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ffices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<sst xmlns="http://schemas.openxmlformats.org/spreadsheetml/2006/main" uniqueCount="14">
  <si>
    <t>Office Name*</t>
  </si>
  <si>
    <t>Parent Office*</t>
  </si>
  <si>
    <t>Parent OfficeId*</t>
  </si>
  <si>
    <t>Opened On Date*</t>
  </si>
  <si>
    <t>External Id*</t>
  </si>
  <si>
    <t>Lookup Offices</t>
  </si>
  <si>
    <t>Lookup OfficeId*</t>
  </si>
  <si>
    <t>Agence Bonamoussadi - Douala</t>
  </si>
  <si>
    <t>Head Office</t>
  </si>
  <si>
    <t>DOUA001</t>
  </si>
  <si>
    <t>Agence Akwa - Douala</t>
  </si>
  <si>
    <t>DOUA002</t>
  </si>
  <si>
    <t xml:space="preserve">Agence Mendong - Yaounde </t>
  </si>
  <si>
    <t>YAOU001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</si>
</sst>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000"/>
  <sheetViews>
    <sheetView workbookViewId="0" showGridLines="0" defaultGridColor="1"/>
  </sheetViews>
  <sheetFormatPr defaultColWidth="8.83333" defaultRowHeight="12.75" customHeight="1" outlineLevelRow="0" outlineLevelCol="0"/>
  <cols>
    <col min="1" max="1" width="36.1172" style="1" customWidth="1"/>
    <col min="2" max="5" width="15.6719" style="1" customWidth="1"/>
    <col min="6" max="7" width="8.85156" style="1" customWidth="1"/>
    <col min="8" max="9" width="15.6719" style="1" customWidth="1"/>
    <col min="10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t="s" s="2">
        <v>5</v>
      </c>
      <c r="I1" t="s" s="2">
        <v>6</v>
      </c>
    </row>
    <row r="2" ht="13.65" customHeight="1">
      <c r="A2" t="s" s="4">
        <v>7</v>
      </c>
      <c r="B2" t="s" s="4">
        <v>8</v>
      </c>
      <c r="C2" s="5" cm="1">
        <f t="array" ref="C2">IF(ISERROR(VLOOKUP($B2,$H$2:$I$2,2,FALSE)),"",(VLOOKUP($B2,$H$2:$I$2,2,FALSE)))</f>
        <v>1</v>
      </c>
      <c r="D2" s="6">
        <v>45816</v>
      </c>
      <c r="E2" t="s" s="4">
        <v>9</v>
      </c>
      <c r="F2" s="3"/>
      <c r="G2" s="3"/>
      <c r="H2" t="s" s="2">
        <v>8</v>
      </c>
      <c r="I2" s="5">
        <v>1</v>
      </c>
    </row>
    <row r="3" ht="13.65" customHeight="1">
      <c r="A3" t="s" s="2">
        <v>10</v>
      </c>
      <c r="B3" t="s" s="4">
        <v>8</v>
      </c>
      <c r="C3" s="5" cm="1">
        <f t="array" ref="C3">IF(ISERROR(VLOOKUP($B3,$H$2:$I$2,2,FALSE)),"",(VLOOKUP($B3,$H$2:$I$2,2,FALSE)))</f>
        <v>1</v>
      </c>
      <c r="D3" s="6">
        <v>45816</v>
      </c>
      <c r="E3" t="s" s="2">
        <v>11</v>
      </c>
      <c r="F3" s="3"/>
      <c r="G3" s="3"/>
      <c r="H3" s="7"/>
      <c r="I3" s="7"/>
    </row>
    <row r="4" ht="13.65" customHeight="1">
      <c r="A4" t="s" s="2">
        <v>12</v>
      </c>
      <c r="B4" t="s" s="4">
        <v>8</v>
      </c>
      <c r="C4" s="5" cm="1">
        <f t="array" ref="C4">IF(ISERROR(VLOOKUP($B4,$H$2:$I$2,2,FALSE)),"",(VLOOKUP($B4,$H$2:$I$2,2,FALSE)))</f>
        <v>1</v>
      </c>
      <c r="D4" s="6">
        <v>45816</v>
      </c>
      <c r="E4" t="s" s="2">
        <v>13</v>
      </c>
      <c r="F4" s="3"/>
      <c r="G4" s="3"/>
      <c r="H4" s="7"/>
      <c r="I4" s="7"/>
    </row>
    <row r="5" ht="13.65" customHeight="1">
      <c r="A5" s="7"/>
      <c r="B5" s="7"/>
      <c r="C5" t="str" s="7" cm="1">
        <f t="array" ref="C5">IF(ISERROR(VLOOKUP($B5,$H$2:$I$2,2,FALSE)),"",(VLOOKUP($B5,$H$2:$I$2,2,FALSE)))</f>
      </c>
      <c r="D5" s="7"/>
      <c r="E5" s="7"/>
      <c r="F5" s="3"/>
      <c r="G5" s="3"/>
      <c r="H5" s="7"/>
      <c r="I5" s="7"/>
    </row>
    <row r="6" ht="13.65" customHeight="1">
      <c r="A6" s="7"/>
      <c r="B6" s="7"/>
      <c r="C6" t="str" s="7" cm="1">
        <f t="array" ref="C6">IF(ISERROR(VLOOKUP($B6,$H$2:$I$2,2,FALSE)),"",(VLOOKUP($B6,$H$2:$I$2,2,FALSE)))</f>
      </c>
      <c r="D6" s="7"/>
      <c r="E6" s="7"/>
      <c r="F6" s="3"/>
      <c r="G6" s="3"/>
      <c r="H6" s="7"/>
      <c r="I6" s="7"/>
    </row>
    <row r="7" ht="13.65" customHeight="1">
      <c r="A7" s="7"/>
      <c r="B7" s="7"/>
      <c r="C7" t="str" s="7" cm="1">
        <f t="array" ref="C7">IF(ISERROR(VLOOKUP($B7,$H$2:$I$2,2,FALSE)),"",(VLOOKUP($B7,$H$2:$I$2,2,FALSE)))</f>
      </c>
      <c r="D7" s="7"/>
      <c r="E7" s="7"/>
      <c r="F7" s="3"/>
      <c r="G7" s="3"/>
      <c r="H7" s="7"/>
      <c r="I7" s="7"/>
    </row>
    <row r="8" ht="13.65" customHeight="1">
      <c r="A8" s="7"/>
      <c r="B8" s="7"/>
      <c r="C8" t="str" s="7" cm="1">
        <f t="array" ref="C8">IF(ISERROR(VLOOKUP($B8,$H$2:$I$2,2,FALSE)),"",(VLOOKUP($B8,$H$2:$I$2,2,FALSE)))</f>
      </c>
      <c r="D8" s="7"/>
      <c r="E8" s="7"/>
      <c r="F8" s="3"/>
      <c r="G8" s="3"/>
      <c r="H8" s="7"/>
      <c r="I8" s="7"/>
    </row>
    <row r="9" ht="13.65" customHeight="1">
      <c r="A9" s="7"/>
      <c r="B9" s="7"/>
      <c r="C9" t="str" s="7" cm="1">
        <f t="array" ref="C9">IF(ISERROR(VLOOKUP($B9,$H$2:$I$2,2,FALSE)),"",(VLOOKUP($B9,$H$2:$I$2,2,FALSE)))</f>
      </c>
      <c r="D9" s="7"/>
      <c r="E9" s="7"/>
      <c r="F9" s="3"/>
      <c r="G9" s="3"/>
      <c r="H9" s="7"/>
      <c r="I9" s="7"/>
    </row>
    <row r="10" ht="13.65" customHeight="1">
      <c r="A10" s="7"/>
      <c r="B10" s="7"/>
      <c r="C10" t="str" s="7" cm="1">
        <f t="array" ref="C10">IF(ISERROR(VLOOKUP($B10,$H$2:$I$2,2,FALSE)),"",(VLOOKUP($B10,$H$2:$I$2,2,FALSE)))</f>
      </c>
      <c r="D10" s="7"/>
      <c r="E10" s="7"/>
      <c r="F10" s="3"/>
      <c r="G10" s="3"/>
      <c r="H10" s="7"/>
      <c r="I10" s="7"/>
    </row>
    <row r="11" ht="13.65" customHeight="1">
      <c r="A11" s="7"/>
      <c r="B11" s="7"/>
      <c r="C11" t="str" s="7" cm="1">
        <f t="array" ref="C11">IF(ISERROR(VLOOKUP($B11,$H$2:$I$2,2,FALSE)),"",(VLOOKUP($B11,$H$2:$I$2,2,FALSE)))</f>
      </c>
      <c r="D11" s="7"/>
      <c r="E11" s="7"/>
      <c r="F11" s="3"/>
      <c r="G11" s="3"/>
      <c r="H11" s="7"/>
      <c r="I11" s="7"/>
    </row>
    <row r="12" ht="13.65" customHeight="1">
      <c r="A12" s="7"/>
      <c r="B12" s="7"/>
      <c r="C12" t="str" s="7" cm="1">
        <f t="array" ref="C12">IF(ISERROR(VLOOKUP($B12,$H$2:$I$2,2,FALSE)),"",(VLOOKUP($B12,$H$2:$I$2,2,FALSE)))</f>
      </c>
      <c r="D12" s="7"/>
      <c r="E12" s="7"/>
      <c r="F12" s="3"/>
      <c r="G12" s="3"/>
      <c r="H12" s="7"/>
      <c r="I12" s="7"/>
    </row>
    <row r="13" ht="13.65" customHeight="1">
      <c r="A13" s="7"/>
      <c r="B13" s="7"/>
      <c r="C13" t="str" s="7" cm="1">
        <f t="array" ref="C13">IF(ISERROR(VLOOKUP($B13,$H$2:$I$2,2,FALSE)),"",(VLOOKUP($B13,$H$2:$I$2,2,FALSE)))</f>
      </c>
      <c r="D13" s="7"/>
      <c r="E13" s="7"/>
      <c r="F13" s="3"/>
      <c r="G13" s="3"/>
      <c r="H13" s="7"/>
      <c r="I13" s="7"/>
    </row>
    <row r="14" ht="13.65" customHeight="1">
      <c r="A14" s="7"/>
      <c r="B14" s="7"/>
      <c r="C14" t="str" s="7" cm="1">
        <f t="array" ref="C14">IF(ISERROR(VLOOKUP($B14,$H$2:$I$2,2,FALSE)),"",(VLOOKUP($B14,$H$2:$I$2,2,FALSE)))</f>
      </c>
      <c r="D14" s="7"/>
      <c r="E14" s="7"/>
      <c r="F14" s="3"/>
      <c r="G14" s="3"/>
      <c r="H14" s="7"/>
      <c r="I14" s="7"/>
    </row>
    <row r="15" ht="13.65" customHeight="1">
      <c r="A15" s="7"/>
      <c r="B15" s="7"/>
      <c r="C15" t="str" s="7" cm="1">
        <f t="array" ref="C15">IF(ISERROR(VLOOKUP($B15,$H$2:$I$2,2,FALSE)),"",(VLOOKUP($B15,$H$2:$I$2,2,FALSE)))</f>
      </c>
      <c r="D15" s="7"/>
      <c r="E15" s="7"/>
      <c r="F15" s="3"/>
      <c r="G15" s="3"/>
      <c r="H15" s="7"/>
      <c r="I15" s="7"/>
    </row>
    <row r="16" ht="13.65" customHeight="1">
      <c r="A16" s="7"/>
      <c r="B16" s="7"/>
      <c r="C16" t="str" s="7" cm="1">
        <f t="array" ref="C16">IF(ISERROR(VLOOKUP($B16,$H$2:$I$2,2,FALSE)),"",(VLOOKUP($B16,$H$2:$I$2,2,FALSE)))</f>
      </c>
      <c r="D16" s="7"/>
      <c r="E16" s="7"/>
      <c r="F16" s="3"/>
      <c r="G16" s="3"/>
      <c r="H16" s="7"/>
      <c r="I16" s="7"/>
    </row>
    <row r="17" ht="13.65" customHeight="1">
      <c r="A17" s="7"/>
      <c r="B17" s="7"/>
      <c r="C17" t="str" s="7" cm="1">
        <f t="array" ref="C17">IF(ISERROR(VLOOKUP($B17,$H$2:$I$2,2,FALSE)),"",(VLOOKUP($B17,$H$2:$I$2,2,FALSE)))</f>
      </c>
      <c r="D17" s="7"/>
      <c r="E17" s="7"/>
      <c r="F17" s="3"/>
      <c r="G17" s="3"/>
      <c r="H17" s="7"/>
      <c r="I17" s="7"/>
    </row>
    <row r="18" ht="13.65" customHeight="1">
      <c r="A18" s="7"/>
      <c r="B18" s="7"/>
      <c r="C18" t="str" s="7" cm="1">
        <f t="array" ref="C18">IF(ISERROR(VLOOKUP($B18,$H$2:$I$2,2,FALSE)),"",(VLOOKUP($B18,$H$2:$I$2,2,FALSE)))</f>
      </c>
      <c r="D18" s="7"/>
      <c r="E18" s="7"/>
      <c r="F18" s="3"/>
      <c r="G18" s="3"/>
      <c r="H18" s="7"/>
      <c r="I18" s="7"/>
    </row>
    <row r="19" ht="13.65" customHeight="1">
      <c r="A19" s="7"/>
      <c r="B19" s="7"/>
      <c r="C19" t="str" s="7" cm="1">
        <f t="array" ref="C19">IF(ISERROR(VLOOKUP($B19,$H$2:$I$2,2,FALSE)),"",(VLOOKUP($B19,$H$2:$I$2,2,FALSE)))</f>
      </c>
      <c r="D19" s="7"/>
      <c r="E19" s="7"/>
      <c r="F19" s="3"/>
      <c r="G19" s="3"/>
      <c r="H19" s="7"/>
      <c r="I19" s="7"/>
    </row>
    <row r="20" ht="13.65" customHeight="1">
      <c r="A20" s="7"/>
      <c r="B20" s="7"/>
      <c r="C20" t="str" s="7" cm="1">
        <f t="array" ref="C20">IF(ISERROR(VLOOKUP($B20,$H$2:$I$2,2,FALSE)),"",(VLOOKUP($B20,$H$2:$I$2,2,FALSE)))</f>
      </c>
      <c r="D20" s="7"/>
      <c r="E20" s="7"/>
      <c r="F20" s="3"/>
      <c r="G20" s="3"/>
      <c r="H20" s="7"/>
      <c r="I20" s="7"/>
    </row>
    <row r="21" ht="13.65" customHeight="1">
      <c r="A21" s="7"/>
      <c r="B21" s="7"/>
      <c r="C21" t="str" s="7" cm="1">
        <f t="array" ref="C21">IF(ISERROR(VLOOKUP($B21,$H$2:$I$2,2,FALSE)),"",(VLOOKUP($B21,$H$2:$I$2,2,FALSE)))</f>
      </c>
      <c r="D21" s="7"/>
      <c r="E21" s="7"/>
      <c r="F21" s="3"/>
      <c r="G21" s="3"/>
      <c r="H21" s="7"/>
      <c r="I21" s="7"/>
    </row>
    <row r="22" ht="13.65" customHeight="1">
      <c r="A22" s="7"/>
      <c r="B22" s="7"/>
      <c r="C22" t="str" s="7" cm="1">
        <f t="array" ref="C22">IF(ISERROR(VLOOKUP($B22,$H$2:$I$2,2,FALSE)),"",(VLOOKUP($B22,$H$2:$I$2,2,FALSE)))</f>
      </c>
      <c r="D22" s="7"/>
      <c r="E22" s="7"/>
      <c r="F22" s="3"/>
      <c r="G22" s="3"/>
      <c r="H22" s="7"/>
      <c r="I22" s="7"/>
    </row>
    <row r="23" ht="13.65" customHeight="1">
      <c r="A23" s="7"/>
      <c r="B23" s="7"/>
      <c r="C23" t="str" s="7" cm="1">
        <f t="array" ref="C23">IF(ISERROR(VLOOKUP($B23,$H$2:$I$2,2,FALSE)),"",(VLOOKUP($B23,$H$2:$I$2,2,FALSE)))</f>
      </c>
      <c r="D23" s="7"/>
      <c r="E23" s="7"/>
      <c r="F23" s="3"/>
      <c r="G23" s="3"/>
      <c r="H23" s="7"/>
      <c r="I23" s="7"/>
    </row>
    <row r="24" ht="13.65" customHeight="1">
      <c r="A24" s="7"/>
      <c r="B24" s="7"/>
      <c r="C24" t="str" s="7" cm="1">
        <f t="array" ref="C24">IF(ISERROR(VLOOKUP($B24,$H$2:$I$2,2,FALSE)),"",(VLOOKUP($B24,$H$2:$I$2,2,FALSE)))</f>
      </c>
      <c r="D24" s="7"/>
      <c r="E24" s="7"/>
      <c r="F24" s="3"/>
      <c r="G24" s="3"/>
      <c r="H24" s="7"/>
      <c r="I24" s="7"/>
    </row>
    <row r="25" ht="13.65" customHeight="1">
      <c r="A25" s="7"/>
      <c r="B25" s="7"/>
      <c r="C25" t="str" s="7" cm="1">
        <f t="array" ref="C25">IF(ISERROR(VLOOKUP($B25,$H$2:$I$2,2,FALSE)),"",(VLOOKUP($B25,$H$2:$I$2,2,FALSE)))</f>
      </c>
      <c r="D25" s="7"/>
      <c r="E25" s="7"/>
      <c r="F25" s="3"/>
      <c r="G25" s="3"/>
      <c r="H25" s="7"/>
      <c r="I25" s="7"/>
    </row>
    <row r="26" ht="13.65" customHeight="1">
      <c r="A26" s="7"/>
      <c r="B26" s="7"/>
      <c r="C26" t="str" s="7" cm="1">
        <f t="array" ref="C26">IF(ISERROR(VLOOKUP($B26,$H$2:$I$2,2,FALSE)),"",(VLOOKUP($B26,$H$2:$I$2,2,FALSE)))</f>
      </c>
      <c r="D26" s="7"/>
      <c r="E26" s="7"/>
      <c r="F26" s="3"/>
      <c r="G26" s="3"/>
      <c r="H26" s="7"/>
      <c r="I26" s="7"/>
    </row>
    <row r="27" ht="13.65" customHeight="1">
      <c r="A27" s="7"/>
      <c r="B27" s="7"/>
      <c r="C27" t="str" s="7" cm="1">
        <f t="array" ref="C27">IF(ISERROR(VLOOKUP($B27,$H$2:$I$2,2,FALSE)),"",(VLOOKUP($B27,$H$2:$I$2,2,FALSE)))</f>
      </c>
      <c r="D27" s="7"/>
      <c r="E27" s="7"/>
      <c r="F27" s="3"/>
      <c r="G27" s="3"/>
      <c r="H27" s="7"/>
      <c r="I27" s="7"/>
    </row>
    <row r="28" ht="13.65" customHeight="1">
      <c r="A28" s="7"/>
      <c r="B28" s="7"/>
      <c r="C28" t="str" s="7" cm="1">
        <f t="array" ref="C28">IF(ISERROR(VLOOKUP($B28,$H$2:$I$2,2,FALSE)),"",(VLOOKUP($B28,$H$2:$I$2,2,FALSE)))</f>
      </c>
      <c r="D28" s="7"/>
      <c r="E28" s="7"/>
      <c r="F28" s="3"/>
      <c r="G28" s="3"/>
      <c r="H28" s="7"/>
      <c r="I28" s="7"/>
    </row>
    <row r="29" ht="13.65" customHeight="1">
      <c r="A29" s="7"/>
      <c r="B29" s="7"/>
      <c r="C29" t="str" s="7" cm="1">
        <f t="array" ref="C29">IF(ISERROR(VLOOKUP($B29,$H$2:$I$2,2,FALSE)),"",(VLOOKUP($B29,$H$2:$I$2,2,FALSE)))</f>
      </c>
      <c r="D29" s="7"/>
      <c r="E29" s="7"/>
      <c r="F29" s="3"/>
      <c r="G29" s="3"/>
      <c r="H29" s="7"/>
      <c r="I29" s="7"/>
    </row>
    <row r="30" ht="13.65" customHeight="1">
      <c r="A30" s="7"/>
      <c r="B30" s="7"/>
      <c r="C30" t="str" s="7" cm="1">
        <f t="array" ref="C30">IF(ISERROR(VLOOKUP($B30,$H$2:$I$2,2,FALSE)),"",(VLOOKUP($B30,$H$2:$I$2,2,FALSE)))</f>
      </c>
      <c r="D30" s="7"/>
      <c r="E30" s="7"/>
      <c r="F30" s="3"/>
      <c r="G30" s="3"/>
      <c r="H30" s="7"/>
      <c r="I30" s="7"/>
    </row>
    <row r="31" ht="13.65" customHeight="1">
      <c r="A31" s="7"/>
      <c r="B31" s="7"/>
      <c r="C31" t="str" s="7" cm="1">
        <f t="array" ref="C31">IF(ISERROR(VLOOKUP($B31,$H$2:$I$2,2,FALSE)),"",(VLOOKUP($B31,$H$2:$I$2,2,FALSE)))</f>
      </c>
      <c r="D31" s="7"/>
      <c r="E31" s="7"/>
      <c r="F31" s="3"/>
      <c r="G31" s="3"/>
      <c r="H31" s="7"/>
      <c r="I31" s="7"/>
    </row>
    <row r="32" ht="13.65" customHeight="1">
      <c r="A32" s="7"/>
      <c r="B32" s="7"/>
      <c r="C32" t="str" s="7" cm="1">
        <f t="array" ref="C32">IF(ISERROR(VLOOKUP($B32,$H$2:$I$2,2,FALSE)),"",(VLOOKUP($B32,$H$2:$I$2,2,FALSE)))</f>
      </c>
      <c r="D32" s="7"/>
      <c r="E32" s="7"/>
      <c r="F32" s="3"/>
      <c r="G32" s="3"/>
      <c r="H32" s="7"/>
      <c r="I32" s="7"/>
    </row>
    <row r="33" ht="13.65" customHeight="1">
      <c r="A33" s="7"/>
      <c r="B33" s="7"/>
      <c r="C33" t="str" s="7" cm="1">
        <f t="array" ref="C33">IF(ISERROR(VLOOKUP($B33,$H$2:$I$2,2,FALSE)),"",(VLOOKUP($B33,$H$2:$I$2,2,FALSE)))</f>
      </c>
      <c r="D33" s="7"/>
      <c r="E33" s="7"/>
      <c r="F33" s="3"/>
      <c r="G33" s="3"/>
      <c r="H33" s="7"/>
      <c r="I33" s="7"/>
    </row>
    <row r="34" ht="13.65" customHeight="1">
      <c r="A34" s="7"/>
      <c r="B34" s="7"/>
      <c r="C34" t="str" s="7" cm="1">
        <f t="array" ref="C34">IF(ISERROR(VLOOKUP($B34,$H$2:$I$2,2,FALSE)),"",(VLOOKUP($B34,$H$2:$I$2,2,FALSE)))</f>
      </c>
      <c r="D34" s="7"/>
      <c r="E34" s="7"/>
      <c r="F34" s="3"/>
      <c r="G34" s="3"/>
      <c r="H34" s="7"/>
      <c r="I34" s="7"/>
    </row>
    <row r="35" ht="13.65" customHeight="1">
      <c r="A35" s="7"/>
      <c r="B35" s="7"/>
      <c r="C35" t="str" s="7" cm="1">
        <f t="array" ref="C35">IF(ISERROR(VLOOKUP($B35,$H$2:$I$2,2,FALSE)),"",(VLOOKUP($B35,$H$2:$I$2,2,FALSE)))</f>
      </c>
      <c r="D35" s="7"/>
      <c r="E35" s="7"/>
      <c r="F35" s="3"/>
      <c r="G35" s="3"/>
      <c r="H35" s="7"/>
      <c r="I35" s="7"/>
    </row>
    <row r="36" ht="13.65" customHeight="1">
      <c r="A36" s="7"/>
      <c r="B36" s="7"/>
      <c r="C36" t="str" s="7" cm="1">
        <f t="array" ref="C36">IF(ISERROR(VLOOKUP($B36,$H$2:$I$2,2,FALSE)),"",(VLOOKUP($B36,$H$2:$I$2,2,FALSE)))</f>
      </c>
      <c r="D36" s="7"/>
      <c r="E36" s="7"/>
      <c r="F36" s="3"/>
      <c r="G36" s="3"/>
      <c r="H36" s="7"/>
      <c r="I36" s="7"/>
    </row>
    <row r="37" ht="13.65" customHeight="1">
      <c r="A37" s="7"/>
      <c r="B37" s="7"/>
      <c r="C37" t="str" s="7" cm="1">
        <f t="array" ref="C37">IF(ISERROR(VLOOKUP($B37,$H$2:$I$2,2,FALSE)),"",(VLOOKUP($B37,$H$2:$I$2,2,FALSE)))</f>
      </c>
      <c r="D37" s="7"/>
      <c r="E37" s="7"/>
      <c r="F37" s="3"/>
      <c r="G37" s="3"/>
      <c r="H37" s="7"/>
      <c r="I37" s="7"/>
    </row>
    <row r="38" ht="13.65" customHeight="1">
      <c r="A38" s="7"/>
      <c r="B38" s="7"/>
      <c r="C38" t="str" s="7" cm="1">
        <f t="array" ref="C38">IF(ISERROR(VLOOKUP($B38,$H$2:$I$2,2,FALSE)),"",(VLOOKUP($B38,$H$2:$I$2,2,FALSE)))</f>
      </c>
      <c r="D38" s="7"/>
      <c r="E38" s="7"/>
      <c r="F38" s="3"/>
      <c r="G38" s="3"/>
      <c r="H38" s="7"/>
      <c r="I38" s="7"/>
    </row>
    <row r="39" ht="13.65" customHeight="1">
      <c r="A39" s="7"/>
      <c r="B39" s="7"/>
      <c r="C39" t="str" s="7" cm="1">
        <f t="array" ref="C39">IF(ISERROR(VLOOKUP($B39,$H$2:$I$2,2,FALSE)),"",(VLOOKUP($B39,$H$2:$I$2,2,FALSE)))</f>
      </c>
      <c r="D39" s="7"/>
      <c r="E39" s="7"/>
      <c r="F39" s="3"/>
      <c r="G39" s="3"/>
      <c r="H39" s="7"/>
      <c r="I39" s="7"/>
    </row>
    <row r="40" ht="13.65" customHeight="1">
      <c r="A40" s="7"/>
      <c r="B40" s="7"/>
      <c r="C40" t="str" s="7" cm="1">
        <f t="array" ref="C40">IF(ISERROR(VLOOKUP($B40,$H$2:$I$2,2,FALSE)),"",(VLOOKUP($B40,$H$2:$I$2,2,FALSE)))</f>
      </c>
      <c r="D40" s="7"/>
      <c r="E40" s="7"/>
      <c r="F40" s="3"/>
      <c r="G40" s="3"/>
      <c r="H40" s="7"/>
      <c r="I40" s="7"/>
    </row>
    <row r="41" ht="13.65" customHeight="1">
      <c r="A41" s="7"/>
      <c r="B41" s="7"/>
      <c r="C41" t="str" s="7" cm="1">
        <f t="array" ref="C41">IF(ISERROR(VLOOKUP($B41,$H$2:$I$2,2,FALSE)),"",(VLOOKUP($B41,$H$2:$I$2,2,FALSE)))</f>
      </c>
      <c r="D41" s="7"/>
      <c r="E41" s="7"/>
      <c r="F41" s="3"/>
      <c r="G41" s="3"/>
      <c r="H41" s="7"/>
      <c r="I41" s="7"/>
    </row>
    <row r="42" ht="13.65" customHeight="1">
      <c r="A42" s="7"/>
      <c r="B42" s="7"/>
      <c r="C42" t="str" s="7" cm="1">
        <f t="array" ref="C42">IF(ISERROR(VLOOKUP($B42,$H$2:$I$2,2,FALSE)),"",(VLOOKUP($B42,$H$2:$I$2,2,FALSE)))</f>
      </c>
      <c r="D42" s="7"/>
      <c r="E42" s="7"/>
      <c r="F42" s="3"/>
      <c r="G42" s="3"/>
      <c r="H42" s="7"/>
      <c r="I42" s="7"/>
    </row>
    <row r="43" ht="13.65" customHeight="1">
      <c r="A43" s="7"/>
      <c r="B43" s="7"/>
      <c r="C43" t="str" s="7" cm="1">
        <f t="array" ref="C43">IF(ISERROR(VLOOKUP($B43,$H$2:$I$2,2,FALSE)),"",(VLOOKUP($B43,$H$2:$I$2,2,FALSE)))</f>
      </c>
      <c r="D43" s="7"/>
      <c r="E43" s="7"/>
      <c r="F43" s="3"/>
      <c r="G43" s="3"/>
      <c r="H43" s="7"/>
      <c r="I43" s="7"/>
    </row>
    <row r="44" ht="13.65" customHeight="1">
      <c r="A44" s="7"/>
      <c r="B44" s="7"/>
      <c r="C44" t="str" s="7" cm="1">
        <f t="array" ref="C44">IF(ISERROR(VLOOKUP($B44,$H$2:$I$2,2,FALSE)),"",(VLOOKUP($B44,$H$2:$I$2,2,FALSE)))</f>
      </c>
      <c r="D44" s="7"/>
      <c r="E44" s="7"/>
      <c r="F44" s="3"/>
      <c r="G44" s="3"/>
      <c r="H44" s="7"/>
      <c r="I44" s="7"/>
    </row>
    <row r="45" ht="13.65" customHeight="1">
      <c r="A45" s="7"/>
      <c r="B45" s="7"/>
      <c r="C45" t="str" s="7" cm="1">
        <f t="array" ref="C45">IF(ISERROR(VLOOKUP($B45,$H$2:$I$2,2,FALSE)),"",(VLOOKUP($B45,$H$2:$I$2,2,FALSE)))</f>
      </c>
      <c r="D45" s="7"/>
      <c r="E45" s="7"/>
      <c r="F45" s="3"/>
      <c r="G45" s="3"/>
      <c r="H45" s="7"/>
      <c r="I45" s="7"/>
    </row>
    <row r="46" ht="13.65" customHeight="1">
      <c r="A46" s="7"/>
      <c r="B46" s="7"/>
      <c r="C46" t="str" s="7" cm="1">
        <f t="array" ref="C46">IF(ISERROR(VLOOKUP($B46,$H$2:$I$2,2,FALSE)),"",(VLOOKUP($B46,$H$2:$I$2,2,FALSE)))</f>
      </c>
      <c r="D46" s="7"/>
      <c r="E46" s="7"/>
      <c r="F46" s="3"/>
      <c r="G46" s="3"/>
      <c r="H46" s="7"/>
      <c r="I46" s="7"/>
    </row>
    <row r="47" ht="13.65" customHeight="1">
      <c r="A47" s="7"/>
      <c r="B47" s="7"/>
      <c r="C47" t="str" s="7" cm="1">
        <f t="array" ref="C47">IF(ISERROR(VLOOKUP($B47,$H$2:$I$2,2,FALSE)),"",(VLOOKUP($B47,$H$2:$I$2,2,FALSE)))</f>
      </c>
      <c r="D47" s="7"/>
      <c r="E47" s="7"/>
      <c r="F47" s="3"/>
      <c r="G47" s="3"/>
      <c r="H47" s="7"/>
      <c r="I47" s="7"/>
    </row>
    <row r="48" ht="13.65" customHeight="1">
      <c r="A48" s="7"/>
      <c r="B48" s="7"/>
      <c r="C48" t="str" s="7" cm="1">
        <f t="array" ref="C48">IF(ISERROR(VLOOKUP($B48,$H$2:$I$2,2,FALSE)),"",(VLOOKUP($B48,$H$2:$I$2,2,FALSE)))</f>
      </c>
      <c r="D48" s="7"/>
      <c r="E48" s="7"/>
      <c r="F48" s="3"/>
      <c r="G48" s="3"/>
      <c r="H48" s="7"/>
      <c r="I48" s="7"/>
    </row>
    <row r="49" ht="13.65" customHeight="1">
      <c r="A49" s="7"/>
      <c r="B49" s="7"/>
      <c r="C49" t="str" s="7" cm="1">
        <f t="array" ref="C49">IF(ISERROR(VLOOKUP($B49,$H$2:$I$2,2,FALSE)),"",(VLOOKUP($B49,$H$2:$I$2,2,FALSE)))</f>
      </c>
      <c r="D49" s="7"/>
      <c r="E49" s="7"/>
      <c r="F49" s="3"/>
      <c r="G49" s="3"/>
      <c r="H49" s="7"/>
      <c r="I49" s="7"/>
    </row>
    <row r="50" ht="13.65" customHeight="1">
      <c r="A50" s="7"/>
      <c r="B50" s="7"/>
      <c r="C50" t="str" s="7" cm="1">
        <f t="array" ref="C50">IF(ISERROR(VLOOKUP($B50,$H$2:$I$2,2,FALSE)),"",(VLOOKUP($B50,$H$2:$I$2,2,FALSE)))</f>
      </c>
      <c r="D50" s="7"/>
      <c r="E50" s="7"/>
      <c r="F50" s="3"/>
      <c r="G50" s="3"/>
      <c r="H50" s="7"/>
      <c r="I50" s="7"/>
    </row>
    <row r="51" ht="13.65" customHeight="1">
      <c r="A51" s="7"/>
      <c r="B51" s="7"/>
      <c r="C51" t="str" s="7" cm="1">
        <f t="array" ref="C51">IF(ISERROR(VLOOKUP($B51,$H$2:$I$2,2,FALSE)),"",(VLOOKUP($B51,$H$2:$I$2,2,FALSE)))</f>
      </c>
      <c r="D51" s="7"/>
      <c r="E51" s="7"/>
      <c r="F51" s="3"/>
      <c r="G51" s="3"/>
      <c r="H51" s="7"/>
      <c r="I51" s="7"/>
    </row>
    <row r="52" ht="13.65" customHeight="1">
      <c r="A52" s="7"/>
      <c r="B52" s="7"/>
      <c r="C52" t="str" s="7" cm="1">
        <f t="array" ref="C52">IF(ISERROR(VLOOKUP($B52,$H$2:$I$2,2,FALSE)),"",(VLOOKUP($B52,$H$2:$I$2,2,FALSE)))</f>
      </c>
      <c r="D52" s="7"/>
      <c r="E52" s="7"/>
      <c r="F52" s="3"/>
      <c r="G52" s="3"/>
      <c r="H52" s="7"/>
      <c r="I52" s="7"/>
    </row>
    <row r="53" ht="13.65" customHeight="1">
      <c r="A53" s="7"/>
      <c r="B53" s="7"/>
      <c r="C53" t="str" s="7" cm="1">
        <f t="array" ref="C53">IF(ISERROR(VLOOKUP($B53,$H$2:$I$2,2,FALSE)),"",(VLOOKUP($B53,$H$2:$I$2,2,FALSE)))</f>
      </c>
      <c r="D53" s="7"/>
      <c r="E53" s="7"/>
      <c r="F53" s="3"/>
      <c r="G53" s="3"/>
      <c r="H53" s="7"/>
      <c r="I53" s="7"/>
    </row>
    <row r="54" ht="13.65" customHeight="1">
      <c r="A54" s="7"/>
      <c r="B54" s="7"/>
      <c r="C54" t="str" s="7" cm="1">
        <f t="array" ref="C54">IF(ISERROR(VLOOKUP($B54,$H$2:$I$2,2,FALSE)),"",(VLOOKUP($B54,$H$2:$I$2,2,FALSE)))</f>
      </c>
      <c r="D54" s="7"/>
      <c r="E54" s="7"/>
      <c r="F54" s="3"/>
      <c r="G54" s="3"/>
      <c r="H54" s="7"/>
      <c r="I54" s="7"/>
    </row>
    <row r="55" ht="13.65" customHeight="1">
      <c r="A55" s="7"/>
      <c r="B55" s="7"/>
      <c r="C55" t="str" s="7" cm="1">
        <f t="array" ref="C55">IF(ISERROR(VLOOKUP($B55,$H$2:$I$2,2,FALSE)),"",(VLOOKUP($B55,$H$2:$I$2,2,FALSE)))</f>
      </c>
      <c r="D55" s="7"/>
      <c r="E55" s="7"/>
      <c r="F55" s="3"/>
      <c r="G55" s="3"/>
      <c r="H55" s="7"/>
      <c r="I55" s="7"/>
    </row>
    <row r="56" ht="13.65" customHeight="1">
      <c r="A56" s="7"/>
      <c r="B56" s="7"/>
      <c r="C56" t="str" s="7" cm="1">
        <f t="array" ref="C56">IF(ISERROR(VLOOKUP($B56,$H$2:$I$2,2,FALSE)),"",(VLOOKUP($B56,$H$2:$I$2,2,FALSE)))</f>
      </c>
      <c r="D56" s="7"/>
      <c r="E56" s="7"/>
      <c r="F56" s="3"/>
      <c r="G56" s="3"/>
      <c r="H56" s="7"/>
      <c r="I56" s="7"/>
    </row>
    <row r="57" ht="13.65" customHeight="1">
      <c r="A57" s="7"/>
      <c r="B57" s="7"/>
      <c r="C57" t="str" s="7" cm="1">
        <f t="array" ref="C57">IF(ISERROR(VLOOKUP($B57,$H$2:$I$2,2,FALSE)),"",(VLOOKUP($B57,$H$2:$I$2,2,FALSE)))</f>
      </c>
      <c r="D57" s="7"/>
      <c r="E57" s="7"/>
      <c r="F57" s="3"/>
      <c r="G57" s="3"/>
      <c r="H57" s="7"/>
      <c r="I57" s="7"/>
    </row>
    <row r="58" ht="13.65" customHeight="1">
      <c r="A58" s="7"/>
      <c r="B58" s="7"/>
      <c r="C58" t="str" s="7" cm="1">
        <f t="array" ref="C58">IF(ISERROR(VLOOKUP($B58,$H$2:$I$2,2,FALSE)),"",(VLOOKUP($B58,$H$2:$I$2,2,FALSE)))</f>
      </c>
      <c r="D58" s="7"/>
      <c r="E58" s="7"/>
      <c r="F58" s="3"/>
      <c r="G58" s="3"/>
      <c r="H58" s="7"/>
      <c r="I58" s="7"/>
    </row>
    <row r="59" ht="13.65" customHeight="1">
      <c r="A59" s="7"/>
      <c r="B59" s="7"/>
      <c r="C59" t="str" s="7" cm="1">
        <f t="array" ref="C59">IF(ISERROR(VLOOKUP($B59,$H$2:$I$2,2,FALSE)),"",(VLOOKUP($B59,$H$2:$I$2,2,FALSE)))</f>
      </c>
      <c r="D59" s="7"/>
      <c r="E59" s="7"/>
      <c r="F59" s="3"/>
      <c r="G59" s="3"/>
      <c r="H59" s="7"/>
      <c r="I59" s="7"/>
    </row>
    <row r="60" ht="13.65" customHeight="1">
      <c r="A60" s="7"/>
      <c r="B60" s="7"/>
      <c r="C60" t="str" s="7" cm="1">
        <f t="array" ref="C60">IF(ISERROR(VLOOKUP($B60,$H$2:$I$2,2,FALSE)),"",(VLOOKUP($B60,$H$2:$I$2,2,FALSE)))</f>
      </c>
      <c r="D60" s="7"/>
      <c r="E60" s="7"/>
      <c r="F60" s="3"/>
      <c r="G60" s="3"/>
      <c r="H60" s="7"/>
      <c r="I60" s="7"/>
    </row>
    <row r="61" ht="13.65" customHeight="1">
      <c r="A61" s="7"/>
      <c r="B61" s="7"/>
      <c r="C61" t="str" s="7" cm="1">
        <f t="array" ref="C61">IF(ISERROR(VLOOKUP($B61,$H$2:$I$2,2,FALSE)),"",(VLOOKUP($B61,$H$2:$I$2,2,FALSE)))</f>
      </c>
      <c r="D61" s="7"/>
      <c r="E61" s="7"/>
      <c r="F61" s="3"/>
      <c r="G61" s="3"/>
      <c r="H61" s="7"/>
      <c r="I61" s="7"/>
    </row>
    <row r="62" ht="13.65" customHeight="1">
      <c r="A62" s="7"/>
      <c r="B62" s="7"/>
      <c r="C62" t="str" s="7" cm="1">
        <f t="array" ref="C62">IF(ISERROR(VLOOKUP($B62,$H$2:$I$2,2,FALSE)),"",(VLOOKUP($B62,$H$2:$I$2,2,FALSE)))</f>
      </c>
      <c r="D62" s="7"/>
      <c r="E62" s="7"/>
      <c r="F62" s="3"/>
      <c r="G62" s="3"/>
      <c r="H62" s="7"/>
      <c r="I62" s="7"/>
    </row>
    <row r="63" ht="13.65" customHeight="1">
      <c r="A63" s="7"/>
      <c r="B63" s="7"/>
      <c r="C63" t="str" s="7" cm="1">
        <f t="array" ref="C63">IF(ISERROR(VLOOKUP($B63,$H$2:$I$2,2,FALSE)),"",(VLOOKUP($B63,$H$2:$I$2,2,FALSE)))</f>
      </c>
      <c r="D63" s="7"/>
      <c r="E63" s="7"/>
      <c r="F63" s="3"/>
      <c r="G63" s="3"/>
      <c r="H63" s="7"/>
      <c r="I63" s="7"/>
    </row>
    <row r="64" ht="13.65" customHeight="1">
      <c r="A64" s="7"/>
      <c r="B64" s="7"/>
      <c r="C64" t="str" s="7" cm="1">
        <f t="array" ref="C64">IF(ISERROR(VLOOKUP($B64,$H$2:$I$2,2,FALSE)),"",(VLOOKUP($B64,$H$2:$I$2,2,FALSE)))</f>
      </c>
      <c r="D64" s="7"/>
      <c r="E64" s="7"/>
      <c r="F64" s="3"/>
      <c r="G64" s="3"/>
      <c r="H64" s="7"/>
      <c r="I64" s="7"/>
    </row>
    <row r="65" ht="13.65" customHeight="1">
      <c r="A65" s="7"/>
      <c r="B65" s="7"/>
      <c r="C65" t="str" s="7" cm="1">
        <f t="array" ref="C65">IF(ISERROR(VLOOKUP($B65,$H$2:$I$2,2,FALSE)),"",(VLOOKUP($B65,$H$2:$I$2,2,FALSE)))</f>
      </c>
      <c r="D65" s="7"/>
      <c r="E65" s="7"/>
      <c r="F65" s="3"/>
      <c r="G65" s="3"/>
      <c r="H65" s="7"/>
      <c r="I65" s="7"/>
    </row>
    <row r="66" ht="13.65" customHeight="1">
      <c r="A66" s="7"/>
      <c r="B66" s="7"/>
      <c r="C66" t="str" s="7" cm="1">
        <f t="array" ref="C66">IF(ISERROR(VLOOKUP($B66,$H$2:$I$2,2,FALSE)),"",(VLOOKUP($B66,$H$2:$I$2,2,FALSE)))</f>
      </c>
      <c r="D66" s="7"/>
      <c r="E66" s="7"/>
      <c r="F66" s="3"/>
      <c r="G66" s="3"/>
      <c r="H66" s="7"/>
      <c r="I66" s="7"/>
    </row>
    <row r="67" ht="13.65" customHeight="1">
      <c r="A67" s="7"/>
      <c r="B67" s="7"/>
      <c r="C67" t="str" s="7" cm="1">
        <f t="array" ref="C67">IF(ISERROR(VLOOKUP($B67,$H$2:$I$2,2,FALSE)),"",(VLOOKUP($B67,$H$2:$I$2,2,FALSE)))</f>
      </c>
      <c r="D67" s="7"/>
      <c r="E67" s="7"/>
      <c r="F67" s="3"/>
      <c r="G67" s="3"/>
      <c r="H67" s="7"/>
      <c r="I67" s="7"/>
    </row>
    <row r="68" ht="13.65" customHeight="1">
      <c r="A68" s="7"/>
      <c r="B68" s="7"/>
      <c r="C68" t="str" s="7" cm="1">
        <f t="array" ref="C68">IF(ISERROR(VLOOKUP($B68,$H$2:$I$2,2,FALSE)),"",(VLOOKUP($B68,$H$2:$I$2,2,FALSE)))</f>
      </c>
      <c r="D68" s="7"/>
      <c r="E68" s="7"/>
      <c r="F68" s="3"/>
      <c r="G68" s="3"/>
      <c r="H68" s="7"/>
      <c r="I68" s="7"/>
    </row>
    <row r="69" ht="13.65" customHeight="1">
      <c r="A69" s="7"/>
      <c r="B69" s="7"/>
      <c r="C69" t="str" s="7" cm="1">
        <f t="array" ref="C69">IF(ISERROR(VLOOKUP($B69,$H$2:$I$2,2,FALSE)),"",(VLOOKUP($B69,$H$2:$I$2,2,FALSE)))</f>
      </c>
      <c r="D69" s="7"/>
      <c r="E69" s="7"/>
      <c r="F69" s="3"/>
      <c r="G69" s="3"/>
      <c r="H69" s="7"/>
      <c r="I69" s="7"/>
    </row>
    <row r="70" ht="13.65" customHeight="1">
      <c r="A70" s="7"/>
      <c r="B70" s="7"/>
      <c r="C70" t="str" s="7" cm="1">
        <f t="array" ref="C70">IF(ISERROR(VLOOKUP($B70,$H$2:$I$2,2,FALSE)),"",(VLOOKUP($B70,$H$2:$I$2,2,FALSE)))</f>
      </c>
      <c r="D70" s="7"/>
      <c r="E70" s="7"/>
      <c r="F70" s="3"/>
      <c r="G70" s="3"/>
      <c r="H70" s="7"/>
      <c r="I70" s="7"/>
    </row>
    <row r="71" ht="13.65" customHeight="1">
      <c r="A71" s="7"/>
      <c r="B71" s="7"/>
      <c r="C71" t="str" s="7" cm="1">
        <f t="array" ref="C71">IF(ISERROR(VLOOKUP($B71,$H$2:$I$2,2,FALSE)),"",(VLOOKUP($B71,$H$2:$I$2,2,FALSE)))</f>
      </c>
      <c r="D71" s="7"/>
      <c r="E71" s="7"/>
      <c r="F71" s="3"/>
      <c r="G71" s="3"/>
      <c r="H71" s="7"/>
      <c r="I71" s="7"/>
    </row>
    <row r="72" ht="13.65" customHeight="1">
      <c r="A72" s="7"/>
      <c r="B72" s="7"/>
      <c r="C72" t="str" s="7" cm="1">
        <f t="array" ref="C72">IF(ISERROR(VLOOKUP($B72,$H$2:$I$2,2,FALSE)),"",(VLOOKUP($B72,$H$2:$I$2,2,FALSE)))</f>
      </c>
      <c r="D72" s="7"/>
      <c r="E72" s="7"/>
      <c r="F72" s="3"/>
      <c r="G72" s="3"/>
      <c r="H72" s="7"/>
      <c r="I72" s="7"/>
    </row>
    <row r="73" ht="13.65" customHeight="1">
      <c r="A73" s="7"/>
      <c r="B73" s="7"/>
      <c r="C73" t="str" s="7" cm="1">
        <f t="array" ref="C73">IF(ISERROR(VLOOKUP($B73,$H$2:$I$2,2,FALSE)),"",(VLOOKUP($B73,$H$2:$I$2,2,FALSE)))</f>
      </c>
      <c r="D73" s="7"/>
      <c r="E73" s="7"/>
      <c r="F73" s="3"/>
      <c r="G73" s="3"/>
      <c r="H73" s="7"/>
      <c r="I73" s="7"/>
    </row>
    <row r="74" ht="13.65" customHeight="1">
      <c r="A74" s="7"/>
      <c r="B74" s="7"/>
      <c r="C74" t="str" s="7" cm="1">
        <f t="array" ref="C74">IF(ISERROR(VLOOKUP($B74,$H$2:$I$2,2,FALSE)),"",(VLOOKUP($B74,$H$2:$I$2,2,FALSE)))</f>
      </c>
      <c r="D74" s="7"/>
      <c r="E74" s="7"/>
      <c r="F74" s="3"/>
      <c r="G74" s="3"/>
      <c r="H74" s="7"/>
      <c r="I74" s="7"/>
    </row>
    <row r="75" ht="13.65" customHeight="1">
      <c r="A75" s="7"/>
      <c r="B75" s="7"/>
      <c r="C75" t="str" s="7" cm="1">
        <f t="array" ref="C75">IF(ISERROR(VLOOKUP($B75,$H$2:$I$2,2,FALSE)),"",(VLOOKUP($B75,$H$2:$I$2,2,FALSE)))</f>
      </c>
      <c r="D75" s="7"/>
      <c r="E75" s="7"/>
      <c r="F75" s="3"/>
      <c r="G75" s="3"/>
      <c r="H75" s="7"/>
      <c r="I75" s="7"/>
    </row>
    <row r="76" ht="13.65" customHeight="1">
      <c r="A76" s="7"/>
      <c r="B76" s="7"/>
      <c r="C76" t="str" s="7" cm="1">
        <f t="array" ref="C76">IF(ISERROR(VLOOKUP($B76,$H$2:$I$2,2,FALSE)),"",(VLOOKUP($B76,$H$2:$I$2,2,FALSE)))</f>
      </c>
      <c r="D76" s="7"/>
      <c r="E76" s="7"/>
      <c r="F76" s="3"/>
      <c r="G76" s="3"/>
      <c r="H76" s="7"/>
      <c r="I76" s="7"/>
    </row>
    <row r="77" ht="13.65" customHeight="1">
      <c r="A77" s="7"/>
      <c r="B77" s="7"/>
      <c r="C77" t="str" s="7" cm="1">
        <f t="array" ref="C77">IF(ISERROR(VLOOKUP($B77,$H$2:$I$2,2,FALSE)),"",(VLOOKUP($B77,$H$2:$I$2,2,FALSE)))</f>
      </c>
      <c r="D77" s="7"/>
      <c r="E77" s="7"/>
      <c r="F77" s="3"/>
      <c r="G77" s="3"/>
      <c r="H77" s="7"/>
      <c r="I77" s="7"/>
    </row>
    <row r="78" ht="13.65" customHeight="1">
      <c r="A78" s="7"/>
      <c r="B78" s="7"/>
      <c r="C78" t="str" s="7" cm="1">
        <f t="array" ref="C78">IF(ISERROR(VLOOKUP($B78,$H$2:$I$2,2,FALSE)),"",(VLOOKUP($B78,$H$2:$I$2,2,FALSE)))</f>
      </c>
      <c r="D78" s="7"/>
      <c r="E78" s="7"/>
      <c r="F78" s="3"/>
      <c r="G78" s="3"/>
      <c r="H78" s="7"/>
      <c r="I78" s="7"/>
    </row>
    <row r="79" ht="13.65" customHeight="1">
      <c r="A79" s="7"/>
      <c r="B79" s="7"/>
      <c r="C79" t="str" s="7" cm="1">
        <f t="array" ref="C79">IF(ISERROR(VLOOKUP($B79,$H$2:$I$2,2,FALSE)),"",(VLOOKUP($B79,$H$2:$I$2,2,FALSE)))</f>
      </c>
      <c r="D79" s="7"/>
      <c r="E79" s="7"/>
      <c r="F79" s="3"/>
      <c r="G79" s="3"/>
      <c r="H79" s="7"/>
      <c r="I79" s="7"/>
    </row>
    <row r="80" ht="13.65" customHeight="1">
      <c r="A80" s="7"/>
      <c r="B80" s="7"/>
      <c r="C80" t="str" s="7" cm="1">
        <f t="array" ref="C80">IF(ISERROR(VLOOKUP($B80,$H$2:$I$2,2,FALSE)),"",(VLOOKUP($B80,$H$2:$I$2,2,FALSE)))</f>
      </c>
      <c r="D80" s="7"/>
      <c r="E80" s="7"/>
      <c r="F80" s="3"/>
      <c r="G80" s="3"/>
      <c r="H80" s="7"/>
      <c r="I80" s="7"/>
    </row>
    <row r="81" ht="13.65" customHeight="1">
      <c r="A81" s="7"/>
      <c r="B81" s="7"/>
      <c r="C81" t="str" s="7" cm="1">
        <f t="array" ref="C81">IF(ISERROR(VLOOKUP($B81,$H$2:$I$2,2,FALSE)),"",(VLOOKUP($B81,$H$2:$I$2,2,FALSE)))</f>
      </c>
      <c r="D81" s="7"/>
      <c r="E81" s="7"/>
      <c r="F81" s="3"/>
      <c r="G81" s="3"/>
      <c r="H81" s="7"/>
      <c r="I81" s="7"/>
    </row>
    <row r="82" ht="13.65" customHeight="1">
      <c r="A82" s="7"/>
      <c r="B82" s="7"/>
      <c r="C82" t="str" s="7" cm="1">
        <f t="array" ref="C82">IF(ISERROR(VLOOKUP($B82,$H$2:$I$2,2,FALSE)),"",(VLOOKUP($B82,$H$2:$I$2,2,FALSE)))</f>
      </c>
      <c r="D82" s="7"/>
      <c r="E82" s="7"/>
      <c r="F82" s="3"/>
      <c r="G82" s="3"/>
      <c r="H82" s="7"/>
      <c r="I82" s="7"/>
    </row>
    <row r="83" ht="13.65" customHeight="1">
      <c r="A83" s="7"/>
      <c r="B83" s="7"/>
      <c r="C83" t="str" s="7" cm="1">
        <f t="array" ref="C83">IF(ISERROR(VLOOKUP($B83,$H$2:$I$2,2,FALSE)),"",(VLOOKUP($B83,$H$2:$I$2,2,FALSE)))</f>
      </c>
      <c r="D83" s="7"/>
      <c r="E83" s="7"/>
      <c r="F83" s="3"/>
      <c r="G83" s="3"/>
      <c r="H83" s="7"/>
      <c r="I83" s="7"/>
    </row>
    <row r="84" ht="13.65" customHeight="1">
      <c r="A84" s="7"/>
      <c r="B84" s="7"/>
      <c r="C84" t="str" s="7" cm="1">
        <f t="array" ref="C84">IF(ISERROR(VLOOKUP($B84,$H$2:$I$2,2,FALSE)),"",(VLOOKUP($B84,$H$2:$I$2,2,FALSE)))</f>
      </c>
      <c r="D84" s="7"/>
      <c r="E84" s="7"/>
      <c r="F84" s="3"/>
      <c r="G84" s="3"/>
      <c r="H84" s="7"/>
      <c r="I84" s="7"/>
    </row>
    <row r="85" ht="13.65" customHeight="1">
      <c r="A85" s="7"/>
      <c r="B85" s="7"/>
      <c r="C85" t="str" s="7" cm="1">
        <f t="array" ref="C85">IF(ISERROR(VLOOKUP($B85,$H$2:$I$2,2,FALSE)),"",(VLOOKUP($B85,$H$2:$I$2,2,FALSE)))</f>
      </c>
      <c r="D85" s="7"/>
      <c r="E85" s="7"/>
      <c r="F85" s="3"/>
      <c r="G85" s="3"/>
      <c r="H85" s="7"/>
      <c r="I85" s="7"/>
    </row>
    <row r="86" ht="13.65" customHeight="1">
      <c r="A86" s="7"/>
      <c r="B86" s="7"/>
      <c r="C86" t="str" s="7" cm="1">
        <f t="array" ref="C86">IF(ISERROR(VLOOKUP($B86,$H$2:$I$2,2,FALSE)),"",(VLOOKUP($B86,$H$2:$I$2,2,FALSE)))</f>
      </c>
      <c r="D86" s="7"/>
      <c r="E86" s="7"/>
      <c r="F86" s="3"/>
      <c r="G86" s="3"/>
      <c r="H86" s="7"/>
      <c r="I86" s="7"/>
    </row>
    <row r="87" ht="13.65" customHeight="1">
      <c r="A87" s="7"/>
      <c r="B87" s="7"/>
      <c r="C87" t="str" s="7" cm="1">
        <f t="array" ref="C87">IF(ISERROR(VLOOKUP($B87,$H$2:$I$2,2,FALSE)),"",(VLOOKUP($B87,$H$2:$I$2,2,FALSE)))</f>
      </c>
      <c r="D87" s="7"/>
      <c r="E87" s="7"/>
      <c r="F87" s="3"/>
      <c r="G87" s="3"/>
      <c r="H87" s="7"/>
      <c r="I87" s="7"/>
    </row>
    <row r="88" ht="13.65" customHeight="1">
      <c r="A88" s="7"/>
      <c r="B88" s="7"/>
      <c r="C88" t="str" s="7" cm="1">
        <f t="array" ref="C88">IF(ISERROR(VLOOKUP($B88,$H$2:$I$2,2,FALSE)),"",(VLOOKUP($B88,$H$2:$I$2,2,FALSE)))</f>
      </c>
      <c r="D88" s="7"/>
      <c r="E88" s="7"/>
      <c r="F88" s="3"/>
      <c r="G88" s="3"/>
      <c r="H88" s="7"/>
      <c r="I88" s="7"/>
    </row>
    <row r="89" ht="13.65" customHeight="1">
      <c r="A89" s="7"/>
      <c r="B89" s="7"/>
      <c r="C89" t="str" s="7" cm="1">
        <f t="array" ref="C89">IF(ISERROR(VLOOKUP($B89,$H$2:$I$2,2,FALSE)),"",(VLOOKUP($B89,$H$2:$I$2,2,FALSE)))</f>
      </c>
      <c r="D89" s="7"/>
      <c r="E89" s="7"/>
      <c r="F89" s="3"/>
      <c r="G89" s="3"/>
      <c r="H89" s="7"/>
      <c r="I89" s="7"/>
    </row>
    <row r="90" ht="13.65" customHeight="1">
      <c r="A90" s="7"/>
      <c r="B90" s="7"/>
      <c r="C90" t="str" s="7" cm="1">
        <f t="array" ref="C90">IF(ISERROR(VLOOKUP($B90,$H$2:$I$2,2,FALSE)),"",(VLOOKUP($B90,$H$2:$I$2,2,FALSE)))</f>
      </c>
      <c r="D90" s="7"/>
      <c r="E90" s="7"/>
      <c r="F90" s="3"/>
      <c r="G90" s="3"/>
      <c r="H90" s="7"/>
      <c r="I90" s="7"/>
    </row>
    <row r="91" ht="13.65" customHeight="1">
      <c r="A91" s="7"/>
      <c r="B91" s="7"/>
      <c r="C91" t="str" s="7" cm="1">
        <f t="array" ref="C91">IF(ISERROR(VLOOKUP($B91,$H$2:$I$2,2,FALSE)),"",(VLOOKUP($B91,$H$2:$I$2,2,FALSE)))</f>
      </c>
      <c r="D91" s="7"/>
      <c r="E91" s="7"/>
      <c r="F91" s="3"/>
      <c r="G91" s="3"/>
      <c r="H91" s="7"/>
      <c r="I91" s="7"/>
    </row>
    <row r="92" ht="13.65" customHeight="1">
      <c r="A92" s="7"/>
      <c r="B92" s="7"/>
      <c r="C92" t="str" s="7" cm="1">
        <f t="array" ref="C92">IF(ISERROR(VLOOKUP($B92,$H$2:$I$2,2,FALSE)),"",(VLOOKUP($B92,$H$2:$I$2,2,FALSE)))</f>
      </c>
      <c r="D92" s="7"/>
      <c r="E92" s="7"/>
      <c r="F92" s="3"/>
      <c r="G92" s="3"/>
      <c r="H92" s="7"/>
      <c r="I92" s="7"/>
    </row>
    <row r="93" ht="13.65" customHeight="1">
      <c r="A93" s="7"/>
      <c r="B93" s="7"/>
      <c r="C93" t="str" s="7" cm="1">
        <f t="array" ref="C93">IF(ISERROR(VLOOKUP($B93,$H$2:$I$2,2,FALSE)),"",(VLOOKUP($B93,$H$2:$I$2,2,FALSE)))</f>
      </c>
      <c r="D93" s="7"/>
      <c r="E93" s="7"/>
      <c r="F93" s="3"/>
      <c r="G93" s="3"/>
      <c r="H93" s="7"/>
      <c r="I93" s="7"/>
    </row>
    <row r="94" ht="13.65" customHeight="1">
      <c r="A94" s="7"/>
      <c r="B94" s="7"/>
      <c r="C94" t="str" s="7" cm="1">
        <f t="array" ref="C94">IF(ISERROR(VLOOKUP($B94,$H$2:$I$2,2,FALSE)),"",(VLOOKUP($B94,$H$2:$I$2,2,FALSE)))</f>
      </c>
      <c r="D94" s="7"/>
      <c r="E94" s="7"/>
      <c r="F94" s="3"/>
      <c r="G94" s="3"/>
      <c r="H94" s="7"/>
      <c r="I94" s="7"/>
    </row>
    <row r="95" ht="13.65" customHeight="1">
      <c r="A95" s="7"/>
      <c r="B95" s="7"/>
      <c r="C95" t="str" s="7" cm="1">
        <f t="array" ref="C95">IF(ISERROR(VLOOKUP($B95,$H$2:$I$2,2,FALSE)),"",(VLOOKUP($B95,$H$2:$I$2,2,FALSE)))</f>
      </c>
      <c r="D95" s="7"/>
      <c r="E95" s="7"/>
      <c r="F95" s="3"/>
      <c r="G95" s="3"/>
      <c r="H95" s="7"/>
      <c r="I95" s="7"/>
    </row>
    <row r="96" ht="13.65" customHeight="1">
      <c r="A96" s="7"/>
      <c r="B96" s="7"/>
      <c r="C96" t="str" s="7" cm="1">
        <f t="array" ref="C96">IF(ISERROR(VLOOKUP($B96,$H$2:$I$2,2,FALSE)),"",(VLOOKUP($B96,$H$2:$I$2,2,FALSE)))</f>
      </c>
      <c r="D96" s="7"/>
      <c r="E96" s="7"/>
      <c r="F96" s="3"/>
      <c r="G96" s="3"/>
      <c r="H96" s="7"/>
      <c r="I96" s="7"/>
    </row>
    <row r="97" ht="13.65" customHeight="1">
      <c r="A97" s="7"/>
      <c r="B97" s="7"/>
      <c r="C97" t="str" s="7" cm="1">
        <f t="array" ref="C97">IF(ISERROR(VLOOKUP($B97,$H$2:$I$2,2,FALSE)),"",(VLOOKUP($B97,$H$2:$I$2,2,FALSE)))</f>
      </c>
      <c r="D97" s="7"/>
      <c r="E97" s="7"/>
      <c r="F97" s="3"/>
      <c r="G97" s="3"/>
      <c r="H97" s="7"/>
      <c r="I97" s="7"/>
    </row>
    <row r="98" ht="13.65" customHeight="1">
      <c r="A98" s="7"/>
      <c r="B98" s="7"/>
      <c r="C98" t="str" s="7" cm="1">
        <f t="array" ref="C98">IF(ISERROR(VLOOKUP($B98,$H$2:$I$2,2,FALSE)),"",(VLOOKUP($B98,$H$2:$I$2,2,FALSE)))</f>
      </c>
      <c r="D98" s="7"/>
      <c r="E98" s="7"/>
      <c r="F98" s="3"/>
      <c r="G98" s="3"/>
      <c r="H98" s="7"/>
      <c r="I98" s="7"/>
    </row>
    <row r="99" ht="13.65" customHeight="1">
      <c r="A99" s="7"/>
      <c r="B99" s="7"/>
      <c r="C99" t="str" s="7" cm="1">
        <f t="array" ref="C99">IF(ISERROR(VLOOKUP($B99,$H$2:$I$2,2,FALSE)),"",(VLOOKUP($B99,$H$2:$I$2,2,FALSE)))</f>
      </c>
      <c r="D99" s="7"/>
      <c r="E99" s="7"/>
      <c r="F99" s="3"/>
      <c r="G99" s="3"/>
      <c r="H99" s="7"/>
      <c r="I99" s="7"/>
    </row>
    <row r="100" ht="13.65" customHeight="1">
      <c r="A100" s="7"/>
      <c r="B100" s="7"/>
      <c r="C100" t="str" s="7" cm="1">
        <f t="array" ref="C100">IF(ISERROR(VLOOKUP($B100,$H$2:$I$2,2,FALSE)),"",(VLOOKUP($B100,$H$2:$I$2,2,FALSE)))</f>
      </c>
      <c r="D100" s="7"/>
      <c r="E100" s="7"/>
      <c r="F100" s="3"/>
      <c r="G100" s="3"/>
      <c r="H100" s="7"/>
      <c r="I100" s="7"/>
    </row>
    <row r="101" ht="13.65" customHeight="1">
      <c r="A101" s="7"/>
      <c r="B101" s="7"/>
      <c r="C101" t="str" s="7" cm="1">
        <f t="array" ref="C101">IF(ISERROR(VLOOKUP($B101,$H$2:$I$2,2,FALSE)),"",(VLOOKUP($B101,$H$2:$I$2,2,FALSE)))</f>
      </c>
      <c r="D101" s="7"/>
      <c r="E101" s="7"/>
      <c r="F101" s="3"/>
      <c r="G101" s="3"/>
      <c r="H101" s="7"/>
      <c r="I101" s="7"/>
    </row>
    <row r="102" ht="13.65" customHeight="1">
      <c r="A102" s="7"/>
      <c r="B102" s="7"/>
      <c r="C102" t="str" s="7" cm="1">
        <f t="array" ref="C102">IF(ISERROR(VLOOKUP($B102,$H$2:$I$2,2,FALSE)),"",(VLOOKUP($B102,$H$2:$I$2,2,FALSE)))</f>
      </c>
      <c r="D102" s="7"/>
      <c r="E102" s="7"/>
      <c r="F102" s="3"/>
      <c r="G102" s="3"/>
      <c r="H102" s="7"/>
      <c r="I102" s="7"/>
    </row>
    <row r="103" ht="13.65" customHeight="1">
      <c r="A103" s="7"/>
      <c r="B103" s="7"/>
      <c r="C103" t="str" s="7" cm="1">
        <f t="array" ref="C103">IF(ISERROR(VLOOKUP($B103,$H$2:$I$2,2,FALSE)),"",(VLOOKUP($B103,$H$2:$I$2,2,FALSE)))</f>
      </c>
      <c r="D103" s="7"/>
      <c r="E103" s="7"/>
      <c r="F103" s="3"/>
      <c r="G103" s="3"/>
      <c r="H103" s="7"/>
      <c r="I103" s="7"/>
    </row>
    <row r="104" ht="13.65" customHeight="1">
      <c r="A104" s="7"/>
      <c r="B104" s="7"/>
      <c r="C104" t="str" s="7" cm="1">
        <f t="array" ref="C104">IF(ISERROR(VLOOKUP($B104,$H$2:$I$2,2,FALSE)),"",(VLOOKUP($B104,$H$2:$I$2,2,FALSE)))</f>
      </c>
      <c r="D104" s="7"/>
      <c r="E104" s="7"/>
      <c r="F104" s="3"/>
      <c r="G104" s="3"/>
      <c r="H104" s="7"/>
      <c r="I104" s="7"/>
    </row>
    <row r="105" ht="13.65" customHeight="1">
      <c r="A105" s="7"/>
      <c r="B105" s="7"/>
      <c r="C105" t="str" s="7" cm="1">
        <f t="array" ref="C105">IF(ISERROR(VLOOKUP($B105,$H$2:$I$2,2,FALSE)),"",(VLOOKUP($B105,$H$2:$I$2,2,FALSE)))</f>
      </c>
      <c r="D105" s="7"/>
      <c r="E105" s="7"/>
      <c r="F105" s="3"/>
      <c r="G105" s="3"/>
      <c r="H105" s="7"/>
      <c r="I105" s="7"/>
    </row>
    <row r="106" ht="13.65" customHeight="1">
      <c r="A106" s="7"/>
      <c r="B106" s="7"/>
      <c r="C106" t="str" s="7" cm="1">
        <f t="array" ref="C106">IF(ISERROR(VLOOKUP($B106,$H$2:$I$2,2,FALSE)),"",(VLOOKUP($B106,$H$2:$I$2,2,FALSE)))</f>
      </c>
      <c r="D106" s="7"/>
      <c r="E106" s="7"/>
      <c r="F106" s="3"/>
      <c r="G106" s="3"/>
      <c r="H106" s="7"/>
      <c r="I106" s="7"/>
    </row>
    <row r="107" ht="13.65" customHeight="1">
      <c r="A107" s="7"/>
      <c r="B107" s="7"/>
      <c r="C107" t="str" s="7" cm="1">
        <f t="array" ref="C107">IF(ISERROR(VLOOKUP($B107,$H$2:$I$2,2,FALSE)),"",(VLOOKUP($B107,$H$2:$I$2,2,FALSE)))</f>
      </c>
      <c r="D107" s="7"/>
      <c r="E107" s="7"/>
      <c r="F107" s="3"/>
      <c r="G107" s="3"/>
      <c r="H107" s="7"/>
      <c r="I107" s="7"/>
    </row>
    <row r="108" ht="13.65" customHeight="1">
      <c r="A108" s="7"/>
      <c r="B108" s="7"/>
      <c r="C108" t="str" s="7" cm="1">
        <f t="array" ref="C108">IF(ISERROR(VLOOKUP($B108,$H$2:$I$2,2,FALSE)),"",(VLOOKUP($B108,$H$2:$I$2,2,FALSE)))</f>
      </c>
      <c r="D108" s="7"/>
      <c r="E108" s="7"/>
      <c r="F108" s="3"/>
      <c r="G108" s="3"/>
      <c r="H108" s="7"/>
      <c r="I108" s="7"/>
    </row>
    <row r="109" ht="13.65" customHeight="1">
      <c r="A109" s="7"/>
      <c r="B109" s="7"/>
      <c r="C109" t="str" s="7" cm="1">
        <f t="array" ref="C109">IF(ISERROR(VLOOKUP($B109,$H$2:$I$2,2,FALSE)),"",(VLOOKUP($B109,$H$2:$I$2,2,FALSE)))</f>
      </c>
      <c r="D109" s="7"/>
      <c r="E109" s="7"/>
      <c r="F109" s="3"/>
      <c r="G109" s="3"/>
      <c r="H109" s="7"/>
      <c r="I109" s="7"/>
    </row>
    <row r="110" ht="13.65" customHeight="1">
      <c r="A110" s="7"/>
      <c r="B110" s="7"/>
      <c r="C110" t="str" s="7" cm="1">
        <f t="array" ref="C110">IF(ISERROR(VLOOKUP($B110,$H$2:$I$2,2,FALSE)),"",(VLOOKUP($B110,$H$2:$I$2,2,FALSE)))</f>
      </c>
      <c r="D110" s="7"/>
      <c r="E110" s="7"/>
      <c r="F110" s="3"/>
      <c r="G110" s="3"/>
      <c r="H110" s="7"/>
      <c r="I110" s="7"/>
    </row>
    <row r="111" ht="13.65" customHeight="1">
      <c r="A111" s="7"/>
      <c r="B111" s="7"/>
      <c r="C111" t="str" s="7" cm="1">
        <f t="array" ref="C111">IF(ISERROR(VLOOKUP($B111,$H$2:$I$2,2,FALSE)),"",(VLOOKUP($B111,$H$2:$I$2,2,FALSE)))</f>
      </c>
      <c r="D111" s="7"/>
      <c r="E111" s="7"/>
      <c r="F111" s="3"/>
      <c r="G111" s="3"/>
      <c r="H111" s="7"/>
      <c r="I111" s="7"/>
    </row>
    <row r="112" ht="13.65" customHeight="1">
      <c r="A112" s="7"/>
      <c r="B112" s="7"/>
      <c r="C112" t="str" s="7" cm="1">
        <f t="array" ref="C112">IF(ISERROR(VLOOKUP($B112,$H$2:$I$2,2,FALSE)),"",(VLOOKUP($B112,$H$2:$I$2,2,FALSE)))</f>
      </c>
      <c r="D112" s="7"/>
      <c r="E112" s="7"/>
      <c r="F112" s="3"/>
      <c r="G112" s="3"/>
      <c r="H112" s="7"/>
      <c r="I112" s="7"/>
    </row>
    <row r="113" ht="13.65" customHeight="1">
      <c r="A113" s="7"/>
      <c r="B113" s="7"/>
      <c r="C113" t="str" s="7" cm="1">
        <f t="array" ref="C113">IF(ISERROR(VLOOKUP($B113,$H$2:$I$2,2,FALSE)),"",(VLOOKUP($B113,$H$2:$I$2,2,FALSE)))</f>
      </c>
      <c r="D113" s="7"/>
      <c r="E113" s="7"/>
      <c r="F113" s="3"/>
      <c r="G113" s="3"/>
      <c r="H113" s="7"/>
      <c r="I113" s="7"/>
    </row>
    <row r="114" ht="13.65" customHeight="1">
      <c r="A114" s="7"/>
      <c r="B114" s="7"/>
      <c r="C114" t="str" s="7" cm="1">
        <f t="array" ref="C114">IF(ISERROR(VLOOKUP($B114,$H$2:$I$2,2,FALSE)),"",(VLOOKUP($B114,$H$2:$I$2,2,FALSE)))</f>
      </c>
      <c r="D114" s="7"/>
      <c r="E114" s="7"/>
      <c r="F114" s="3"/>
      <c r="G114" s="3"/>
      <c r="H114" s="7"/>
      <c r="I114" s="7"/>
    </row>
    <row r="115" ht="13.65" customHeight="1">
      <c r="A115" s="7"/>
      <c r="B115" s="7"/>
      <c r="C115" t="str" s="7" cm="1">
        <f t="array" ref="C115">IF(ISERROR(VLOOKUP($B115,$H$2:$I$2,2,FALSE)),"",(VLOOKUP($B115,$H$2:$I$2,2,FALSE)))</f>
      </c>
      <c r="D115" s="7"/>
      <c r="E115" s="7"/>
      <c r="F115" s="3"/>
      <c r="G115" s="3"/>
      <c r="H115" s="7"/>
      <c r="I115" s="7"/>
    </row>
    <row r="116" ht="13.65" customHeight="1">
      <c r="A116" s="7"/>
      <c r="B116" s="7"/>
      <c r="C116" t="str" s="7" cm="1">
        <f t="array" ref="C116">IF(ISERROR(VLOOKUP($B116,$H$2:$I$2,2,FALSE)),"",(VLOOKUP($B116,$H$2:$I$2,2,FALSE)))</f>
      </c>
      <c r="D116" s="7"/>
      <c r="E116" s="7"/>
      <c r="F116" s="3"/>
      <c r="G116" s="3"/>
      <c r="H116" s="7"/>
      <c r="I116" s="7"/>
    </row>
    <row r="117" ht="13.65" customHeight="1">
      <c r="A117" s="7"/>
      <c r="B117" s="7"/>
      <c r="C117" t="str" s="7" cm="1">
        <f t="array" ref="C117">IF(ISERROR(VLOOKUP($B117,$H$2:$I$2,2,FALSE)),"",(VLOOKUP($B117,$H$2:$I$2,2,FALSE)))</f>
      </c>
      <c r="D117" s="7"/>
      <c r="E117" s="7"/>
      <c r="F117" s="3"/>
      <c r="G117" s="3"/>
      <c r="H117" s="7"/>
      <c r="I117" s="7"/>
    </row>
    <row r="118" ht="13.65" customHeight="1">
      <c r="A118" s="7"/>
      <c r="B118" s="7"/>
      <c r="C118" t="str" s="7" cm="1">
        <f t="array" ref="C118">IF(ISERROR(VLOOKUP($B118,$H$2:$I$2,2,FALSE)),"",(VLOOKUP($B118,$H$2:$I$2,2,FALSE)))</f>
      </c>
      <c r="D118" s="7"/>
      <c r="E118" s="7"/>
      <c r="F118" s="3"/>
      <c r="G118" s="3"/>
      <c r="H118" s="7"/>
      <c r="I118" s="7"/>
    </row>
    <row r="119" ht="13.65" customHeight="1">
      <c r="A119" s="7"/>
      <c r="B119" s="7"/>
      <c r="C119" t="str" s="7" cm="1">
        <f t="array" ref="C119">IF(ISERROR(VLOOKUP($B119,$H$2:$I$2,2,FALSE)),"",(VLOOKUP($B119,$H$2:$I$2,2,FALSE)))</f>
      </c>
      <c r="D119" s="7"/>
      <c r="E119" s="7"/>
      <c r="F119" s="3"/>
      <c r="G119" s="3"/>
      <c r="H119" s="7"/>
      <c r="I119" s="7"/>
    </row>
    <row r="120" ht="13.65" customHeight="1">
      <c r="A120" s="7"/>
      <c r="B120" s="7"/>
      <c r="C120" t="str" s="7" cm="1">
        <f t="array" ref="C120">IF(ISERROR(VLOOKUP($B120,$H$2:$I$2,2,FALSE)),"",(VLOOKUP($B120,$H$2:$I$2,2,FALSE)))</f>
      </c>
      <c r="D120" s="7"/>
      <c r="E120" s="7"/>
      <c r="F120" s="3"/>
      <c r="G120" s="3"/>
      <c r="H120" s="7"/>
      <c r="I120" s="7"/>
    </row>
    <row r="121" ht="13.65" customHeight="1">
      <c r="A121" s="7"/>
      <c r="B121" s="7"/>
      <c r="C121" t="str" s="7" cm="1">
        <f t="array" ref="C121">IF(ISERROR(VLOOKUP($B121,$H$2:$I$2,2,FALSE)),"",(VLOOKUP($B121,$H$2:$I$2,2,FALSE)))</f>
      </c>
      <c r="D121" s="7"/>
      <c r="E121" s="7"/>
      <c r="F121" s="3"/>
      <c r="G121" s="3"/>
      <c r="H121" s="7"/>
      <c r="I121" s="7"/>
    </row>
    <row r="122" ht="13.65" customHeight="1">
      <c r="A122" s="7"/>
      <c r="B122" s="7"/>
      <c r="C122" t="str" s="7" cm="1">
        <f t="array" ref="C122">IF(ISERROR(VLOOKUP($B122,$H$2:$I$2,2,FALSE)),"",(VLOOKUP($B122,$H$2:$I$2,2,FALSE)))</f>
      </c>
      <c r="D122" s="7"/>
      <c r="E122" s="7"/>
      <c r="F122" s="3"/>
      <c r="G122" s="3"/>
      <c r="H122" s="7"/>
      <c r="I122" s="7"/>
    </row>
    <row r="123" ht="13.65" customHeight="1">
      <c r="A123" s="7"/>
      <c r="B123" s="7"/>
      <c r="C123" t="str" s="7" cm="1">
        <f t="array" ref="C123">IF(ISERROR(VLOOKUP($B123,$H$2:$I$2,2,FALSE)),"",(VLOOKUP($B123,$H$2:$I$2,2,FALSE)))</f>
      </c>
      <c r="D123" s="7"/>
      <c r="E123" s="7"/>
      <c r="F123" s="3"/>
      <c r="G123" s="3"/>
      <c r="H123" s="7"/>
      <c r="I123" s="7"/>
    </row>
    <row r="124" ht="13.65" customHeight="1">
      <c r="A124" s="7"/>
      <c r="B124" s="7"/>
      <c r="C124" t="str" s="7" cm="1">
        <f t="array" ref="C124">IF(ISERROR(VLOOKUP($B124,$H$2:$I$2,2,FALSE)),"",(VLOOKUP($B124,$H$2:$I$2,2,FALSE)))</f>
      </c>
      <c r="D124" s="7"/>
      <c r="E124" s="7"/>
      <c r="F124" s="3"/>
      <c r="G124" s="3"/>
      <c r="H124" s="7"/>
      <c r="I124" s="7"/>
    </row>
    <row r="125" ht="13.65" customHeight="1">
      <c r="A125" s="7"/>
      <c r="B125" s="7"/>
      <c r="C125" t="str" s="7" cm="1">
        <f t="array" ref="C125">IF(ISERROR(VLOOKUP($B125,$H$2:$I$2,2,FALSE)),"",(VLOOKUP($B125,$H$2:$I$2,2,FALSE)))</f>
      </c>
      <c r="D125" s="7"/>
      <c r="E125" s="7"/>
      <c r="F125" s="3"/>
      <c r="G125" s="3"/>
      <c r="H125" s="7"/>
      <c r="I125" s="7"/>
    </row>
    <row r="126" ht="13.65" customHeight="1">
      <c r="A126" s="7"/>
      <c r="B126" s="7"/>
      <c r="C126" t="str" s="7" cm="1">
        <f t="array" ref="C126">IF(ISERROR(VLOOKUP($B126,$H$2:$I$2,2,FALSE)),"",(VLOOKUP($B126,$H$2:$I$2,2,FALSE)))</f>
      </c>
      <c r="D126" s="7"/>
      <c r="E126" s="7"/>
      <c r="F126" s="3"/>
      <c r="G126" s="3"/>
      <c r="H126" s="7"/>
      <c r="I126" s="7"/>
    </row>
    <row r="127" ht="13.65" customHeight="1">
      <c r="A127" s="7"/>
      <c r="B127" s="7"/>
      <c r="C127" t="str" s="7" cm="1">
        <f t="array" ref="C127">IF(ISERROR(VLOOKUP($B127,$H$2:$I$2,2,FALSE)),"",(VLOOKUP($B127,$H$2:$I$2,2,FALSE)))</f>
      </c>
      <c r="D127" s="7"/>
      <c r="E127" s="7"/>
      <c r="F127" s="3"/>
      <c r="G127" s="3"/>
      <c r="H127" s="7"/>
      <c r="I127" s="7"/>
    </row>
    <row r="128" ht="13.65" customHeight="1">
      <c r="A128" s="7"/>
      <c r="B128" s="7"/>
      <c r="C128" t="str" s="7" cm="1">
        <f t="array" ref="C128">IF(ISERROR(VLOOKUP($B128,$H$2:$I$2,2,FALSE)),"",(VLOOKUP($B128,$H$2:$I$2,2,FALSE)))</f>
      </c>
      <c r="D128" s="7"/>
      <c r="E128" s="7"/>
      <c r="F128" s="3"/>
      <c r="G128" s="3"/>
      <c r="H128" s="7"/>
      <c r="I128" s="7"/>
    </row>
    <row r="129" ht="13.65" customHeight="1">
      <c r="A129" s="7"/>
      <c r="B129" s="7"/>
      <c r="C129" t="str" s="7" cm="1">
        <f t="array" ref="C129">IF(ISERROR(VLOOKUP($B129,$H$2:$I$2,2,FALSE)),"",(VLOOKUP($B129,$H$2:$I$2,2,FALSE)))</f>
      </c>
      <c r="D129" s="7"/>
      <c r="E129" s="7"/>
      <c r="F129" s="3"/>
      <c r="G129" s="3"/>
      <c r="H129" s="7"/>
      <c r="I129" s="7"/>
    </row>
    <row r="130" ht="13.65" customHeight="1">
      <c r="A130" s="7"/>
      <c r="B130" s="7"/>
      <c r="C130" t="str" s="7" cm="1">
        <f t="array" ref="C130">IF(ISERROR(VLOOKUP($B130,$H$2:$I$2,2,FALSE)),"",(VLOOKUP($B130,$H$2:$I$2,2,FALSE)))</f>
      </c>
      <c r="D130" s="7"/>
      <c r="E130" s="7"/>
      <c r="F130" s="3"/>
      <c r="G130" s="3"/>
      <c r="H130" s="7"/>
      <c r="I130" s="7"/>
    </row>
    <row r="131" ht="13.65" customHeight="1">
      <c r="A131" s="7"/>
      <c r="B131" s="7"/>
      <c r="C131" t="str" s="7" cm="1">
        <f t="array" ref="C131">IF(ISERROR(VLOOKUP($B131,$H$2:$I$2,2,FALSE)),"",(VLOOKUP($B131,$H$2:$I$2,2,FALSE)))</f>
      </c>
      <c r="D131" s="7"/>
      <c r="E131" s="7"/>
      <c r="F131" s="3"/>
      <c r="G131" s="3"/>
      <c r="H131" s="7"/>
      <c r="I131" s="7"/>
    </row>
    <row r="132" ht="13.65" customHeight="1">
      <c r="A132" s="7"/>
      <c r="B132" s="7"/>
      <c r="C132" t="str" s="7" cm="1">
        <f t="array" ref="C132">IF(ISERROR(VLOOKUP($B132,$H$2:$I$2,2,FALSE)),"",(VLOOKUP($B132,$H$2:$I$2,2,FALSE)))</f>
      </c>
      <c r="D132" s="7"/>
      <c r="E132" s="7"/>
      <c r="F132" s="3"/>
      <c r="G132" s="3"/>
      <c r="H132" s="7"/>
      <c r="I132" s="7"/>
    </row>
    <row r="133" ht="13.65" customHeight="1">
      <c r="A133" s="7"/>
      <c r="B133" s="7"/>
      <c r="C133" t="str" s="7" cm="1">
        <f t="array" ref="C133">IF(ISERROR(VLOOKUP($B133,$H$2:$I$2,2,FALSE)),"",(VLOOKUP($B133,$H$2:$I$2,2,FALSE)))</f>
      </c>
      <c r="D133" s="7"/>
      <c r="E133" s="7"/>
      <c r="F133" s="3"/>
      <c r="G133" s="3"/>
      <c r="H133" s="7"/>
      <c r="I133" s="7"/>
    </row>
    <row r="134" ht="13.65" customHeight="1">
      <c r="A134" s="7"/>
      <c r="B134" s="7"/>
      <c r="C134" t="str" s="7" cm="1">
        <f t="array" ref="C134">IF(ISERROR(VLOOKUP($B134,$H$2:$I$2,2,FALSE)),"",(VLOOKUP($B134,$H$2:$I$2,2,FALSE)))</f>
      </c>
      <c r="D134" s="7"/>
      <c r="E134" s="7"/>
      <c r="F134" s="3"/>
      <c r="G134" s="3"/>
      <c r="H134" s="7"/>
      <c r="I134" s="7"/>
    </row>
    <row r="135" ht="13.65" customHeight="1">
      <c r="A135" s="7"/>
      <c r="B135" s="7"/>
      <c r="C135" t="str" s="7" cm="1">
        <f t="array" ref="C135">IF(ISERROR(VLOOKUP($B135,$H$2:$I$2,2,FALSE)),"",(VLOOKUP($B135,$H$2:$I$2,2,FALSE)))</f>
      </c>
      <c r="D135" s="7"/>
      <c r="E135" s="7"/>
      <c r="F135" s="3"/>
      <c r="G135" s="3"/>
      <c r="H135" s="7"/>
      <c r="I135" s="7"/>
    </row>
    <row r="136" ht="13.65" customHeight="1">
      <c r="A136" s="7"/>
      <c r="B136" s="7"/>
      <c r="C136" t="str" s="7" cm="1">
        <f t="array" ref="C136">IF(ISERROR(VLOOKUP($B136,$H$2:$I$2,2,FALSE)),"",(VLOOKUP($B136,$H$2:$I$2,2,FALSE)))</f>
      </c>
      <c r="D136" s="7"/>
      <c r="E136" s="7"/>
      <c r="F136" s="3"/>
      <c r="G136" s="3"/>
      <c r="H136" s="7"/>
      <c r="I136" s="7"/>
    </row>
    <row r="137" ht="13.65" customHeight="1">
      <c r="A137" s="7"/>
      <c r="B137" s="7"/>
      <c r="C137" t="str" s="7" cm="1">
        <f t="array" ref="C137">IF(ISERROR(VLOOKUP($B137,$H$2:$I$2,2,FALSE)),"",(VLOOKUP($B137,$H$2:$I$2,2,FALSE)))</f>
      </c>
      <c r="D137" s="7"/>
      <c r="E137" s="7"/>
      <c r="F137" s="3"/>
      <c r="G137" s="3"/>
      <c r="H137" s="7"/>
      <c r="I137" s="7"/>
    </row>
    <row r="138" ht="13.65" customHeight="1">
      <c r="A138" s="7"/>
      <c r="B138" s="7"/>
      <c r="C138" t="str" s="7" cm="1">
        <f t="array" ref="C138">IF(ISERROR(VLOOKUP($B138,$H$2:$I$2,2,FALSE)),"",(VLOOKUP($B138,$H$2:$I$2,2,FALSE)))</f>
      </c>
      <c r="D138" s="7"/>
      <c r="E138" s="7"/>
      <c r="F138" s="3"/>
      <c r="G138" s="3"/>
      <c r="H138" s="7"/>
      <c r="I138" s="7"/>
    </row>
    <row r="139" ht="13.65" customHeight="1">
      <c r="A139" s="7"/>
      <c r="B139" s="7"/>
      <c r="C139" t="str" s="7" cm="1">
        <f t="array" ref="C139">IF(ISERROR(VLOOKUP($B139,$H$2:$I$2,2,FALSE)),"",(VLOOKUP($B139,$H$2:$I$2,2,FALSE)))</f>
      </c>
      <c r="D139" s="7"/>
      <c r="E139" s="7"/>
      <c r="F139" s="3"/>
      <c r="G139" s="3"/>
      <c r="H139" s="7"/>
      <c r="I139" s="7"/>
    </row>
    <row r="140" ht="13.65" customHeight="1">
      <c r="A140" s="7"/>
      <c r="B140" s="7"/>
      <c r="C140" t="str" s="7" cm="1">
        <f t="array" ref="C140">IF(ISERROR(VLOOKUP($B140,$H$2:$I$2,2,FALSE)),"",(VLOOKUP($B140,$H$2:$I$2,2,FALSE)))</f>
      </c>
      <c r="D140" s="7"/>
      <c r="E140" s="7"/>
      <c r="F140" s="3"/>
      <c r="G140" s="3"/>
      <c r="H140" s="7"/>
      <c r="I140" s="7"/>
    </row>
    <row r="141" ht="13.65" customHeight="1">
      <c r="A141" s="7"/>
      <c r="B141" s="7"/>
      <c r="C141" t="str" s="7" cm="1">
        <f t="array" ref="C141">IF(ISERROR(VLOOKUP($B141,$H$2:$I$2,2,FALSE)),"",(VLOOKUP($B141,$H$2:$I$2,2,FALSE)))</f>
      </c>
      <c r="D141" s="7"/>
      <c r="E141" s="7"/>
      <c r="F141" s="3"/>
      <c r="G141" s="3"/>
      <c r="H141" s="7"/>
      <c r="I141" s="7"/>
    </row>
    <row r="142" ht="13.65" customHeight="1">
      <c r="A142" s="7"/>
      <c r="B142" s="7"/>
      <c r="C142" t="str" s="7" cm="1">
        <f t="array" ref="C142">IF(ISERROR(VLOOKUP($B142,$H$2:$I$2,2,FALSE)),"",(VLOOKUP($B142,$H$2:$I$2,2,FALSE)))</f>
      </c>
      <c r="D142" s="7"/>
      <c r="E142" s="7"/>
      <c r="F142" s="3"/>
      <c r="G142" s="3"/>
      <c r="H142" s="7"/>
      <c r="I142" s="7"/>
    </row>
    <row r="143" ht="13.65" customHeight="1">
      <c r="A143" s="7"/>
      <c r="B143" s="7"/>
      <c r="C143" t="str" s="7" cm="1">
        <f t="array" ref="C143">IF(ISERROR(VLOOKUP($B143,$H$2:$I$2,2,FALSE)),"",(VLOOKUP($B143,$H$2:$I$2,2,FALSE)))</f>
      </c>
      <c r="D143" s="7"/>
      <c r="E143" s="7"/>
      <c r="F143" s="3"/>
      <c r="G143" s="3"/>
      <c r="H143" s="7"/>
      <c r="I143" s="7"/>
    </row>
    <row r="144" ht="13.65" customHeight="1">
      <c r="A144" s="7"/>
      <c r="B144" s="7"/>
      <c r="C144" t="str" s="7" cm="1">
        <f t="array" ref="C144">IF(ISERROR(VLOOKUP($B144,$H$2:$I$2,2,FALSE)),"",(VLOOKUP($B144,$H$2:$I$2,2,FALSE)))</f>
      </c>
      <c r="D144" s="7"/>
      <c r="E144" s="7"/>
      <c r="F144" s="3"/>
      <c r="G144" s="3"/>
      <c r="H144" s="7"/>
      <c r="I144" s="7"/>
    </row>
    <row r="145" ht="13.65" customHeight="1">
      <c r="A145" s="7"/>
      <c r="B145" s="7"/>
      <c r="C145" t="str" s="7" cm="1">
        <f t="array" ref="C145">IF(ISERROR(VLOOKUP($B145,$H$2:$I$2,2,FALSE)),"",(VLOOKUP($B145,$H$2:$I$2,2,FALSE)))</f>
      </c>
      <c r="D145" s="7"/>
      <c r="E145" s="7"/>
      <c r="F145" s="3"/>
      <c r="G145" s="3"/>
      <c r="H145" s="7"/>
      <c r="I145" s="7"/>
    </row>
    <row r="146" ht="13.65" customHeight="1">
      <c r="A146" s="7"/>
      <c r="B146" s="7"/>
      <c r="C146" t="str" s="7" cm="1">
        <f t="array" ref="C146">IF(ISERROR(VLOOKUP($B146,$H$2:$I$2,2,FALSE)),"",(VLOOKUP($B146,$H$2:$I$2,2,FALSE)))</f>
      </c>
      <c r="D146" s="7"/>
      <c r="E146" s="7"/>
      <c r="F146" s="3"/>
      <c r="G146" s="3"/>
      <c r="H146" s="7"/>
      <c r="I146" s="7"/>
    </row>
    <row r="147" ht="13.65" customHeight="1">
      <c r="A147" s="7"/>
      <c r="B147" s="7"/>
      <c r="C147" t="str" s="7" cm="1">
        <f t="array" ref="C147">IF(ISERROR(VLOOKUP($B147,$H$2:$I$2,2,FALSE)),"",(VLOOKUP($B147,$H$2:$I$2,2,FALSE)))</f>
      </c>
      <c r="D147" s="7"/>
      <c r="E147" s="7"/>
      <c r="F147" s="3"/>
      <c r="G147" s="3"/>
      <c r="H147" s="7"/>
      <c r="I147" s="7"/>
    </row>
    <row r="148" ht="13.65" customHeight="1">
      <c r="A148" s="7"/>
      <c r="B148" s="7"/>
      <c r="C148" t="str" s="7" cm="1">
        <f t="array" ref="C148">IF(ISERROR(VLOOKUP($B148,$H$2:$I$2,2,FALSE)),"",(VLOOKUP($B148,$H$2:$I$2,2,FALSE)))</f>
      </c>
      <c r="D148" s="7"/>
      <c r="E148" s="7"/>
      <c r="F148" s="3"/>
      <c r="G148" s="3"/>
      <c r="H148" s="7"/>
      <c r="I148" s="7"/>
    </row>
    <row r="149" ht="13.65" customHeight="1">
      <c r="A149" s="7"/>
      <c r="B149" s="7"/>
      <c r="C149" t="str" s="7" cm="1">
        <f t="array" ref="C149">IF(ISERROR(VLOOKUP($B149,$H$2:$I$2,2,FALSE)),"",(VLOOKUP($B149,$H$2:$I$2,2,FALSE)))</f>
      </c>
      <c r="D149" s="7"/>
      <c r="E149" s="7"/>
      <c r="F149" s="3"/>
      <c r="G149" s="3"/>
      <c r="H149" s="7"/>
      <c r="I149" s="7"/>
    </row>
    <row r="150" ht="13.65" customHeight="1">
      <c r="A150" s="7"/>
      <c r="B150" s="7"/>
      <c r="C150" t="str" s="7" cm="1">
        <f t="array" ref="C150">IF(ISERROR(VLOOKUP($B150,$H$2:$I$2,2,FALSE)),"",(VLOOKUP($B150,$H$2:$I$2,2,FALSE)))</f>
      </c>
      <c r="D150" s="7"/>
      <c r="E150" s="7"/>
      <c r="F150" s="3"/>
      <c r="G150" s="3"/>
      <c r="H150" s="7"/>
      <c r="I150" s="7"/>
    </row>
    <row r="151" ht="13.65" customHeight="1">
      <c r="A151" s="7"/>
      <c r="B151" s="7"/>
      <c r="C151" t="str" s="7" cm="1">
        <f t="array" ref="C151">IF(ISERROR(VLOOKUP($B151,$H$2:$I$2,2,FALSE)),"",(VLOOKUP($B151,$H$2:$I$2,2,FALSE)))</f>
      </c>
      <c r="D151" s="7"/>
      <c r="E151" s="7"/>
      <c r="F151" s="3"/>
      <c r="G151" s="3"/>
      <c r="H151" s="7"/>
      <c r="I151" s="7"/>
    </row>
    <row r="152" ht="13.65" customHeight="1">
      <c r="A152" s="7"/>
      <c r="B152" s="7"/>
      <c r="C152" t="str" s="7" cm="1">
        <f t="array" ref="C152">IF(ISERROR(VLOOKUP($B152,$H$2:$I$2,2,FALSE)),"",(VLOOKUP($B152,$H$2:$I$2,2,FALSE)))</f>
      </c>
      <c r="D152" s="7"/>
      <c r="E152" s="7"/>
      <c r="F152" s="3"/>
      <c r="G152" s="3"/>
      <c r="H152" s="7"/>
      <c r="I152" s="7"/>
    </row>
    <row r="153" ht="13.65" customHeight="1">
      <c r="A153" s="7"/>
      <c r="B153" s="7"/>
      <c r="C153" t="str" s="7" cm="1">
        <f t="array" ref="C153">IF(ISERROR(VLOOKUP($B153,$H$2:$I$2,2,FALSE)),"",(VLOOKUP($B153,$H$2:$I$2,2,FALSE)))</f>
      </c>
      <c r="D153" s="7"/>
      <c r="E153" s="7"/>
      <c r="F153" s="3"/>
      <c r="G153" s="3"/>
      <c r="H153" s="7"/>
      <c r="I153" s="7"/>
    </row>
    <row r="154" ht="13.65" customHeight="1">
      <c r="A154" s="7"/>
      <c r="B154" s="7"/>
      <c r="C154" t="str" s="7" cm="1">
        <f t="array" ref="C154">IF(ISERROR(VLOOKUP($B154,$H$2:$I$2,2,FALSE)),"",(VLOOKUP($B154,$H$2:$I$2,2,FALSE)))</f>
      </c>
      <c r="D154" s="7"/>
      <c r="E154" s="7"/>
      <c r="F154" s="3"/>
      <c r="G154" s="3"/>
      <c r="H154" s="7"/>
      <c r="I154" s="7"/>
    </row>
    <row r="155" ht="13.65" customHeight="1">
      <c r="A155" s="7"/>
      <c r="B155" s="7"/>
      <c r="C155" t="str" s="7" cm="1">
        <f t="array" ref="C155">IF(ISERROR(VLOOKUP($B155,$H$2:$I$2,2,FALSE)),"",(VLOOKUP($B155,$H$2:$I$2,2,FALSE)))</f>
      </c>
      <c r="D155" s="7"/>
      <c r="E155" s="7"/>
      <c r="F155" s="3"/>
      <c r="G155" s="3"/>
      <c r="H155" s="7"/>
      <c r="I155" s="7"/>
    </row>
    <row r="156" ht="13.65" customHeight="1">
      <c r="A156" s="7"/>
      <c r="B156" s="7"/>
      <c r="C156" t="str" s="7" cm="1">
        <f t="array" ref="C156">IF(ISERROR(VLOOKUP($B156,$H$2:$I$2,2,FALSE)),"",(VLOOKUP($B156,$H$2:$I$2,2,FALSE)))</f>
      </c>
      <c r="D156" s="7"/>
      <c r="E156" s="7"/>
      <c r="F156" s="3"/>
      <c r="G156" s="3"/>
      <c r="H156" s="7"/>
      <c r="I156" s="7"/>
    </row>
    <row r="157" ht="13.65" customHeight="1">
      <c r="A157" s="7"/>
      <c r="B157" s="7"/>
      <c r="C157" t="str" s="7" cm="1">
        <f t="array" ref="C157">IF(ISERROR(VLOOKUP($B157,$H$2:$I$2,2,FALSE)),"",(VLOOKUP($B157,$H$2:$I$2,2,FALSE)))</f>
      </c>
      <c r="D157" s="7"/>
      <c r="E157" s="7"/>
      <c r="F157" s="3"/>
      <c r="G157" s="3"/>
      <c r="H157" s="7"/>
      <c r="I157" s="7"/>
    </row>
    <row r="158" ht="13.65" customHeight="1">
      <c r="A158" s="7"/>
      <c r="B158" s="7"/>
      <c r="C158" t="str" s="7" cm="1">
        <f t="array" ref="C158">IF(ISERROR(VLOOKUP($B158,$H$2:$I$2,2,FALSE)),"",(VLOOKUP($B158,$H$2:$I$2,2,FALSE)))</f>
      </c>
      <c r="D158" s="7"/>
      <c r="E158" s="7"/>
      <c r="F158" s="3"/>
      <c r="G158" s="3"/>
      <c r="H158" s="7"/>
      <c r="I158" s="7"/>
    </row>
    <row r="159" ht="13.65" customHeight="1">
      <c r="A159" s="7"/>
      <c r="B159" s="7"/>
      <c r="C159" t="str" s="7" cm="1">
        <f t="array" ref="C159">IF(ISERROR(VLOOKUP($B159,$H$2:$I$2,2,FALSE)),"",(VLOOKUP($B159,$H$2:$I$2,2,FALSE)))</f>
      </c>
      <c r="D159" s="7"/>
      <c r="E159" s="7"/>
      <c r="F159" s="3"/>
      <c r="G159" s="3"/>
      <c r="H159" s="7"/>
      <c r="I159" s="7"/>
    </row>
    <row r="160" ht="13.65" customHeight="1">
      <c r="A160" s="7"/>
      <c r="B160" s="7"/>
      <c r="C160" t="str" s="7" cm="1">
        <f t="array" ref="C160">IF(ISERROR(VLOOKUP($B160,$H$2:$I$2,2,FALSE)),"",(VLOOKUP($B160,$H$2:$I$2,2,FALSE)))</f>
      </c>
      <c r="D160" s="7"/>
      <c r="E160" s="7"/>
      <c r="F160" s="3"/>
      <c r="G160" s="3"/>
      <c r="H160" s="7"/>
      <c r="I160" s="7"/>
    </row>
    <row r="161" ht="13.65" customHeight="1">
      <c r="A161" s="7"/>
      <c r="B161" s="7"/>
      <c r="C161" t="str" s="7" cm="1">
        <f t="array" ref="C161">IF(ISERROR(VLOOKUP($B161,$H$2:$I$2,2,FALSE)),"",(VLOOKUP($B161,$H$2:$I$2,2,FALSE)))</f>
      </c>
      <c r="D161" s="7"/>
      <c r="E161" s="7"/>
      <c r="F161" s="3"/>
      <c r="G161" s="3"/>
      <c r="H161" s="7"/>
      <c r="I161" s="7"/>
    </row>
    <row r="162" ht="13.65" customHeight="1">
      <c r="A162" s="7"/>
      <c r="B162" s="7"/>
      <c r="C162" t="str" s="7" cm="1">
        <f t="array" ref="C162">IF(ISERROR(VLOOKUP($B162,$H$2:$I$2,2,FALSE)),"",(VLOOKUP($B162,$H$2:$I$2,2,FALSE)))</f>
      </c>
      <c r="D162" s="7"/>
      <c r="E162" s="7"/>
      <c r="F162" s="3"/>
      <c r="G162" s="3"/>
      <c r="H162" s="7"/>
      <c r="I162" s="7"/>
    </row>
    <row r="163" ht="13.65" customHeight="1">
      <c r="A163" s="7"/>
      <c r="B163" s="7"/>
      <c r="C163" t="str" s="7" cm="1">
        <f t="array" ref="C163">IF(ISERROR(VLOOKUP($B163,$H$2:$I$2,2,FALSE)),"",(VLOOKUP($B163,$H$2:$I$2,2,FALSE)))</f>
      </c>
      <c r="D163" s="7"/>
      <c r="E163" s="7"/>
      <c r="F163" s="3"/>
      <c r="G163" s="3"/>
      <c r="H163" s="7"/>
      <c r="I163" s="7"/>
    </row>
    <row r="164" ht="13.65" customHeight="1">
      <c r="A164" s="7"/>
      <c r="B164" s="7"/>
      <c r="C164" t="str" s="7" cm="1">
        <f t="array" ref="C164">IF(ISERROR(VLOOKUP($B164,$H$2:$I$2,2,FALSE)),"",(VLOOKUP($B164,$H$2:$I$2,2,FALSE)))</f>
      </c>
      <c r="D164" s="7"/>
      <c r="E164" s="7"/>
      <c r="F164" s="3"/>
      <c r="G164" s="3"/>
      <c r="H164" s="7"/>
      <c r="I164" s="7"/>
    </row>
    <row r="165" ht="13.65" customHeight="1">
      <c r="A165" s="7"/>
      <c r="B165" s="7"/>
      <c r="C165" t="str" s="7" cm="1">
        <f t="array" ref="C165">IF(ISERROR(VLOOKUP($B165,$H$2:$I$2,2,FALSE)),"",(VLOOKUP($B165,$H$2:$I$2,2,FALSE)))</f>
      </c>
      <c r="D165" s="7"/>
      <c r="E165" s="7"/>
      <c r="F165" s="3"/>
      <c r="G165" s="3"/>
      <c r="H165" s="7"/>
      <c r="I165" s="7"/>
    </row>
    <row r="166" ht="13.65" customHeight="1">
      <c r="A166" s="7"/>
      <c r="B166" s="7"/>
      <c r="C166" t="str" s="7" cm="1">
        <f t="array" ref="C166">IF(ISERROR(VLOOKUP($B166,$H$2:$I$2,2,FALSE)),"",(VLOOKUP($B166,$H$2:$I$2,2,FALSE)))</f>
      </c>
      <c r="D166" s="7"/>
      <c r="E166" s="7"/>
      <c r="F166" s="3"/>
      <c r="G166" s="3"/>
      <c r="H166" s="7"/>
      <c r="I166" s="7"/>
    </row>
    <row r="167" ht="13.65" customHeight="1">
      <c r="A167" s="7"/>
      <c r="B167" s="7"/>
      <c r="C167" t="str" s="7" cm="1">
        <f t="array" ref="C167">IF(ISERROR(VLOOKUP($B167,$H$2:$I$2,2,FALSE)),"",(VLOOKUP($B167,$H$2:$I$2,2,FALSE)))</f>
      </c>
      <c r="D167" s="7"/>
      <c r="E167" s="7"/>
      <c r="F167" s="3"/>
      <c r="G167" s="3"/>
      <c r="H167" s="7"/>
      <c r="I167" s="7"/>
    </row>
    <row r="168" ht="13.65" customHeight="1">
      <c r="A168" s="7"/>
      <c r="B168" s="7"/>
      <c r="C168" t="str" s="7" cm="1">
        <f t="array" ref="C168">IF(ISERROR(VLOOKUP($B168,$H$2:$I$2,2,FALSE)),"",(VLOOKUP($B168,$H$2:$I$2,2,FALSE)))</f>
      </c>
      <c r="D168" s="7"/>
      <c r="E168" s="7"/>
      <c r="F168" s="3"/>
      <c r="G168" s="3"/>
      <c r="H168" s="7"/>
      <c r="I168" s="7"/>
    </row>
    <row r="169" ht="13.65" customHeight="1">
      <c r="A169" s="7"/>
      <c r="B169" s="7"/>
      <c r="C169" t="str" s="7" cm="1">
        <f t="array" ref="C169">IF(ISERROR(VLOOKUP($B169,$H$2:$I$2,2,FALSE)),"",(VLOOKUP($B169,$H$2:$I$2,2,FALSE)))</f>
      </c>
      <c r="D169" s="7"/>
      <c r="E169" s="7"/>
      <c r="F169" s="3"/>
      <c r="G169" s="3"/>
      <c r="H169" s="7"/>
      <c r="I169" s="7"/>
    </row>
    <row r="170" ht="13.65" customHeight="1">
      <c r="A170" s="7"/>
      <c r="B170" s="7"/>
      <c r="C170" t="str" s="7" cm="1">
        <f t="array" ref="C170">IF(ISERROR(VLOOKUP($B170,$H$2:$I$2,2,FALSE)),"",(VLOOKUP($B170,$H$2:$I$2,2,FALSE)))</f>
      </c>
      <c r="D170" s="7"/>
      <c r="E170" s="7"/>
      <c r="F170" s="3"/>
      <c r="G170" s="3"/>
      <c r="H170" s="7"/>
      <c r="I170" s="7"/>
    </row>
    <row r="171" ht="13.65" customHeight="1">
      <c r="A171" s="7"/>
      <c r="B171" s="7"/>
      <c r="C171" t="str" s="7" cm="1">
        <f t="array" ref="C171">IF(ISERROR(VLOOKUP($B171,$H$2:$I$2,2,FALSE)),"",(VLOOKUP($B171,$H$2:$I$2,2,FALSE)))</f>
      </c>
      <c r="D171" s="7"/>
      <c r="E171" s="7"/>
      <c r="F171" s="3"/>
      <c r="G171" s="3"/>
      <c r="H171" s="7"/>
      <c r="I171" s="7"/>
    </row>
    <row r="172" ht="13.65" customHeight="1">
      <c r="A172" s="7"/>
      <c r="B172" s="7"/>
      <c r="C172" t="str" s="7" cm="1">
        <f t="array" ref="C172">IF(ISERROR(VLOOKUP($B172,$H$2:$I$2,2,FALSE)),"",(VLOOKUP($B172,$H$2:$I$2,2,FALSE)))</f>
      </c>
      <c r="D172" s="7"/>
      <c r="E172" s="7"/>
      <c r="F172" s="3"/>
      <c r="G172" s="3"/>
      <c r="H172" s="7"/>
      <c r="I172" s="7"/>
    </row>
    <row r="173" ht="13.65" customHeight="1">
      <c r="A173" s="7"/>
      <c r="B173" s="7"/>
      <c r="C173" t="str" s="7" cm="1">
        <f t="array" ref="C173">IF(ISERROR(VLOOKUP($B173,$H$2:$I$2,2,FALSE)),"",(VLOOKUP($B173,$H$2:$I$2,2,FALSE)))</f>
      </c>
      <c r="D173" s="7"/>
      <c r="E173" s="7"/>
      <c r="F173" s="3"/>
      <c r="G173" s="3"/>
      <c r="H173" s="7"/>
      <c r="I173" s="7"/>
    </row>
    <row r="174" ht="13.65" customHeight="1">
      <c r="A174" s="7"/>
      <c r="B174" s="7"/>
      <c r="C174" t="str" s="7" cm="1">
        <f t="array" ref="C174">IF(ISERROR(VLOOKUP($B174,$H$2:$I$2,2,FALSE)),"",(VLOOKUP($B174,$H$2:$I$2,2,FALSE)))</f>
      </c>
      <c r="D174" s="7"/>
      <c r="E174" s="7"/>
      <c r="F174" s="3"/>
      <c r="G174" s="3"/>
      <c r="H174" s="7"/>
      <c r="I174" s="7"/>
    </row>
    <row r="175" ht="13.65" customHeight="1">
      <c r="A175" s="7"/>
      <c r="B175" s="7"/>
      <c r="C175" t="str" s="7" cm="1">
        <f t="array" ref="C175">IF(ISERROR(VLOOKUP($B175,$H$2:$I$2,2,FALSE)),"",(VLOOKUP($B175,$H$2:$I$2,2,FALSE)))</f>
      </c>
      <c r="D175" s="7"/>
      <c r="E175" s="7"/>
      <c r="F175" s="3"/>
      <c r="G175" s="3"/>
      <c r="H175" s="7"/>
      <c r="I175" s="7"/>
    </row>
    <row r="176" ht="13.65" customHeight="1">
      <c r="A176" s="7"/>
      <c r="B176" s="7"/>
      <c r="C176" t="str" s="7" cm="1">
        <f t="array" ref="C176">IF(ISERROR(VLOOKUP($B176,$H$2:$I$2,2,FALSE)),"",(VLOOKUP($B176,$H$2:$I$2,2,FALSE)))</f>
      </c>
      <c r="D176" s="7"/>
      <c r="E176" s="7"/>
      <c r="F176" s="3"/>
      <c r="G176" s="3"/>
      <c r="H176" s="7"/>
      <c r="I176" s="7"/>
    </row>
    <row r="177" ht="13.65" customHeight="1">
      <c r="A177" s="7"/>
      <c r="B177" s="7"/>
      <c r="C177" t="str" s="7" cm="1">
        <f t="array" ref="C177">IF(ISERROR(VLOOKUP($B177,$H$2:$I$2,2,FALSE)),"",(VLOOKUP($B177,$H$2:$I$2,2,FALSE)))</f>
      </c>
      <c r="D177" s="7"/>
      <c r="E177" s="7"/>
      <c r="F177" s="3"/>
      <c r="G177" s="3"/>
      <c r="H177" s="7"/>
      <c r="I177" s="7"/>
    </row>
    <row r="178" ht="13.65" customHeight="1">
      <c r="A178" s="7"/>
      <c r="B178" s="7"/>
      <c r="C178" t="str" s="7" cm="1">
        <f t="array" ref="C178">IF(ISERROR(VLOOKUP($B178,$H$2:$I$2,2,FALSE)),"",(VLOOKUP($B178,$H$2:$I$2,2,FALSE)))</f>
      </c>
      <c r="D178" s="7"/>
      <c r="E178" s="7"/>
      <c r="F178" s="3"/>
      <c r="G178" s="3"/>
      <c r="H178" s="7"/>
      <c r="I178" s="7"/>
    </row>
    <row r="179" ht="13.65" customHeight="1">
      <c r="A179" s="7"/>
      <c r="B179" s="7"/>
      <c r="C179" t="str" s="7" cm="1">
        <f t="array" ref="C179">IF(ISERROR(VLOOKUP($B179,$H$2:$I$2,2,FALSE)),"",(VLOOKUP($B179,$H$2:$I$2,2,FALSE)))</f>
      </c>
      <c r="D179" s="7"/>
      <c r="E179" s="7"/>
      <c r="F179" s="3"/>
      <c r="G179" s="3"/>
      <c r="H179" s="7"/>
      <c r="I179" s="7"/>
    </row>
    <row r="180" ht="13.65" customHeight="1">
      <c r="A180" s="7"/>
      <c r="B180" s="7"/>
      <c r="C180" t="str" s="7" cm="1">
        <f t="array" ref="C180">IF(ISERROR(VLOOKUP($B180,$H$2:$I$2,2,FALSE)),"",(VLOOKUP($B180,$H$2:$I$2,2,FALSE)))</f>
      </c>
      <c r="D180" s="7"/>
      <c r="E180" s="7"/>
      <c r="F180" s="3"/>
      <c r="G180" s="3"/>
      <c r="H180" s="7"/>
      <c r="I180" s="7"/>
    </row>
    <row r="181" ht="13.65" customHeight="1">
      <c r="A181" s="7"/>
      <c r="B181" s="7"/>
      <c r="C181" t="str" s="7" cm="1">
        <f t="array" ref="C181">IF(ISERROR(VLOOKUP($B181,$H$2:$I$2,2,FALSE)),"",(VLOOKUP($B181,$H$2:$I$2,2,FALSE)))</f>
      </c>
      <c r="D181" s="7"/>
      <c r="E181" s="7"/>
      <c r="F181" s="3"/>
      <c r="G181" s="3"/>
      <c r="H181" s="7"/>
      <c r="I181" s="7"/>
    </row>
    <row r="182" ht="13.65" customHeight="1">
      <c r="A182" s="7"/>
      <c r="B182" s="7"/>
      <c r="C182" t="str" s="7" cm="1">
        <f t="array" ref="C182">IF(ISERROR(VLOOKUP($B182,$H$2:$I$2,2,FALSE)),"",(VLOOKUP($B182,$H$2:$I$2,2,FALSE)))</f>
      </c>
      <c r="D182" s="7"/>
      <c r="E182" s="7"/>
      <c r="F182" s="3"/>
      <c r="G182" s="3"/>
      <c r="H182" s="7"/>
      <c r="I182" s="7"/>
    </row>
    <row r="183" ht="13.65" customHeight="1">
      <c r="A183" s="7"/>
      <c r="B183" s="7"/>
      <c r="C183" t="str" s="7" cm="1">
        <f t="array" ref="C183">IF(ISERROR(VLOOKUP($B183,$H$2:$I$2,2,FALSE)),"",(VLOOKUP($B183,$H$2:$I$2,2,FALSE)))</f>
      </c>
      <c r="D183" s="7"/>
      <c r="E183" s="7"/>
      <c r="F183" s="3"/>
      <c r="G183" s="3"/>
      <c r="H183" s="7"/>
      <c r="I183" s="7"/>
    </row>
    <row r="184" ht="13.65" customHeight="1">
      <c r="A184" s="7"/>
      <c r="B184" s="7"/>
      <c r="C184" t="str" s="7" cm="1">
        <f t="array" ref="C184">IF(ISERROR(VLOOKUP($B184,$H$2:$I$2,2,FALSE)),"",(VLOOKUP($B184,$H$2:$I$2,2,FALSE)))</f>
      </c>
      <c r="D184" s="7"/>
      <c r="E184" s="7"/>
      <c r="F184" s="3"/>
      <c r="G184" s="3"/>
      <c r="H184" s="7"/>
      <c r="I184" s="7"/>
    </row>
    <row r="185" ht="13.65" customHeight="1">
      <c r="A185" s="7"/>
      <c r="B185" s="7"/>
      <c r="C185" t="str" s="7" cm="1">
        <f t="array" ref="C185">IF(ISERROR(VLOOKUP($B185,$H$2:$I$2,2,FALSE)),"",(VLOOKUP($B185,$H$2:$I$2,2,FALSE)))</f>
      </c>
      <c r="D185" s="7"/>
      <c r="E185" s="7"/>
      <c r="F185" s="3"/>
      <c r="G185" s="3"/>
      <c r="H185" s="7"/>
      <c r="I185" s="7"/>
    </row>
    <row r="186" ht="13.65" customHeight="1">
      <c r="A186" s="7"/>
      <c r="B186" s="7"/>
      <c r="C186" t="str" s="7" cm="1">
        <f t="array" ref="C186">IF(ISERROR(VLOOKUP($B186,$H$2:$I$2,2,FALSE)),"",(VLOOKUP($B186,$H$2:$I$2,2,FALSE)))</f>
      </c>
      <c r="D186" s="7"/>
      <c r="E186" s="7"/>
      <c r="F186" s="3"/>
      <c r="G186" s="3"/>
      <c r="H186" s="7"/>
      <c r="I186" s="7"/>
    </row>
    <row r="187" ht="13.65" customHeight="1">
      <c r="A187" s="7"/>
      <c r="B187" s="7"/>
      <c r="C187" t="str" s="7" cm="1">
        <f t="array" ref="C187">IF(ISERROR(VLOOKUP($B187,$H$2:$I$2,2,FALSE)),"",(VLOOKUP($B187,$H$2:$I$2,2,FALSE)))</f>
      </c>
      <c r="D187" s="7"/>
      <c r="E187" s="7"/>
      <c r="F187" s="3"/>
      <c r="G187" s="3"/>
      <c r="H187" s="7"/>
      <c r="I187" s="7"/>
    </row>
    <row r="188" ht="13.65" customHeight="1">
      <c r="A188" s="7"/>
      <c r="B188" s="7"/>
      <c r="C188" t="str" s="7" cm="1">
        <f t="array" ref="C188">IF(ISERROR(VLOOKUP($B188,$H$2:$I$2,2,FALSE)),"",(VLOOKUP($B188,$H$2:$I$2,2,FALSE)))</f>
      </c>
      <c r="D188" s="7"/>
      <c r="E188" s="7"/>
      <c r="F188" s="3"/>
      <c r="G188" s="3"/>
      <c r="H188" s="7"/>
      <c r="I188" s="7"/>
    </row>
    <row r="189" ht="13.65" customHeight="1">
      <c r="A189" s="7"/>
      <c r="B189" s="7"/>
      <c r="C189" t="str" s="7" cm="1">
        <f t="array" ref="C189">IF(ISERROR(VLOOKUP($B189,$H$2:$I$2,2,FALSE)),"",(VLOOKUP($B189,$H$2:$I$2,2,FALSE)))</f>
      </c>
      <c r="D189" s="7"/>
      <c r="E189" s="7"/>
      <c r="F189" s="3"/>
      <c r="G189" s="3"/>
      <c r="H189" s="7"/>
      <c r="I189" s="7"/>
    </row>
    <row r="190" ht="13.65" customHeight="1">
      <c r="A190" s="7"/>
      <c r="B190" s="7"/>
      <c r="C190" t="str" s="7" cm="1">
        <f t="array" ref="C190">IF(ISERROR(VLOOKUP($B190,$H$2:$I$2,2,FALSE)),"",(VLOOKUP($B190,$H$2:$I$2,2,FALSE)))</f>
      </c>
      <c r="D190" s="7"/>
      <c r="E190" s="7"/>
      <c r="F190" s="3"/>
      <c r="G190" s="3"/>
      <c r="H190" s="7"/>
      <c r="I190" s="7"/>
    </row>
    <row r="191" ht="13.65" customHeight="1">
      <c r="A191" s="7"/>
      <c r="B191" s="7"/>
      <c r="C191" t="str" s="7" cm="1">
        <f t="array" ref="C191">IF(ISERROR(VLOOKUP($B191,$H$2:$I$2,2,FALSE)),"",(VLOOKUP($B191,$H$2:$I$2,2,FALSE)))</f>
      </c>
      <c r="D191" s="7"/>
      <c r="E191" s="7"/>
      <c r="F191" s="3"/>
      <c r="G191" s="3"/>
      <c r="H191" s="7"/>
      <c r="I191" s="7"/>
    </row>
    <row r="192" ht="13.65" customHeight="1">
      <c r="A192" s="7"/>
      <c r="B192" s="7"/>
      <c r="C192" t="str" s="7" cm="1">
        <f t="array" ref="C192">IF(ISERROR(VLOOKUP($B192,$H$2:$I$2,2,FALSE)),"",(VLOOKUP($B192,$H$2:$I$2,2,FALSE)))</f>
      </c>
      <c r="D192" s="7"/>
      <c r="E192" s="7"/>
      <c r="F192" s="3"/>
      <c r="G192" s="3"/>
      <c r="H192" s="7"/>
      <c r="I192" s="7"/>
    </row>
    <row r="193" ht="13.65" customHeight="1">
      <c r="A193" s="7"/>
      <c r="B193" s="7"/>
      <c r="C193" t="str" s="7" cm="1">
        <f t="array" ref="C193">IF(ISERROR(VLOOKUP($B193,$H$2:$I$2,2,FALSE)),"",(VLOOKUP($B193,$H$2:$I$2,2,FALSE)))</f>
      </c>
      <c r="D193" s="7"/>
      <c r="E193" s="7"/>
      <c r="F193" s="3"/>
      <c r="G193" s="3"/>
      <c r="H193" s="7"/>
      <c r="I193" s="7"/>
    </row>
    <row r="194" ht="13.65" customHeight="1">
      <c r="A194" s="7"/>
      <c r="B194" s="7"/>
      <c r="C194" t="str" s="7" cm="1">
        <f t="array" ref="C194">IF(ISERROR(VLOOKUP($B194,$H$2:$I$2,2,FALSE)),"",(VLOOKUP($B194,$H$2:$I$2,2,FALSE)))</f>
      </c>
      <c r="D194" s="7"/>
      <c r="E194" s="7"/>
      <c r="F194" s="3"/>
      <c r="G194" s="3"/>
      <c r="H194" s="7"/>
      <c r="I194" s="7"/>
    </row>
    <row r="195" ht="13.65" customHeight="1">
      <c r="A195" s="7"/>
      <c r="B195" s="7"/>
      <c r="C195" t="str" s="7" cm="1">
        <f t="array" ref="C195">IF(ISERROR(VLOOKUP($B195,$H$2:$I$2,2,FALSE)),"",(VLOOKUP($B195,$H$2:$I$2,2,FALSE)))</f>
      </c>
      <c r="D195" s="7"/>
      <c r="E195" s="7"/>
      <c r="F195" s="3"/>
      <c r="G195" s="3"/>
      <c r="H195" s="7"/>
      <c r="I195" s="7"/>
    </row>
    <row r="196" ht="13.65" customHeight="1">
      <c r="A196" s="7"/>
      <c r="B196" s="7"/>
      <c r="C196" t="str" s="7" cm="1">
        <f t="array" ref="C196">IF(ISERROR(VLOOKUP($B196,$H$2:$I$2,2,FALSE)),"",(VLOOKUP($B196,$H$2:$I$2,2,FALSE)))</f>
      </c>
      <c r="D196" s="7"/>
      <c r="E196" s="7"/>
      <c r="F196" s="3"/>
      <c r="G196" s="3"/>
      <c r="H196" s="7"/>
      <c r="I196" s="7"/>
    </row>
    <row r="197" ht="13.65" customHeight="1">
      <c r="A197" s="7"/>
      <c r="B197" s="7"/>
      <c r="C197" t="str" s="7" cm="1">
        <f t="array" ref="C197">IF(ISERROR(VLOOKUP($B197,$H$2:$I$2,2,FALSE)),"",(VLOOKUP($B197,$H$2:$I$2,2,FALSE)))</f>
      </c>
      <c r="D197" s="7"/>
      <c r="E197" s="7"/>
      <c r="F197" s="3"/>
      <c r="G197" s="3"/>
      <c r="H197" s="7"/>
      <c r="I197" s="7"/>
    </row>
    <row r="198" ht="13.65" customHeight="1">
      <c r="A198" s="7"/>
      <c r="B198" s="7"/>
      <c r="C198" t="str" s="7" cm="1">
        <f t="array" ref="C198">IF(ISERROR(VLOOKUP($B198,$H$2:$I$2,2,FALSE)),"",(VLOOKUP($B198,$H$2:$I$2,2,FALSE)))</f>
      </c>
      <c r="D198" s="7"/>
      <c r="E198" s="7"/>
      <c r="F198" s="3"/>
      <c r="G198" s="3"/>
      <c r="H198" s="7"/>
      <c r="I198" s="7"/>
    </row>
    <row r="199" ht="13.65" customHeight="1">
      <c r="A199" s="7"/>
      <c r="B199" s="7"/>
      <c r="C199" t="str" s="7" cm="1">
        <f t="array" ref="C199">IF(ISERROR(VLOOKUP($B199,$H$2:$I$2,2,FALSE)),"",(VLOOKUP($B199,$H$2:$I$2,2,FALSE)))</f>
      </c>
      <c r="D199" s="7"/>
      <c r="E199" s="7"/>
      <c r="F199" s="3"/>
      <c r="G199" s="3"/>
      <c r="H199" s="7"/>
      <c r="I199" s="7"/>
    </row>
    <row r="200" ht="13.65" customHeight="1">
      <c r="A200" s="7"/>
      <c r="B200" s="7"/>
      <c r="C200" t="str" s="7" cm="1">
        <f t="array" ref="C200">IF(ISERROR(VLOOKUP($B200,$H$2:$I$2,2,FALSE)),"",(VLOOKUP($B200,$H$2:$I$2,2,FALSE)))</f>
      </c>
      <c r="D200" s="7"/>
      <c r="E200" s="7"/>
      <c r="F200" s="3"/>
      <c r="G200" s="3"/>
      <c r="H200" s="7"/>
      <c r="I200" s="7"/>
    </row>
    <row r="201" ht="13.65" customHeight="1">
      <c r="A201" s="7"/>
      <c r="B201" s="7"/>
      <c r="C201" t="str" s="7" cm="1">
        <f t="array" ref="C201">IF(ISERROR(VLOOKUP($B201,$H$2:$I$2,2,FALSE)),"",(VLOOKUP($B201,$H$2:$I$2,2,FALSE)))</f>
      </c>
      <c r="D201" s="7"/>
      <c r="E201" s="7"/>
      <c r="F201" s="3"/>
      <c r="G201" s="3"/>
      <c r="H201" s="7"/>
      <c r="I201" s="7"/>
    </row>
    <row r="202" ht="13.65" customHeight="1">
      <c r="A202" s="7"/>
      <c r="B202" s="7"/>
      <c r="C202" t="str" s="7" cm="1">
        <f t="array" ref="C202">IF(ISERROR(VLOOKUP($B202,$H$2:$I$2,2,FALSE)),"",(VLOOKUP($B202,$H$2:$I$2,2,FALSE)))</f>
      </c>
      <c r="D202" s="7"/>
      <c r="E202" s="7"/>
      <c r="F202" s="3"/>
      <c r="G202" s="3"/>
      <c r="H202" s="7"/>
      <c r="I202" s="7"/>
    </row>
    <row r="203" ht="13.65" customHeight="1">
      <c r="A203" s="7"/>
      <c r="B203" s="7"/>
      <c r="C203" t="str" s="7" cm="1">
        <f t="array" ref="C203">IF(ISERROR(VLOOKUP($B203,$H$2:$I$2,2,FALSE)),"",(VLOOKUP($B203,$H$2:$I$2,2,FALSE)))</f>
      </c>
      <c r="D203" s="7"/>
      <c r="E203" s="7"/>
      <c r="F203" s="3"/>
      <c r="G203" s="3"/>
      <c r="H203" s="7"/>
      <c r="I203" s="7"/>
    </row>
    <row r="204" ht="13.65" customHeight="1">
      <c r="A204" s="7"/>
      <c r="B204" s="7"/>
      <c r="C204" t="str" s="7" cm="1">
        <f t="array" ref="C204">IF(ISERROR(VLOOKUP($B204,$H$2:$I$2,2,FALSE)),"",(VLOOKUP($B204,$H$2:$I$2,2,FALSE)))</f>
      </c>
      <c r="D204" s="7"/>
      <c r="E204" s="7"/>
      <c r="F204" s="3"/>
      <c r="G204" s="3"/>
      <c r="H204" s="7"/>
      <c r="I204" s="7"/>
    </row>
    <row r="205" ht="13.65" customHeight="1">
      <c r="A205" s="7"/>
      <c r="B205" s="7"/>
      <c r="C205" t="str" s="7" cm="1">
        <f t="array" ref="C205">IF(ISERROR(VLOOKUP($B205,$H$2:$I$2,2,FALSE)),"",(VLOOKUP($B205,$H$2:$I$2,2,FALSE)))</f>
      </c>
      <c r="D205" s="7"/>
      <c r="E205" s="7"/>
      <c r="F205" s="3"/>
      <c r="G205" s="3"/>
      <c r="H205" s="7"/>
      <c r="I205" s="7"/>
    </row>
    <row r="206" ht="13.65" customHeight="1">
      <c r="A206" s="7"/>
      <c r="B206" s="7"/>
      <c r="C206" t="str" s="7" cm="1">
        <f t="array" ref="C206">IF(ISERROR(VLOOKUP($B206,$H$2:$I$2,2,FALSE)),"",(VLOOKUP($B206,$H$2:$I$2,2,FALSE)))</f>
      </c>
      <c r="D206" s="7"/>
      <c r="E206" s="7"/>
      <c r="F206" s="3"/>
      <c r="G206" s="3"/>
      <c r="H206" s="7"/>
      <c r="I206" s="7"/>
    </row>
    <row r="207" ht="13.65" customHeight="1">
      <c r="A207" s="7"/>
      <c r="B207" s="7"/>
      <c r="C207" t="str" s="7" cm="1">
        <f t="array" ref="C207">IF(ISERROR(VLOOKUP($B207,$H$2:$I$2,2,FALSE)),"",(VLOOKUP($B207,$H$2:$I$2,2,FALSE)))</f>
      </c>
      <c r="D207" s="7"/>
      <c r="E207" s="7"/>
      <c r="F207" s="3"/>
      <c r="G207" s="3"/>
      <c r="H207" s="7"/>
      <c r="I207" s="7"/>
    </row>
    <row r="208" ht="13.65" customHeight="1">
      <c r="A208" s="7"/>
      <c r="B208" s="7"/>
      <c r="C208" t="str" s="7" cm="1">
        <f t="array" ref="C208">IF(ISERROR(VLOOKUP($B208,$H$2:$I$2,2,FALSE)),"",(VLOOKUP($B208,$H$2:$I$2,2,FALSE)))</f>
      </c>
      <c r="D208" s="7"/>
      <c r="E208" s="7"/>
      <c r="F208" s="3"/>
      <c r="G208" s="3"/>
      <c r="H208" s="7"/>
      <c r="I208" s="7"/>
    </row>
    <row r="209" ht="13.65" customHeight="1">
      <c r="A209" s="7"/>
      <c r="B209" s="7"/>
      <c r="C209" t="str" s="7" cm="1">
        <f t="array" ref="C209">IF(ISERROR(VLOOKUP($B209,$H$2:$I$2,2,FALSE)),"",(VLOOKUP($B209,$H$2:$I$2,2,FALSE)))</f>
      </c>
      <c r="D209" s="7"/>
      <c r="E209" s="7"/>
      <c r="F209" s="3"/>
      <c r="G209" s="3"/>
      <c r="H209" s="7"/>
      <c r="I209" s="7"/>
    </row>
    <row r="210" ht="13.65" customHeight="1">
      <c r="A210" s="7"/>
      <c r="B210" s="7"/>
      <c r="C210" t="str" s="7" cm="1">
        <f t="array" ref="C210">IF(ISERROR(VLOOKUP($B210,$H$2:$I$2,2,FALSE)),"",(VLOOKUP($B210,$H$2:$I$2,2,FALSE)))</f>
      </c>
      <c r="D210" s="7"/>
      <c r="E210" s="7"/>
      <c r="F210" s="3"/>
      <c r="G210" s="3"/>
      <c r="H210" s="7"/>
      <c r="I210" s="7"/>
    </row>
    <row r="211" ht="13.65" customHeight="1">
      <c r="A211" s="7"/>
      <c r="B211" s="7"/>
      <c r="C211" t="str" s="7" cm="1">
        <f t="array" ref="C211">IF(ISERROR(VLOOKUP($B211,$H$2:$I$2,2,FALSE)),"",(VLOOKUP($B211,$H$2:$I$2,2,FALSE)))</f>
      </c>
      <c r="D211" s="7"/>
      <c r="E211" s="7"/>
      <c r="F211" s="3"/>
      <c r="G211" s="3"/>
      <c r="H211" s="7"/>
      <c r="I211" s="7"/>
    </row>
    <row r="212" ht="13.65" customHeight="1">
      <c r="A212" s="7"/>
      <c r="B212" s="7"/>
      <c r="C212" t="str" s="7" cm="1">
        <f t="array" ref="C212">IF(ISERROR(VLOOKUP($B212,$H$2:$I$2,2,FALSE)),"",(VLOOKUP($B212,$H$2:$I$2,2,FALSE)))</f>
      </c>
      <c r="D212" s="7"/>
      <c r="E212" s="7"/>
      <c r="F212" s="3"/>
      <c r="G212" s="3"/>
      <c r="H212" s="7"/>
      <c r="I212" s="7"/>
    </row>
    <row r="213" ht="13.65" customHeight="1">
      <c r="A213" s="7"/>
      <c r="B213" s="7"/>
      <c r="C213" t="str" s="7" cm="1">
        <f t="array" ref="C213">IF(ISERROR(VLOOKUP($B213,$H$2:$I$2,2,FALSE)),"",(VLOOKUP($B213,$H$2:$I$2,2,FALSE)))</f>
      </c>
      <c r="D213" s="7"/>
      <c r="E213" s="7"/>
      <c r="F213" s="3"/>
      <c r="G213" s="3"/>
      <c r="H213" s="7"/>
      <c r="I213" s="7"/>
    </row>
    <row r="214" ht="13.65" customHeight="1">
      <c r="A214" s="7"/>
      <c r="B214" s="7"/>
      <c r="C214" t="str" s="7" cm="1">
        <f t="array" ref="C214">IF(ISERROR(VLOOKUP($B214,$H$2:$I$2,2,FALSE)),"",(VLOOKUP($B214,$H$2:$I$2,2,FALSE)))</f>
      </c>
      <c r="D214" s="7"/>
      <c r="E214" s="7"/>
      <c r="F214" s="3"/>
      <c r="G214" s="3"/>
      <c r="H214" s="7"/>
      <c r="I214" s="7"/>
    </row>
    <row r="215" ht="13.65" customHeight="1">
      <c r="A215" s="7"/>
      <c r="B215" s="7"/>
      <c r="C215" t="str" s="7" cm="1">
        <f t="array" ref="C215">IF(ISERROR(VLOOKUP($B215,$H$2:$I$2,2,FALSE)),"",(VLOOKUP($B215,$H$2:$I$2,2,FALSE)))</f>
      </c>
      <c r="D215" s="7"/>
      <c r="E215" s="7"/>
      <c r="F215" s="3"/>
      <c r="G215" s="3"/>
      <c r="H215" s="7"/>
      <c r="I215" s="7"/>
    </row>
    <row r="216" ht="13.65" customHeight="1">
      <c r="A216" s="7"/>
      <c r="B216" s="7"/>
      <c r="C216" t="str" s="7" cm="1">
        <f t="array" ref="C216">IF(ISERROR(VLOOKUP($B216,$H$2:$I$2,2,FALSE)),"",(VLOOKUP($B216,$H$2:$I$2,2,FALSE)))</f>
      </c>
      <c r="D216" s="7"/>
      <c r="E216" s="7"/>
      <c r="F216" s="3"/>
      <c r="G216" s="3"/>
      <c r="H216" s="7"/>
      <c r="I216" s="7"/>
    </row>
    <row r="217" ht="13.65" customHeight="1">
      <c r="A217" s="7"/>
      <c r="B217" s="7"/>
      <c r="C217" t="str" s="7" cm="1">
        <f t="array" ref="C217">IF(ISERROR(VLOOKUP($B217,$H$2:$I$2,2,FALSE)),"",(VLOOKUP($B217,$H$2:$I$2,2,FALSE)))</f>
      </c>
      <c r="D217" s="7"/>
      <c r="E217" s="7"/>
      <c r="F217" s="3"/>
      <c r="G217" s="3"/>
      <c r="H217" s="7"/>
      <c r="I217" s="7"/>
    </row>
    <row r="218" ht="13.65" customHeight="1">
      <c r="A218" s="7"/>
      <c r="B218" s="7"/>
      <c r="C218" t="str" s="7" cm="1">
        <f t="array" ref="C218">IF(ISERROR(VLOOKUP($B218,$H$2:$I$2,2,FALSE)),"",(VLOOKUP($B218,$H$2:$I$2,2,FALSE)))</f>
      </c>
      <c r="D218" s="7"/>
      <c r="E218" s="7"/>
      <c r="F218" s="3"/>
      <c r="G218" s="3"/>
      <c r="H218" s="7"/>
      <c r="I218" s="7"/>
    </row>
    <row r="219" ht="13.65" customHeight="1">
      <c r="A219" s="7"/>
      <c r="B219" s="7"/>
      <c r="C219" t="str" s="7" cm="1">
        <f t="array" ref="C219">IF(ISERROR(VLOOKUP($B219,$H$2:$I$2,2,FALSE)),"",(VLOOKUP($B219,$H$2:$I$2,2,FALSE)))</f>
      </c>
      <c r="D219" s="7"/>
      <c r="E219" s="7"/>
      <c r="F219" s="3"/>
      <c r="G219" s="3"/>
      <c r="H219" s="7"/>
      <c r="I219" s="7"/>
    </row>
    <row r="220" ht="13.65" customHeight="1">
      <c r="A220" s="7"/>
      <c r="B220" s="7"/>
      <c r="C220" t="str" s="7" cm="1">
        <f t="array" ref="C220">IF(ISERROR(VLOOKUP($B220,$H$2:$I$2,2,FALSE)),"",(VLOOKUP($B220,$H$2:$I$2,2,FALSE)))</f>
      </c>
      <c r="D220" s="7"/>
      <c r="E220" s="7"/>
      <c r="F220" s="3"/>
      <c r="G220" s="3"/>
      <c r="H220" s="7"/>
      <c r="I220" s="7"/>
    </row>
    <row r="221" ht="13.65" customHeight="1">
      <c r="A221" s="7"/>
      <c r="B221" s="7"/>
      <c r="C221" t="str" s="7" cm="1">
        <f t="array" ref="C221">IF(ISERROR(VLOOKUP($B221,$H$2:$I$2,2,FALSE)),"",(VLOOKUP($B221,$H$2:$I$2,2,FALSE)))</f>
      </c>
      <c r="D221" s="7"/>
      <c r="E221" s="7"/>
      <c r="F221" s="3"/>
      <c r="G221" s="3"/>
      <c r="H221" s="7"/>
      <c r="I221" s="7"/>
    </row>
    <row r="222" ht="13.65" customHeight="1">
      <c r="A222" s="7"/>
      <c r="B222" s="7"/>
      <c r="C222" t="str" s="7" cm="1">
        <f t="array" ref="C222">IF(ISERROR(VLOOKUP($B222,$H$2:$I$2,2,FALSE)),"",(VLOOKUP($B222,$H$2:$I$2,2,FALSE)))</f>
      </c>
      <c r="D222" s="7"/>
      <c r="E222" s="7"/>
      <c r="F222" s="3"/>
      <c r="G222" s="3"/>
      <c r="H222" s="7"/>
      <c r="I222" s="7"/>
    </row>
    <row r="223" ht="13.65" customHeight="1">
      <c r="A223" s="7"/>
      <c r="B223" s="7"/>
      <c r="C223" t="str" s="7" cm="1">
        <f t="array" ref="C223">IF(ISERROR(VLOOKUP($B223,$H$2:$I$2,2,FALSE)),"",(VLOOKUP($B223,$H$2:$I$2,2,FALSE)))</f>
      </c>
      <c r="D223" s="7"/>
      <c r="E223" s="7"/>
      <c r="F223" s="3"/>
      <c r="G223" s="3"/>
      <c r="H223" s="7"/>
      <c r="I223" s="7"/>
    </row>
    <row r="224" ht="13.65" customHeight="1">
      <c r="A224" s="7"/>
      <c r="B224" s="7"/>
      <c r="C224" t="str" s="7" cm="1">
        <f t="array" ref="C224">IF(ISERROR(VLOOKUP($B224,$H$2:$I$2,2,FALSE)),"",(VLOOKUP($B224,$H$2:$I$2,2,FALSE)))</f>
      </c>
      <c r="D224" s="7"/>
      <c r="E224" s="7"/>
      <c r="F224" s="3"/>
      <c r="G224" s="3"/>
      <c r="H224" s="7"/>
      <c r="I224" s="7"/>
    </row>
    <row r="225" ht="13.65" customHeight="1">
      <c r="A225" s="7"/>
      <c r="B225" s="7"/>
      <c r="C225" t="str" s="7" cm="1">
        <f t="array" ref="C225">IF(ISERROR(VLOOKUP($B225,$H$2:$I$2,2,FALSE)),"",(VLOOKUP($B225,$H$2:$I$2,2,FALSE)))</f>
      </c>
      <c r="D225" s="7"/>
      <c r="E225" s="7"/>
      <c r="F225" s="3"/>
      <c r="G225" s="3"/>
      <c r="H225" s="7"/>
      <c r="I225" s="7"/>
    </row>
    <row r="226" ht="13.65" customHeight="1">
      <c r="A226" s="7"/>
      <c r="B226" s="7"/>
      <c r="C226" t="str" s="7" cm="1">
        <f t="array" ref="C226">IF(ISERROR(VLOOKUP($B226,$H$2:$I$2,2,FALSE)),"",(VLOOKUP($B226,$H$2:$I$2,2,FALSE)))</f>
      </c>
      <c r="D226" s="7"/>
      <c r="E226" s="7"/>
      <c r="F226" s="3"/>
      <c r="G226" s="3"/>
      <c r="H226" s="7"/>
      <c r="I226" s="7"/>
    </row>
    <row r="227" ht="13.65" customHeight="1">
      <c r="A227" s="7"/>
      <c r="B227" s="7"/>
      <c r="C227" t="str" s="7" cm="1">
        <f t="array" ref="C227">IF(ISERROR(VLOOKUP($B227,$H$2:$I$2,2,FALSE)),"",(VLOOKUP($B227,$H$2:$I$2,2,FALSE)))</f>
      </c>
      <c r="D227" s="7"/>
      <c r="E227" s="7"/>
      <c r="F227" s="3"/>
      <c r="G227" s="3"/>
      <c r="H227" s="7"/>
      <c r="I227" s="7"/>
    </row>
    <row r="228" ht="13.65" customHeight="1">
      <c r="A228" s="7"/>
      <c r="B228" s="7"/>
      <c r="C228" t="str" s="7" cm="1">
        <f t="array" ref="C228">IF(ISERROR(VLOOKUP($B228,$H$2:$I$2,2,FALSE)),"",(VLOOKUP($B228,$H$2:$I$2,2,FALSE)))</f>
      </c>
      <c r="D228" s="7"/>
      <c r="E228" s="7"/>
      <c r="F228" s="3"/>
      <c r="G228" s="3"/>
      <c r="H228" s="7"/>
      <c r="I228" s="7"/>
    </row>
    <row r="229" ht="13.65" customHeight="1">
      <c r="A229" s="7"/>
      <c r="B229" s="7"/>
      <c r="C229" t="str" s="7" cm="1">
        <f t="array" ref="C229">IF(ISERROR(VLOOKUP($B229,$H$2:$I$2,2,FALSE)),"",(VLOOKUP($B229,$H$2:$I$2,2,FALSE)))</f>
      </c>
      <c r="D229" s="7"/>
      <c r="E229" s="7"/>
      <c r="F229" s="3"/>
      <c r="G229" s="3"/>
      <c r="H229" s="7"/>
      <c r="I229" s="7"/>
    </row>
    <row r="230" ht="13.65" customHeight="1">
      <c r="A230" s="7"/>
      <c r="B230" s="7"/>
      <c r="C230" t="str" s="7" cm="1">
        <f t="array" ref="C230">IF(ISERROR(VLOOKUP($B230,$H$2:$I$2,2,FALSE)),"",(VLOOKUP($B230,$H$2:$I$2,2,FALSE)))</f>
      </c>
      <c r="D230" s="7"/>
      <c r="E230" s="7"/>
      <c r="F230" s="3"/>
      <c r="G230" s="3"/>
      <c r="H230" s="7"/>
      <c r="I230" s="7"/>
    </row>
    <row r="231" ht="13.65" customHeight="1">
      <c r="A231" s="7"/>
      <c r="B231" s="7"/>
      <c r="C231" t="str" s="7" cm="1">
        <f t="array" ref="C231">IF(ISERROR(VLOOKUP($B231,$H$2:$I$2,2,FALSE)),"",(VLOOKUP($B231,$H$2:$I$2,2,FALSE)))</f>
      </c>
      <c r="D231" s="7"/>
      <c r="E231" s="7"/>
      <c r="F231" s="3"/>
      <c r="G231" s="3"/>
      <c r="H231" s="7"/>
      <c r="I231" s="7"/>
    </row>
    <row r="232" ht="13.65" customHeight="1">
      <c r="A232" s="7"/>
      <c r="B232" s="7"/>
      <c r="C232" t="str" s="7" cm="1">
        <f t="array" ref="C232">IF(ISERROR(VLOOKUP($B232,$H$2:$I$2,2,FALSE)),"",(VLOOKUP($B232,$H$2:$I$2,2,FALSE)))</f>
      </c>
      <c r="D232" s="7"/>
      <c r="E232" s="7"/>
      <c r="F232" s="3"/>
      <c r="G232" s="3"/>
      <c r="H232" s="7"/>
      <c r="I232" s="7"/>
    </row>
    <row r="233" ht="13.65" customHeight="1">
      <c r="A233" s="7"/>
      <c r="B233" s="7"/>
      <c r="C233" t="str" s="7" cm="1">
        <f t="array" ref="C233">IF(ISERROR(VLOOKUP($B233,$H$2:$I$2,2,FALSE)),"",(VLOOKUP($B233,$H$2:$I$2,2,FALSE)))</f>
      </c>
      <c r="D233" s="7"/>
      <c r="E233" s="7"/>
      <c r="F233" s="3"/>
      <c r="G233" s="3"/>
      <c r="H233" s="7"/>
      <c r="I233" s="7"/>
    </row>
    <row r="234" ht="13.65" customHeight="1">
      <c r="A234" s="7"/>
      <c r="B234" s="7"/>
      <c r="C234" t="str" s="7" cm="1">
        <f t="array" ref="C234">IF(ISERROR(VLOOKUP($B234,$H$2:$I$2,2,FALSE)),"",(VLOOKUP($B234,$H$2:$I$2,2,FALSE)))</f>
      </c>
      <c r="D234" s="7"/>
      <c r="E234" s="7"/>
      <c r="F234" s="3"/>
      <c r="G234" s="3"/>
      <c r="H234" s="7"/>
      <c r="I234" s="7"/>
    </row>
    <row r="235" ht="13.65" customHeight="1">
      <c r="A235" s="7"/>
      <c r="B235" s="7"/>
      <c r="C235" t="str" s="7" cm="1">
        <f t="array" ref="C235">IF(ISERROR(VLOOKUP($B235,$H$2:$I$2,2,FALSE)),"",(VLOOKUP($B235,$H$2:$I$2,2,FALSE)))</f>
      </c>
      <c r="D235" s="7"/>
      <c r="E235" s="7"/>
      <c r="F235" s="3"/>
      <c r="G235" s="3"/>
      <c r="H235" s="7"/>
      <c r="I235" s="7"/>
    </row>
    <row r="236" ht="13.65" customHeight="1">
      <c r="A236" s="7"/>
      <c r="B236" s="7"/>
      <c r="C236" t="str" s="7" cm="1">
        <f t="array" ref="C236">IF(ISERROR(VLOOKUP($B236,$H$2:$I$2,2,FALSE)),"",(VLOOKUP($B236,$H$2:$I$2,2,FALSE)))</f>
      </c>
      <c r="D236" s="7"/>
      <c r="E236" s="7"/>
      <c r="F236" s="3"/>
      <c r="G236" s="3"/>
      <c r="H236" s="7"/>
      <c r="I236" s="7"/>
    </row>
    <row r="237" ht="13.65" customHeight="1">
      <c r="A237" s="7"/>
      <c r="B237" s="7"/>
      <c r="C237" t="str" s="7" cm="1">
        <f t="array" ref="C237">IF(ISERROR(VLOOKUP($B237,$H$2:$I$2,2,FALSE)),"",(VLOOKUP($B237,$H$2:$I$2,2,FALSE)))</f>
      </c>
      <c r="D237" s="7"/>
      <c r="E237" s="7"/>
      <c r="F237" s="3"/>
      <c r="G237" s="3"/>
      <c r="H237" s="7"/>
      <c r="I237" s="7"/>
    </row>
    <row r="238" ht="13.65" customHeight="1">
      <c r="A238" s="7"/>
      <c r="B238" s="7"/>
      <c r="C238" t="str" s="7" cm="1">
        <f t="array" ref="C238">IF(ISERROR(VLOOKUP($B238,$H$2:$I$2,2,FALSE)),"",(VLOOKUP($B238,$H$2:$I$2,2,FALSE)))</f>
      </c>
      <c r="D238" s="7"/>
      <c r="E238" s="7"/>
      <c r="F238" s="3"/>
      <c r="G238" s="3"/>
      <c r="H238" s="7"/>
      <c r="I238" s="7"/>
    </row>
    <row r="239" ht="13.65" customHeight="1">
      <c r="A239" s="7"/>
      <c r="B239" s="7"/>
      <c r="C239" t="str" s="7" cm="1">
        <f t="array" ref="C239">IF(ISERROR(VLOOKUP($B239,$H$2:$I$2,2,FALSE)),"",(VLOOKUP($B239,$H$2:$I$2,2,FALSE)))</f>
      </c>
      <c r="D239" s="7"/>
      <c r="E239" s="7"/>
      <c r="F239" s="3"/>
      <c r="G239" s="3"/>
      <c r="H239" s="7"/>
      <c r="I239" s="7"/>
    </row>
    <row r="240" ht="13.65" customHeight="1">
      <c r="A240" s="7"/>
      <c r="B240" s="7"/>
      <c r="C240" t="str" s="7" cm="1">
        <f t="array" ref="C240">IF(ISERROR(VLOOKUP($B240,$H$2:$I$2,2,FALSE)),"",(VLOOKUP($B240,$H$2:$I$2,2,FALSE)))</f>
      </c>
      <c r="D240" s="7"/>
      <c r="E240" s="7"/>
      <c r="F240" s="3"/>
      <c r="G240" s="3"/>
      <c r="H240" s="7"/>
      <c r="I240" s="7"/>
    </row>
    <row r="241" ht="13.65" customHeight="1">
      <c r="A241" s="7"/>
      <c r="B241" s="7"/>
      <c r="C241" t="str" s="7" cm="1">
        <f t="array" ref="C241">IF(ISERROR(VLOOKUP($B241,$H$2:$I$2,2,FALSE)),"",(VLOOKUP($B241,$H$2:$I$2,2,FALSE)))</f>
      </c>
      <c r="D241" s="7"/>
      <c r="E241" s="7"/>
      <c r="F241" s="3"/>
      <c r="G241" s="3"/>
      <c r="H241" s="7"/>
      <c r="I241" s="7"/>
    </row>
    <row r="242" ht="13.65" customHeight="1">
      <c r="A242" s="7"/>
      <c r="B242" s="7"/>
      <c r="C242" t="str" s="7" cm="1">
        <f t="array" ref="C242">IF(ISERROR(VLOOKUP($B242,$H$2:$I$2,2,FALSE)),"",(VLOOKUP($B242,$H$2:$I$2,2,FALSE)))</f>
      </c>
      <c r="D242" s="7"/>
      <c r="E242" s="7"/>
      <c r="F242" s="3"/>
      <c r="G242" s="3"/>
      <c r="H242" s="7"/>
      <c r="I242" s="7"/>
    </row>
    <row r="243" ht="13.65" customHeight="1">
      <c r="A243" s="7"/>
      <c r="B243" s="7"/>
      <c r="C243" t="str" s="7" cm="1">
        <f t="array" ref="C243">IF(ISERROR(VLOOKUP($B243,$H$2:$I$2,2,FALSE)),"",(VLOOKUP($B243,$H$2:$I$2,2,FALSE)))</f>
      </c>
      <c r="D243" s="7"/>
      <c r="E243" s="7"/>
      <c r="F243" s="3"/>
      <c r="G243" s="3"/>
      <c r="H243" s="7"/>
      <c r="I243" s="7"/>
    </row>
    <row r="244" ht="13.65" customHeight="1">
      <c r="A244" s="7"/>
      <c r="B244" s="7"/>
      <c r="C244" t="str" s="7" cm="1">
        <f t="array" ref="C244">IF(ISERROR(VLOOKUP($B244,$H$2:$I$2,2,FALSE)),"",(VLOOKUP($B244,$H$2:$I$2,2,FALSE)))</f>
      </c>
      <c r="D244" s="7"/>
      <c r="E244" s="7"/>
      <c r="F244" s="3"/>
      <c r="G244" s="3"/>
      <c r="H244" s="7"/>
      <c r="I244" s="7"/>
    </row>
    <row r="245" ht="13.65" customHeight="1">
      <c r="A245" s="7"/>
      <c r="B245" s="7"/>
      <c r="C245" t="str" s="7" cm="1">
        <f t="array" ref="C245">IF(ISERROR(VLOOKUP($B245,$H$2:$I$2,2,FALSE)),"",(VLOOKUP($B245,$H$2:$I$2,2,FALSE)))</f>
      </c>
      <c r="D245" s="7"/>
      <c r="E245" s="7"/>
      <c r="F245" s="3"/>
      <c r="G245" s="3"/>
      <c r="H245" s="7"/>
      <c r="I245" s="7"/>
    </row>
    <row r="246" ht="13.65" customHeight="1">
      <c r="A246" s="7"/>
      <c r="B246" s="7"/>
      <c r="C246" t="str" s="7" cm="1">
        <f t="array" ref="C246">IF(ISERROR(VLOOKUP($B246,$H$2:$I$2,2,FALSE)),"",(VLOOKUP($B246,$H$2:$I$2,2,FALSE)))</f>
      </c>
      <c r="D246" s="7"/>
      <c r="E246" s="7"/>
      <c r="F246" s="3"/>
      <c r="G246" s="3"/>
      <c r="H246" s="7"/>
      <c r="I246" s="7"/>
    </row>
    <row r="247" ht="13.65" customHeight="1">
      <c r="A247" s="7"/>
      <c r="B247" s="7"/>
      <c r="C247" t="str" s="7" cm="1">
        <f t="array" ref="C247">IF(ISERROR(VLOOKUP($B247,$H$2:$I$2,2,FALSE)),"",(VLOOKUP($B247,$H$2:$I$2,2,FALSE)))</f>
      </c>
      <c r="D247" s="7"/>
      <c r="E247" s="7"/>
      <c r="F247" s="3"/>
      <c r="G247" s="3"/>
      <c r="H247" s="7"/>
      <c r="I247" s="7"/>
    </row>
    <row r="248" ht="13.65" customHeight="1">
      <c r="A248" s="7"/>
      <c r="B248" s="7"/>
      <c r="C248" t="str" s="7" cm="1">
        <f t="array" ref="C248">IF(ISERROR(VLOOKUP($B248,$H$2:$I$2,2,FALSE)),"",(VLOOKUP($B248,$H$2:$I$2,2,FALSE)))</f>
      </c>
      <c r="D248" s="7"/>
      <c r="E248" s="7"/>
      <c r="F248" s="3"/>
      <c r="G248" s="3"/>
      <c r="H248" s="7"/>
      <c r="I248" s="7"/>
    </row>
    <row r="249" ht="13.65" customHeight="1">
      <c r="A249" s="7"/>
      <c r="B249" s="7"/>
      <c r="C249" t="str" s="7" cm="1">
        <f t="array" ref="C249">IF(ISERROR(VLOOKUP($B249,$H$2:$I$2,2,FALSE)),"",(VLOOKUP($B249,$H$2:$I$2,2,FALSE)))</f>
      </c>
      <c r="D249" s="7"/>
      <c r="E249" s="7"/>
      <c r="F249" s="3"/>
      <c r="G249" s="3"/>
      <c r="H249" s="7"/>
      <c r="I249" s="7"/>
    </row>
    <row r="250" ht="13.65" customHeight="1">
      <c r="A250" s="7"/>
      <c r="B250" s="7"/>
      <c r="C250" t="str" s="7" cm="1">
        <f t="array" ref="C250">IF(ISERROR(VLOOKUP($B250,$H$2:$I$2,2,FALSE)),"",(VLOOKUP($B250,$H$2:$I$2,2,FALSE)))</f>
      </c>
      <c r="D250" s="7"/>
      <c r="E250" s="7"/>
      <c r="F250" s="3"/>
      <c r="G250" s="3"/>
      <c r="H250" s="7"/>
      <c r="I250" s="7"/>
    </row>
    <row r="251" ht="13.65" customHeight="1">
      <c r="A251" s="7"/>
      <c r="B251" s="7"/>
      <c r="C251" t="str" s="7" cm="1">
        <f t="array" ref="C251">IF(ISERROR(VLOOKUP($B251,$H$2:$I$2,2,FALSE)),"",(VLOOKUP($B251,$H$2:$I$2,2,FALSE)))</f>
      </c>
      <c r="D251" s="7"/>
      <c r="E251" s="7"/>
      <c r="F251" s="3"/>
      <c r="G251" s="3"/>
      <c r="H251" s="7"/>
      <c r="I251" s="7"/>
    </row>
    <row r="252" ht="13.65" customHeight="1">
      <c r="A252" s="7"/>
      <c r="B252" s="7"/>
      <c r="C252" t="str" s="7" cm="1">
        <f t="array" ref="C252">IF(ISERROR(VLOOKUP($B252,$H$2:$I$2,2,FALSE)),"",(VLOOKUP($B252,$H$2:$I$2,2,FALSE)))</f>
      </c>
      <c r="D252" s="7"/>
      <c r="E252" s="7"/>
      <c r="F252" s="3"/>
      <c r="G252" s="3"/>
      <c r="H252" s="7"/>
      <c r="I252" s="7"/>
    </row>
    <row r="253" ht="13.65" customHeight="1">
      <c r="A253" s="7"/>
      <c r="B253" s="7"/>
      <c r="C253" t="str" s="7" cm="1">
        <f t="array" ref="C253">IF(ISERROR(VLOOKUP($B253,$H$2:$I$2,2,FALSE)),"",(VLOOKUP($B253,$H$2:$I$2,2,FALSE)))</f>
      </c>
      <c r="D253" s="7"/>
      <c r="E253" s="7"/>
      <c r="F253" s="3"/>
      <c r="G253" s="3"/>
      <c r="H253" s="7"/>
      <c r="I253" s="7"/>
    </row>
    <row r="254" ht="13.65" customHeight="1">
      <c r="A254" s="7"/>
      <c r="B254" s="7"/>
      <c r="C254" t="str" s="7" cm="1">
        <f t="array" ref="C254">IF(ISERROR(VLOOKUP($B254,$H$2:$I$2,2,FALSE)),"",(VLOOKUP($B254,$H$2:$I$2,2,FALSE)))</f>
      </c>
      <c r="D254" s="7"/>
      <c r="E254" s="7"/>
      <c r="F254" s="3"/>
      <c r="G254" s="3"/>
      <c r="H254" s="7"/>
      <c r="I254" s="7"/>
    </row>
    <row r="255" ht="13.65" customHeight="1">
      <c r="A255" s="7"/>
      <c r="B255" s="7"/>
      <c r="C255" t="str" s="7" cm="1">
        <f t="array" ref="C255">IF(ISERROR(VLOOKUP($B255,$H$2:$I$2,2,FALSE)),"",(VLOOKUP($B255,$H$2:$I$2,2,FALSE)))</f>
      </c>
      <c r="D255" s="7"/>
      <c r="E255" s="7"/>
      <c r="F255" s="3"/>
      <c r="G255" s="3"/>
      <c r="H255" s="7"/>
      <c r="I255" s="7"/>
    </row>
    <row r="256" ht="13.65" customHeight="1">
      <c r="A256" s="7"/>
      <c r="B256" s="7"/>
      <c r="C256" t="str" s="7" cm="1">
        <f t="array" ref="C256">IF(ISERROR(VLOOKUP($B256,$H$2:$I$2,2,FALSE)),"",(VLOOKUP($B256,$H$2:$I$2,2,FALSE)))</f>
      </c>
      <c r="D256" s="7"/>
      <c r="E256" s="7"/>
      <c r="F256" s="3"/>
      <c r="G256" s="3"/>
      <c r="H256" s="7"/>
      <c r="I256" s="7"/>
    </row>
    <row r="257" ht="13.65" customHeight="1">
      <c r="A257" s="7"/>
      <c r="B257" s="7"/>
      <c r="C257" t="str" s="7" cm="1">
        <f t="array" ref="C257">IF(ISERROR(VLOOKUP($B257,$H$2:$I$2,2,FALSE)),"",(VLOOKUP($B257,$H$2:$I$2,2,FALSE)))</f>
      </c>
      <c r="D257" s="7"/>
      <c r="E257" s="7"/>
      <c r="F257" s="3"/>
      <c r="G257" s="3"/>
      <c r="H257" s="7"/>
      <c r="I257" s="7"/>
    </row>
    <row r="258" ht="13.65" customHeight="1">
      <c r="A258" s="7"/>
      <c r="B258" s="7"/>
      <c r="C258" t="str" s="7" cm="1">
        <f t="array" ref="C258">IF(ISERROR(VLOOKUP($B258,$H$2:$I$2,2,FALSE)),"",(VLOOKUP($B258,$H$2:$I$2,2,FALSE)))</f>
      </c>
      <c r="D258" s="7"/>
      <c r="E258" s="7"/>
      <c r="F258" s="3"/>
      <c r="G258" s="3"/>
      <c r="H258" s="7"/>
      <c r="I258" s="7"/>
    </row>
    <row r="259" ht="13.65" customHeight="1">
      <c r="A259" s="7"/>
      <c r="B259" s="7"/>
      <c r="C259" t="str" s="7" cm="1">
        <f t="array" ref="C259">IF(ISERROR(VLOOKUP($B259,$H$2:$I$2,2,FALSE)),"",(VLOOKUP($B259,$H$2:$I$2,2,FALSE)))</f>
      </c>
      <c r="D259" s="7"/>
      <c r="E259" s="7"/>
      <c r="F259" s="3"/>
      <c r="G259" s="3"/>
      <c r="H259" s="7"/>
      <c r="I259" s="7"/>
    </row>
    <row r="260" ht="13.65" customHeight="1">
      <c r="A260" s="7"/>
      <c r="B260" s="7"/>
      <c r="C260" t="str" s="7" cm="1">
        <f t="array" ref="C260">IF(ISERROR(VLOOKUP($B260,$H$2:$I$2,2,FALSE)),"",(VLOOKUP($B260,$H$2:$I$2,2,FALSE)))</f>
      </c>
      <c r="D260" s="7"/>
      <c r="E260" s="7"/>
      <c r="F260" s="3"/>
      <c r="G260" s="3"/>
      <c r="H260" s="7"/>
      <c r="I260" s="7"/>
    </row>
    <row r="261" ht="13.65" customHeight="1">
      <c r="A261" s="7"/>
      <c r="B261" s="7"/>
      <c r="C261" t="str" s="7" cm="1">
        <f t="array" ref="C261">IF(ISERROR(VLOOKUP($B261,$H$2:$I$2,2,FALSE)),"",(VLOOKUP($B261,$H$2:$I$2,2,FALSE)))</f>
      </c>
      <c r="D261" s="7"/>
      <c r="E261" s="7"/>
      <c r="F261" s="3"/>
      <c r="G261" s="3"/>
      <c r="H261" s="7"/>
      <c r="I261" s="7"/>
    </row>
    <row r="262" ht="13.65" customHeight="1">
      <c r="A262" s="7"/>
      <c r="B262" s="7"/>
      <c r="C262" t="str" s="7" cm="1">
        <f t="array" ref="C262">IF(ISERROR(VLOOKUP($B262,$H$2:$I$2,2,FALSE)),"",(VLOOKUP($B262,$H$2:$I$2,2,FALSE)))</f>
      </c>
      <c r="D262" s="7"/>
      <c r="E262" s="7"/>
      <c r="F262" s="3"/>
      <c r="G262" s="3"/>
      <c r="H262" s="7"/>
      <c r="I262" s="7"/>
    </row>
    <row r="263" ht="13.65" customHeight="1">
      <c r="A263" s="7"/>
      <c r="B263" s="7"/>
      <c r="C263" t="str" s="7" cm="1">
        <f t="array" ref="C263">IF(ISERROR(VLOOKUP($B263,$H$2:$I$2,2,FALSE)),"",(VLOOKUP($B263,$H$2:$I$2,2,FALSE)))</f>
      </c>
      <c r="D263" s="7"/>
      <c r="E263" s="7"/>
      <c r="F263" s="3"/>
      <c r="G263" s="3"/>
      <c r="H263" s="7"/>
      <c r="I263" s="7"/>
    </row>
    <row r="264" ht="13.65" customHeight="1">
      <c r="A264" s="7"/>
      <c r="B264" s="7"/>
      <c r="C264" t="str" s="7" cm="1">
        <f t="array" ref="C264">IF(ISERROR(VLOOKUP($B264,$H$2:$I$2,2,FALSE)),"",(VLOOKUP($B264,$H$2:$I$2,2,FALSE)))</f>
      </c>
      <c r="D264" s="7"/>
      <c r="E264" s="7"/>
      <c r="F264" s="3"/>
      <c r="G264" s="3"/>
      <c r="H264" s="7"/>
      <c r="I264" s="7"/>
    </row>
    <row r="265" ht="13.65" customHeight="1">
      <c r="A265" s="7"/>
      <c r="B265" s="7"/>
      <c r="C265" t="str" s="7" cm="1">
        <f t="array" ref="C265">IF(ISERROR(VLOOKUP($B265,$H$2:$I$2,2,FALSE)),"",(VLOOKUP($B265,$H$2:$I$2,2,FALSE)))</f>
      </c>
      <c r="D265" s="7"/>
      <c r="E265" s="7"/>
      <c r="F265" s="3"/>
      <c r="G265" s="3"/>
      <c r="H265" s="7"/>
      <c r="I265" s="7"/>
    </row>
    <row r="266" ht="13.65" customHeight="1">
      <c r="A266" s="7"/>
      <c r="B266" s="7"/>
      <c r="C266" t="str" s="7" cm="1">
        <f t="array" ref="C266">IF(ISERROR(VLOOKUP($B266,$H$2:$I$2,2,FALSE)),"",(VLOOKUP($B266,$H$2:$I$2,2,FALSE)))</f>
      </c>
      <c r="D266" s="7"/>
      <c r="E266" s="7"/>
      <c r="F266" s="3"/>
      <c r="G266" s="3"/>
      <c r="H266" s="7"/>
      <c r="I266" s="7"/>
    </row>
    <row r="267" ht="13.65" customHeight="1">
      <c r="A267" s="7"/>
      <c r="B267" s="7"/>
      <c r="C267" t="str" s="7" cm="1">
        <f t="array" ref="C267">IF(ISERROR(VLOOKUP($B267,$H$2:$I$2,2,FALSE)),"",(VLOOKUP($B267,$H$2:$I$2,2,FALSE)))</f>
      </c>
      <c r="D267" s="7"/>
      <c r="E267" s="7"/>
      <c r="F267" s="3"/>
      <c r="G267" s="3"/>
      <c r="H267" s="7"/>
      <c r="I267" s="7"/>
    </row>
    <row r="268" ht="13.65" customHeight="1">
      <c r="A268" s="7"/>
      <c r="B268" s="7"/>
      <c r="C268" t="str" s="7" cm="1">
        <f t="array" ref="C268">IF(ISERROR(VLOOKUP($B268,$H$2:$I$2,2,FALSE)),"",(VLOOKUP($B268,$H$2:$I$2,2,FALSE)))</f>
      </c>
      <c r="D268" s="7"/>
      <c r="E268" s="7"/>
      <c r="F268" s="3"/>
      <c r="G268" s="3"/>
      <c r="H268" s="7"/>
      <c r="I268" s="7"/>
    </row>
    <row r="269" ht="13.65" customHeight="1">
      <c r="A269" s="7"/>
      <c r="B269" s="7"/>
      <c r="C269" t="str" s="7" cm="1">
        <f t="array" ref="C269">IF(ISERROR(VLOOKUP($B269,$H$2:$I$2,2,FALSE)),"",(VLOOKUP($B269,$H$2:$I$2,2,FALSE)))</f>
      </c>
      <c r="D269" s="7"/>
      <c r="E269" s="7"/>
      <c r="F269" s="3"/>
      <c r="G269" s="3"/>
      <c r="H269" s="7"/>
      <c r="I269" s="7"/>
    </row>
    <row r="270" ht="13.65" customHeight="1">
      <c r="A270" s="7"/>
      <c r="B270" s="7"/>
      <c r="C270" t="str" s="7" cm="1">
        <f t="array" ref="C270">IF(ISERROR(VLOOKUP($B270,$H$2:$I$2,2,FALSE)),"",(VLOOKUP($B270,$H$2:$I$2,2,FALSE)))</f>
      </c>
      <c r="D270" s="7"/>
      <c r="E270" s="7"/>
      <c r="F270" s="3"/>
      <c r="G270" s="3"/>
      <c r="H270" s="7"/>
      <c r="I270" s="7"/>
    </row>
    <row r="271" ht="13.65" customHeight="1">
      <c r="A271" s="7"/>
      <c r="B271" s="7"/>
      <c r="C271" t="str" s="7" cm="1">
        <f t="array" ref="C271">IF(ISERROR(VLOOKUP($B271,$H$2:$I$2,2,FALSE)),"",(VLOOKUP($B271,$H$2:$I$2,2,FALSE)))</f>
      </c>
      <c r="D271" s="7"/>
      <c r="E271" s="7"/>
      <c r="F271" s="3"/>
      <c r="G271" s="3"/>
      <c r="H271" s="7"/>
      <c r="I271" s="7"/>
    </row>
    <row r="272" ht="13.65" customHeight="1">
      <c r="A272" s="7"/>
      <c r="B272" s="7"/>
      <c r="C272" t="str" s="7" cm="1">
        <f t="array" ref="C272">IF(ISERROR(VLOOKUP($B272,$H$2:$I$2,2,FALSE)),"",(VLOOKUP($B272,$H$2:$I$2,2,FALSE)))</f>
      </c>
      <c r="D272" s="7"/>
      <c r="E272" s="7"/>
      <c r="F272" s="3"/>
      <c r="G272" s="3"/>
      <c r="H272" s="7"/>
      <c r="I272" s="7"/>
    </row>
    <row r="273" ht="13.65" customHeight="1">
      <c r="A273" s="7"/>
      <c r="B273" s="7"/>
      <c r="C273" t="str" s="7" cm="1">
        <f t="array" ref="C273">IF(ISERROR(VLOOKUP($B273,$H$2:$I$2,2,FALSE)),"",(VLOOKUP($B273,$H$2:$I$2,2,FALSE)))</f>
      </c>
      <c r="D273" s="7"/>
      <c r="E273" s="7"/>
      <c r="F273" s="3"/>
      <c r="G273" s="3"/>
      <c r="H273" s="7"/>
      <c r="I273" s="7"/>
    </row>
    <row r="274" ht="13.65" customHeight="1">
      <c r="A274" s="7"/>
      <c r="B274" s="7"/>
      <c r="C274" t="str" s="7" cm="1">
        <f t="array" ref="C274">IF(ISERROR(VLOOKUP($B274,$H$2:$I$2,2,FALSE)),"",(VLOOKUP($B274,$H$2:$I$2,2,FALSE)))</f>
      </c>
      <c r="D274" s="7"/>
      <c r="E274" s="7"/>
      <c r="F274" s="3"/>
      <c r="G274" s="3"/>
      <c r="H274" s="7"/>
      <c r="I274" s="7"/>
    </row>
    <row r="275" ht="13.65" customHeight="1">
      <c r="A275" s="7"/>
      <c r="B275" s="7"/>
      <c r="C275" t="str" s="7" cm="1">
        <f t="array" ref="C275">IF(ISERROR(VLOOKUP($B275,$H$2:$I$2,2,FALSE)),"",(VLOOKUP($B275,$H$2:$I$2,2,FALSE)))</f>
      </c>
      <c r="D275" s="7"/>
      <c r="E275" s="7"/>
      <c r="F275" s="3"/>
      <c r="G275" s="3"/>
      <c r="H275" s="7"/>
      <c r="I275" s="7"/>
    </row>
    <row r="276" ht="13.65" customHeight="1">
      <c r="A276" s="7"/>
      <c r="B276" s="7"/>
      <c r="C276" t="str" s="7" cm="1">
        <f t="array" ref="C276">IF(ISERROR(VLOOKUP($B276,$H$2:$I$2,2,FALSE)),"",(VLOOKUP($B276,$H$2:$I$2,2,FALSE)))</f>
      </c>
      <c r="D276" s="7"/>
      <c r="E276" s="7"/>
      <c r="F276" s="3"/>
      <c r="G276" s="3"/>
      <c r="H276" s="7"/>
      <c r="I276" s="7"/>
    </row>
    <row r="277" ht="13.65" customHeight="1">
      <c r="A277" s="7"/>
      <c r="B277" s="7"/>
      <c r="C277" t="str" s="7" cm="1">
        <f t="array" ref="C277">IF(ISERROR(VLOOKUP($B277,$H$2:$I$2,2,FALSE)),"",(VLOOKUP($B277,$H$2:$I$2,2,FALSE)))</f>
      </c>
      <c r="D277" s="7"/>
      <c r="E277" s="7"/>
      <c r="F277" s="3"/>
      <c r="G277" s="3"/>
      <c r="H277" s="7"/>
      <c r="I277" s="7"/>
    </row>
    <row r="278" ht="13.65" customHeight="1">
      <c r="A278" s="7"/>
      <c r="B278" s="7"/>
      <c r="C278" t="str" s="7" cm="1">
        <f t="array" ref="C278">IF(ISERROR(VLOOKUP($B278,$H$2:$I$2,2,FALSE)),"",(VLOOKUP($B278,$H$2:$I$2,2,FALSE)))</f>
      </c>
      <c r="D278" s="7"/>
      <c r="E278" s="7"/>
      <c r="F278" s="3"/>
      <c r="G278" s="3"/>
      <c r="H278" s="7"/>
      <c r="I278" s="7"/>
    </row>
    <row r="279" ht="13.65" customHeight="1">
      <c r="A279" s="7"/>
      <c r="B279" s="7"/>
      <c r="C279" t="str" s="7" cm="1">
        <f t="array" ref="C279">IF(ISERROR(VLOOKUP($B279,$H$2:$I$2,2,FALSE)),"",(VLOOKUP($B279,$H$2:$I$2,2,FALSE)))</f>
      </c>
      <c r="D279" s="7"/>
      <c r="E279" s="7"/>
      <c r="F279" s="3"/>
      <c r="G279" s="3"/>
      <c r="H279" s="7"/>
      <c r="I279" s="7"/>
    </row>
    <row r="280" ht="13.65" customHeight="1">
      <c r="A280" s="7"/>
      <c r="B280" s="7"/>
      <c r="C280" t="str" s="7" cm="1">
        <f t="array" ref="C280">IF(ISERROR(VLOOKUP($B280,$H$2:$I$2,2,FALSE)),"",(VLOOKUP($B280,$H$2:$I$2,2,FALSE)))</f>
      </c>
      <c r="D280" s="7"/>
      <c r="E280" s="7"/>
      <c r="F280" s="3"/>
      <c r="G280" s="3"/>
      <c r="H280" s="7"/>
      <c r="I280" s="7"/>
    </row>
    <row r="281" ht="13.65" customHeight="1">
      <c r="A281" s="7"/>
      <c r="B281" s="7"/>
      <c r="C281" t="str" s="7" cm="1">
        <f t="array" ref="C281">IF(ISERROR(VLOOKUP($B281,$H$2:$I$2,2,FALSE)),"",(VLOOKUP($B281,$H$2:$I$2,2,FALSE)))</f>
      </c>
      <c r="D281" s="7"/>
      <c r="E281" s="7"/>
      <c r="F281" s="3"/>
      <c r="G281" s="3"/>
      <c r="H281" s="7"/>
      <c r="I281" s="7"/>
    </row>
    <row r="282" ht="13.65" customHeight="1">
      <c r="A282" s="7"/>
      <c r="B282" s="7"/>
      <c r="C282" t="str" s="7" cm="1">
        <f t="array" ref="C282">IF(ISERROR(VLOOKUP($B282,$H$2:$I$2,2,FALSE)),"",(VLOOKUP($B282,$H$2:$I$2,2,FALSE)))</f>
      </c>
      <c r="D282" s="7"/>
      <c r="E282" s="7"/>
      <c r="F282" s="3"/>
      <c r="G282" s="3"/>
      <c r="H282" s="7"/>
      <c r="I282" s="7"/>
    </row>
    <row r="283" ht="13.65" customHeight="1">
      <c r="A283" s="7"/>
      <c r="B283" s="7"/>
      <c r="C283" t="str" s="7" cm="1">
        <f t="array" ref="C283">IF(ISERROR(VLOOKUP($B283,$H$2:$I$2,2,FALSE)),"",(VLOOKUP($B283,$H$2:$I$2,2,FALSE)))</f>
      </c>
      <c r="D283" s="7"/>
      <c r="E283" s="7"/>
      <c r="F283" s="3"/>
      <c r="G283" s="3"/>
      <c r="H283" s="7"/>
      <c r="I283" s="7"/>
    </row>
    <row r="284" ht="13.65" customHeight="1">
      <c r="A284" s="7"/>
      <c r="B284" s="7"/>
      <c r="C284" t="str" s="7" cm="1">
        <f t="array" ref="C284">IF(ISERROR(VLOOKUP($B284,$H$2:$I$2,2,FALSE)),"",(VLOOKUP($B284,$H$2:$I$2,2,FALSE)))</f>
      </c>
      <c r="D284" s="7"/>
      <c r="E284" s="7"/>
      <c r="F284" s="3"/>
      <c r="G284" s="3"/>
      <c r="H284" s="7"/>
      <c r="I284" s="7"/>
    </row>
    <row r="285" ht="13.65" customHeight="1">
      <c r="A285" s="7"/>
      <c r="B285" s="7"/>
      <c r="C285" t="str" s="7" cm="1">
        <f t="array" ref="C285">IF(ISERROR(VLOOKUP($B285,$H$2:$I$2,2,FALSE)),"",(VLOOKUP($B285,$H$2:$I$2,2,FALSE)))</f>
      </c>
      <c r="D285" s="7"/>
      <c r="E285" s="7"/>
      <c r="F285" s="3"/>
      <c r="G285" s="3"/>
      <c r="H285" s="7"/>
      <c r="I285" s="7"/>
    </row>
    <row r="286" ht="13.65" customHeight="1">
      <c r="A286" s="7"/>
      <c r="B286" s="7"/>
      <c r="C286" t="str" s="7" cm="1">
        <f t="array" ref="C286">IF(ISERROR(VLOOKUP($B286,$H$2:$I$2,2,FALSE)),"",(VLOOKUP($B286,$H$2:$I$2,2,FALSE)))</f>
      </c>
      <c r="D286" s="7"/>
      <c r="E286" s="7"/>
      <c r="F286" s="3"/>
      <c r="G286" s="3"/>
      <c r="H286" s="7"/>
      <c r="I286" s="7"/>
    </row>
    <row r="287" ht="13.65" customHeight="1">
      <c r="A287" s="7"/>
      <c r="B287" s="7"/>
      <c r="C287" t="str" s="7" cm="1">
        <f t="array" ref="C287">IF(ISERROR(VLOOKUP($B287,$H$2:$I$2,2,FALSE)),"",(VLOOKUP($B287,$H$2:$I$2,2,FALSE)))</f>
      </c>
      <c r="D287" s="7"/>
      <c r="E287" s="7"/>
      <c r="F287" s="3"/>
      <c r="G287" s="3"/>
      <c r="H287" s="7"/>
      <c r="I287" s="7"/>
    </row>
    <row r="288" ht="13.65" customHeight="1">
      <c r="A288" s="7"/>
      <c r="B288" s="7"/>
      <c r="C288" t="str" s="7" cm="1">
        <f t="array" ref="C288">IF(ISERROR(VLOOKUP($B288,$H$2:$I$2,2,FALSE)),"",(VLOOKUP($B288,$H$2:$I$2,2,FALSE)))</f>
      </c>
      <c r="D288" s="7"/>
      <c r="E288" s="7"/>
      <c r="F288" s="3"/>
      <c r="G288" s="3"/>
      <c r="H288" s="7"/>
      <c r="I288" s="7"/>
    </row>
    <row r="289" ht="13.65" customHeight="1">
      <c r="A289" s="7"/>
      <c r="B289" s="7"/>
      <c r="C289" t="str" s="7" cm="1">
        <f t="array" ref="C289">IF(ISERROR(VLOOKUP($B289,$H$2:$I$2,2,FALSE)),"",(VLOOKUP($B289,$H$2:$I$2,2,FALSE)))</f>
      </c>
      <c r="D289" s="7"/>
      <c r="E289" s="7"/>
      <c r="F289" s="3"/>
      <c r="G289" s="3"/>
      <c r="H289" s="7"/>
      <c r="I289" s="7"/>
    </row>
    <row r="290" ht="13.65" customHeight="1">
      <c r="A290" s="7"/>
      <c r="B290" s="7"/>
      <c r="C290" t="str" s="7" cm="1">
        <f t="array" ref="C290">IF(ISERROR(VLOOKUP($B290,$H$2:$I$2,2,FALSE)),"",(VLOOKUP($B290,$H$2:$I$2,2,FALSE)))</f>
      </c>
      <c r="D290" s="7"/>
      <c r="E290" s="7"/>
      <c r="F290" s="3"/>
      <c r="G290" s="3"/>
      <c r="H290" s="7"/>
      <c r="I290" s="7"/>
    </row>
    <row r="291" ht="13.65" customHeight="1">
      <c r="A291" s="7"/>
      <c r="B291" s="7"/>
      <c r="C291" t="str" s="7" cm="1">
        <f t="array" ref="C291">IF(ISERROR(VLOOKUP($B291,$H$2:$I$2,2,FALSE)),"",(VLOOKUP($B291,$H$2:$I$2,2,FALSE)))</f>
      </c>
      <c r="D291" s="7"/>
      <c r="E291" s="7"/>
      <c r="F291" s="3"/>
      <c r="G291" s="3"/>
      <c r="H291" s="7"/>
      <c r="I291" s="7"/>
    </row>
    <row r="292" ht="13.65" customHeight="1">
      <c r="A292" s="7"/>
      <c r="B292" s="7"/>
      <c r="C292" t="str" s="7" cm="1">
        <f t="array" ref="C292">IF(ISERROR(VLOOKUP($B292,$H$2:$I$2,2,FALSE)),"",(VLOOKUP($B292,$H$2:$I$2,2,FALSE)))</f>
      </c>
      <c r="D292" s="7"/>
      <c r="E292" s="7"/>
      <c r="F292" s="3"/>
      <c r="G292" s="3"/>
      <c r="H292" s="7"/>
      <c r="I292" s="7"/>
    </row>
    <row r="293" ht="13.65" customHeight="1">
      <c r="A293" s="7"/>
      <c r="B293" s="7"/>
      <c r="C293" t="str" s="7" cm="1">
        <f t="array" ref="C293">IF(ISERROR(VLOOKUP($B293,$H$2:$I$2,2,FALSE)),"",(VLOOKUP($B293,$H$2:$I$2,2,FALSE)))</f>
      </c>
      <c r="D293" s="7"/>
      <c r="E293" s="7"/>
      <c r="F293" s="3"/>
      <c r="G293" s="3"/>
      <c r="H293" s="7"/>
      <c r="I293" s="7"/>
    </row>
    <row r="294" ht="13.65" customHeight="1">
      <c r="A294" s="7"/>
      <c r="B294" s="7"/>
      <c r="C294" t="str" s="7" cm="1">
        <f t="array" ref="C294">IF(ISERROR(VLOOKUP($B294,$H$2:$I$2,2,FALSE)),"",(VLOOKUP($B294,$H$2:$I$2,2,FALSE)))</f>
      </c>
      <c r="D294" s="7"/>
      <c r="E294" s="7"/>
      <c r="F294" s="3"/>
      <c r="G294" s="3"/>
      <c r="H294" s="7"/>
      <c r="I294" s="7"/>
    </row>
    <row r="295" ht="13.65" customHeight="1">
      <c r="A295" s="7"/>
      <c r="B295" s="7"/>
      <c r="C295" t="str" s="7" cm="1">
        <f t="array" ref="C295">IF(ISERROR(VLOOKUP($B295,$H$2:$I$2,2,FALSE)),"",(VLOOKUP($B295,$H$2:$I$2,2,FALSE)))</f>
      </c>
      <c r="D295" s="7"/>
      <c r="E295" s="7"/>
      <c r="F295" s="3"/>
      <c r="G295" s="3"/>
      <c r="H295" s="7"/>
      <c r="I295" s="7"/>
    </row>
    <row r="296" ht="13.65" customHeight="1">
      <c r="A296" s="7"/>
      <c r="B296" s="7"/>
      <c r="C296" t="str" s="7" cm="1">
        <f t="array" ref="C296">IF(ISERROR(VLOOKUP($B296,$H$2:$I$2,2,FALSE)),"",(VLOOKUP($B296,$H$2:$I$2,2,FALSE)))</f>
      </c>
      <c r="D296" s="7"/>
      <c r="E296" s="7"/>
      <c r="F296" s="3"/>
      <c r="G296" s="3"/>
      <c r="H296" s="7"/>
      <c r="I296" s="7"/>
    </row>
    <row r="297" ht="13.65" customHeight="1">
      <c r="A297" s="7"/>
      <c r="B297" s="7"/>
      <c r="C297" t="str" s="7" cm="1">
        <f t="array" ref="C297">IF(ISERROR(VLOOKUP($B297,$H$2:$I$2,2,FALSE)),"",(VLOOKUP($B297,$H$2:$I$2,2,FALSE)))</f>
      </c>
      <c r="D297" s="7"/>
      <c r="E297" s="7"/>
      <c r="F297" s="3"/>
      <c r="G297" s="3"/>
      <c r="H297" s="7"/>
      <c r="I297" s="7"/>
    </row>
    <row r="298" ht="13.65" customHeight="1">
      <c r="A298" s="7"/>
      <c r="B298" s="7"/>
      <c r="C298" t="str" s="7" cm="1">
        <f t="array" ref="C298">IF(ISERROR(VLOOKUP($B298,$H$2:$I$2,2,FALSE)),"",(VLOOKUP($B298,$H$2:$I$2,2,FALSE)))</f>
      </c>
      <c r="D298" s="7"/>
      <c r="E298" s="7"/>
      <c r="F298" s="3"/>
      <c r="G298" s="3"/>
      <c r="H298" s="7"/>
      <c r="I298" s="7"/>
    </row>
    <row r="299" ht="13.65" customHeight="1">
      <c r="A299" s="7"/>
      <c r="B299" s="7"/>
      <c r="C299" t="str" s="7" cm="1">
        <f t="array" ref="C299">IF(ISERROR(VLOOKUP($B299,$H$2:$I$2,2,FALSE)),"",(VLOOKUP($B299,$H$2:$I$2,2,FALSE)))</f>
      </c>
      <c r="D299" s="7"/>
      <c r="E299" s="7"/>
      <c r="F299" s="3"/>
      <c r="G299" s="3"/>
      <c r="H299" s="7"/>
      <c r="I299" s="7"/>
    </row>
    <row r="300" ht="13.65" customHeight="1">
      <c r="A300" s="7"/>
      <c r="B300" s="7"/>
      <c r="C300" t="str" s="7" cm="1">
        <f t="array" ref="C300">IF(ISERROR(VLOOKUP($B300,$H$2:$I$2,2,FALSE)),"",(VLOOKUP($B300,$H$2:$I$2,2,FALSE)))</f>
      </c>
      <c r="D300" s="7"/>
      <c r="E300" s="7"/>
      <c r="F300" s="3"/>
      <c r="G300" s="3"/>
      <c r="H300" s="7"/>
      <c r="I300" s="7"/>
    </row>
    <row r="301" ht="13.65" customHeight="1">
      <c r="A301" s="7"/>
      <c r="B301" s="7"/>
      <c r="C301" t="str" s="7" cm="1">
        <f t="array" ref="C301">IF(ISERROR(VLOOKUP($B301,$H$2:$I$2,2,FALSE)),"",(VLOOKUP($B301,$H$2:$I$2,2,FALSE)))</f>
      </c>
      <c r="D301" s="7"/>
      <c r="E301" s="7"/>
      <c r="F301" s="3"/>
      <c r="G301" s="3"/>
      <c r="H301" s="7"/>
      <c r="I301" s="7"/>
    </row>
    <row r="302" ht="13.65" customHeight="1">
      <c r="A302" s="7"/>
      <c r="B302" s="7"/>
      <c r="C302" t="str" s="7" cm="1">
        <f t="array" ref="C302">IF(ISERROR(VLOOKUP($B302,$H$2:$I$2,2,FALSE)),"",(VLOOKUP($B302,$H$2:$I$2,2,FALSE)))</f>
      </c>
      <c r="D302" s="7"/>
      <c r="E302" s="7"/>
      <c r="F302" s="3"/>
      <c r="G302" s="3"/>
      <c r="H302" s="7"/>
      <c r="I302" s="7"/>
    </row>
    <row r="303" ht="13.65" customHeight="1">
      <c r="A303" s="7"/>
      <c r="B303" s="7"/>
      <c r="C303" t="str" s="7" cm="1">
        <f t="array" ref="C303">IF(ISERROR(VLOOKUP($B303,$H$2:$I$2,2,FALSE)),"",(VLOOKUP($B303,$H$2:$I$2,2,FALSE)))</f>
      </c>
      <c r="D303" s="7"/>
      <c r="E303" s="7"/>
      <c r="F303" s="3"/>
      <c r="G303" s="3"/>
      <c r="H303" s="7"/>
      <c r="I303" s="7"/>
    </row>
    <row r="304" ht="13.65" customHeight="1">
      <c r="A304" s="7"/>
      <c r="B304" s="7"/>
      <c r="C304" t="str" s="7" cm="1">
        <f t="array" ref="C304">IF(ISERROR(VLOOKUP($B304,$H$2:$I$2,2,FALSE)),"",(VLOOKUP($B304,$H$2:$I$2,2,FALSE)))</f>
      </c>
      <c r="D304" s="7"/>
      <c r="E304" s="7"/>
      <c r="F304" s="3"/>
      <c r="G304" s="3"/>
      <c r="H304" s="7"/>
      <c r="I304" s="7"/>
    </row>
    <row r="305" ht="13.65" customHeight="1">
      <c r="A305" s="7"/>
      <c r="B305" s="7"/>
      <c r="C305" t="str" s="7" cm="1">
        <f t="array" ref="C305">IF(ISERROR(VLOOKUP($B305,$H$2:$I$2,2,FALSE)),"",(VLOOKUP($B305,$H$2:$I$2,2,FALSE)))</f>
      </c>
      <c r="D305" s="7"/>
      <c r="E305" s="7"/>
      <c r="F305" s="3"/>
      <c r="G305" s="3"/>
      <c r="H305" s="7"/>
      <c r="I305" s="7"/>
    </row>
    <row r="306" ht="13.65" customHeight="1">
      <c r="A306" s="7"/>
      <c r="B306" s="7"/>
      <c r="C306" t="str" s="7" cm="1">
        <f t="array" ref="C306">IF(ISERROR(VLOOKUP($B306,$H$2:$I$2,2,FALSE)),"",(VLOOKUP($B306,$H$2:$I$2,2,FALSE)))</f>
      </c>
      <c r="D306" s="7"/>
      <c r="E306" s="7"/>
      <c r="F306" s="3"/>
      <c r="G306" s="3"/>
      <c r="H306" s="7"/>
      <c r="I306" s="7"/>
    </row>
    <row r="307" ht="13.65" customHeight="1">
      <c r="A307" s="7"/>
      <c r="B307" s="7"/>
      <c r="C307" t="str" s="7" cm="1">
        <f t="array" ref="C307">IF(ISERROR(VLOOKUP($B307,$H$2:$I$2,2,FALSE)),"",(VLOOKUP($B307,$H$2:$I$2,2,FALSE)))</f>
      </c>
      <c r="D307" s="7"/>
      <c r="E307" s="7"/>
      <c r="F307" s="3"/>
      <c r="G307" s="3"/>
      <c r="H307" s="7"/>
      <c r="I307" s="7"/>
    </row>
    <row r="308" ht="13.65" customHeight="1">
      <c r="A308" s="7"/>
      <c r="B308" s="7"/>
      <c r="C308" t="str" s="7" cm="1">
        <f t="array" ref="C308">IF(ISERROR(VLOOKUP($B308,$H$2:$I$2,2,FALSE)),"",(VLOOKUP($B308,$H$2:$I$2,2,FALSE)))</f>
      </c>
      <c r="D308" s="7"/>
      <c r="E308" s="7"/>
      <c r="F308" s="3"/>
      <c r="G308" s="3"/>
      <c r="H308" s="7"/>
      <c r="I308" s="7"/>
    </row>
    <row r="309" ht="13.65" customHeight="1">
      <c r="A309" s="7"/>
      <c r="B309" s="7"/>
      <c r="C309" t="str" s="7" cm="1">
        <f t="array" ref="C309">IF(ISERROR(VLOOKUP($B309,$H$2:$I$2,2,FALSE)),"",(VLOOKUP($B309,$H$2:$I$2,2,FALSE)))</f>
      </c>
      <c r="D309" s="7"/>
      <c r="E309" s="7"/>
      <c r="F309" s="3"/>
      <c r="G309" s="3"/>
      <c r="H309" s="7"/>
      <c r="I309" s="7"/>
    </row>
    <row r="310" ht="13.65" customHeight="1">
      <c r="A310" s="7"/>
      <c r="B310" s="7"/>
      <c r="C310" t="str" s="7" cm="1">
        <f t="array" ref="C310">IF(ISERROR(VLOOKUP($B310,$H$2:$I$2,2,FALSE)),"",(VLOOKUP($B310,$H$2:$I$2,2,FALSE)))</f>
      </c>
      <c r="D310" s="7"/>
      <c r="E310" s="7"/>
      <c r="F310" s="3"/>
      <c r="G310" s="3"/>
      <c r="H310" s="7"/>
      <c r="I310" s="7"/>
    </row>
    <row r="311" ht="13.65" customHeight="1">
      <c r="A311" s="7"/>
      <c r="B311" s="7"/>
      <c r="C311" t="str" s="7" cm="1">
        <f t="array" ref="C311">IF(ISERROR(VLOOKUP($B311,$H$2:$I$2,2,FALSE)),"",(VLOOKUP($B311,$H$2:$I$2,2,FALSE)))</f>
      </c>
      <c r="D311" s="7"/>
      <c r="E311" s="7"/>
      <c r="F311" s="3"/>
      <c r="G311" s="3"/>
      <c r="H311" s="7"/>
      <c r="I311" s="7"/>
    </row>
    <row r="312" ht="13.65" customHeight="1">
      <c r="A312" s="7"/>
      <c r="B312" s="7"/>
      <c r="C312" t="str" s="7" cm="1">
        <f t="array" ref="C312">IF(ISERROR(VLOOKUP($B312,$H$2:$I$2,2,FALSE)),"",(VLOOKUP($B312,$H$2:$I$2,2,FALSE)))</f>
      </c>
      <c r="D312" s="7"/>
      <c r="E312" s="7"/>
      <c r="F312" s="3"/>
      <c r="G312" s="3"/>
      <c r="H312" s="7"/>
      <c r="I312" s="7"/>
    </row>
    <row r="313" ht="13.65" customHeight="1">
      <c r="A313" s="7"/>
      <c r="B313" s="7"/>
      <c r="C313" t="str" s="7" cm="1">
        <f t="array" ref="C313">IF(ISERROR(VLOOKUP($B313,$H$2:$I$2,2,FALSE)),"",(VLOOKUP($B313,$H$2:$I$2,2,FALSE)))</f>
      </c>
      <c r="D313" s="7"/>
      <c r="E313" s="7"/>
      <c r="F313" s="3"/>
      <c r="G313" s="3"/>
      <c r="H313" s="7"/>
      <c r="I313" s="7"/>
    </row>
    <row r="314" ht="13.65" customHeight="1">
      <c r="A314" s="7"/>
      <c r="B314" s="7"/>
      <c r="C314" t="str" s="7" cm="1">
        <f t="array" ref="C314">IF(ISERROR(VLOOKUP($B314,$H$2:$I$2,2,FALSE)),"",(VLOOKUP($B314,$H$2:$I$2,2,FALSE)))</f>
      </c>
      <c r="D314" s="7"/>
      <c r="E314" s="7"/>
      <c r="F314" s="3"/>
      <c r="G314" s="3"/>
      <c r="H314" s="7"/>
      <c r="I314" s="7"/>
    </row>
    <row r="315" ht="13.65" customHeight="1">
      <c r="A315" s="7"/>
      <c r="B315" s="7"/>
      <c r="C315" t="str" s="7" cm="1">
        <f t="array" ref="C315">IF(ISERROR(VLOOKUP($B315,$H$2:$I$2,2,FALSE)),"",(VLOOKUP($B315,$H$2:$I$2,2,FALSE)))</f>
      </c>
      <c r="D315" s="7"/>
      <c r="E315" s="7"/>
      <c r="F315" s="3"/>
      <c r="G315" s="3"/>
      <c r="H315" s="7"/>
      <c r="I315" s="7"/>
    </row>
    <row r="316" ht="13.65" customHeight="1">
      <c r="A316" s="7"/>
      <c r="B316" s="7"/>
      <c r="C316" t="str" s="7" cm="1">
        <f t="array" ref="C316">IF(ISERROR(VLOOKUP($B316,$H$2:$I$2,2,FALSE)),"",(VLOOKUP($B316,$H$2:$I$2,2,FALSE)))</f>
      </c>
      <c r="D316" s="7"/>
      <c r="E316" s="7"/>
      <c r="F316" s="3"/>
      <c r="G316" s="3"/>
      <c r="H316" s="7"/>
      <c r="I316" s="7"/>
    </row>
    <row r="317" ht="13.65" customHeight="1">
      <c r="A317" s="7"/>
      <c r="B317" s="7"/>
      <c r="C317" t="str" s="7" cm="1">
        <f t="array" ref="C317">IF(ISERROR(VLOOKUP($B317,$H$2:$I$2,2,FALSE)),"",(VLOOKUP($B317,$H$2:$I$2,2,FALSE)))</f>
      </c>
      <c r="D317" s="7"/>
      <c r="E317" s="7"/>
      <c r="F317" s="3"/>
      <c r="G317" s="3"/>
      <c r="H317" s="7"/>
      <c r="I317" s="7"/>
    </row>
    <row r="318" ht="13.65" customHeight="1">
      <c r="A318" s="7"/>
      <c r="B318" s="7"/>
      <c r="C318" t="str" s="7" cm="1">
        <f t="array" ref="C318">IF(ISERROR(VLOOKUP($B318,$H$2:$I$2,2,FALSE)),"",(VLOOKUP($B318,$H$2:$I$2,2,FALSE)))</f>
      </c>
      <c r="D318" s="7"/>
      <c r="E318" s="7"/>
      <c r="F318" s="3"/>
      <c r="G318" s="3"/>
      <c r="H318" s="7"/>
      <c r="I318" s="7"/>
    </row>
    <row r="319" ht="13.65" customHeight="1">
      <c r="A319" s="7"/>
      <c r="B319" s="7"/>
      <c r="C319" t="str" s="7" cm="1">
        <f t="array" ref="C319">IF(ISERROR(VLOOKUP($B319,$H$2:$I$2,2,FALSE)),"",(VLOOKUP($B319,$H$2:$I$2,2,FALSE)))</f>
      </c>
      <c r="D319" s="7"/>
      <c r="E319" s="7"/>
      <c r="F319" s="3"/>
      <c r="G319" s="3"/>
      <c r="H319" s="7"/>
      <c r="I319" s="7"/>
    </row>
    <row r="320" ht="13.65" customHeight="1">
      <c r="A320" s="7"/>
      <c r="B320" s="7"/>
      <c r="C320" t="str" s="7" cm="1">
        <f t="array" ref="C320">IF(ISERROR(VLOOKUP($B320,$H$2:$I$2,2,FALSE)),"",(VLOOKUP($B320,$H$2:$I$2,2,FALSE)))</f>
      </c>
      <c r="D320" s="7"/>
      <c r="E320" s="7"/>
      <c r="F320" s="3"/>
      <c r="G320" s="3"/>
      <c r="H320" s="7"/>
      <c r="I320" s="7"/>
    </row>
    <row r="321" ht="13.65" customHeight="1">
      <c r="A321" s="7"/>
      <c r="B321" s="7"/>
      <c r="C321" t="str" s="7" cm="1">
        <f t="array" ref="C321">IF(ISERROR(VLOOKUP($B321,$H$2:$I$2,2,FALSE)),"",(VLOOKUP($B321,$H$2:$I$2,2,FALSE)))</f>
      </c>
      <c r="D321" s="7"/>
      <c r="E321" s="7"/>
      <c r="F321" s="3"/>
      <c r="G321" s="3"/>
      <c r="H321" s="7"/>
      <c r="I321" s="7"/>
    </row>
    <row r="322" ht="13.65" customHeight="1">
      <c r="A322" s="7"/>
      <c r="B322" s="7"/>
      <c r="C322" t="str" s="7" cm="1">
        <f t="array" ref="C322">IF(ISERROR(VLOOKUP($B322,$H$2:$I$2,2,FALSE)),"",(VLOOKUP($B322,$H$2:$I$2,2,FALSE)))</f>
      </c>
      <c r="D322" s="7"/>
      <c r="E322" s="7"/>
      <c r="F322" s="3"/>
      <c r="G322" s="3"/>
      <c r="H322" s="7"/>
      <c r="I322" s="7"/>
    </row>
    <row r="323" ht="13.65" customHeight="1">
      <c r="A323" s="7"/>
      <c r="B323" s="7"/>
      <c r="C323" t="str" s="7" cm="1">
        <f t="array" ref="C323">IF(ISERROR(VLOOKUP($B323,$H$2:$I$2,2,FALSE)),"",(VLOOKUP($B323,$H$2:$I$2,2,FALSE)))</f>
      </c>
      <c r="D323" s="7"/>
      <c r="E323" s="7"/>
      <c r="F323" s="3"/>
      <c r="G323" s="3"/>
      <c r="H323" s="7"/>
      <c r="I323" s="7"/>
    </row>
    <row r="324" ht="13.65" customHeight="1">
      <c r="A324" s="7"/>
      <c r="B324" s="7"/>
      <c r="C324" t="str" s="7" cm="1">
        <f t="array" ref="C324">IF(ISERROR(VLOOKUP($B324,$H$2:$I$2,2,FALSE)),"",(VLOOKUP($B324,$H$2:$I$2,2,FALSE)))</f>
      </c>
      <c r="D324" s="7"/>
      <c r="E324" s="7"/>
      <c r="F324" s="3"/>
      <c r="G324" s="3"/>
      <c r="H324" s="7"/>
      <c r="I324" s="7"/>
    </row>
    <row r="325" ht="13.65" customHeight="1">
      <c r="A325" s="7"/>
      <c r="B325" s="7"/>
      <c r="C325" t="str" s="7" cm="1">
        <f t="array" ref="C325">IF(ISERROR(VLOOKUP($B325,$H$2:$I$2,2,FALSE)),"",(VLOOKUP($B325,$H$2:$I$2,2,FALSE)))</f>
      </c>
      <c r="D325" s="7"/>
      <c r="E325" s="7"/>
      <c r="F325" s="3"/>
      <c r="G325" s="3"/>
      <c r="H325" s="7"/>
      <c r="I325" s="7"/>
    </row>
    <row r="326" ht="13.65" customHeight="1">
      <c r="A326" s="7"/>
      <c r="B326" s="7"/>
      <c r="C326" t="str" s="7" cm="1">
        <f t="array" ref="C326">IF(ISERROR(VLOOKUP($B326,$H$2:$I$2,2,FALSE)),"",(VLOOKUP($B326,$H$2:$I$2,2,FALSE)))</f>
      </c>
      <c r="D326" s="7"/>
      <c r="E326" s="7"/>
      <c r="F326" s="3"/>
      <c r="G326" s="3"/>
      <c r="H326" s="7"/>
      <c r="I326" s="7"/>
    </row>
    <row r="327" ht="13.65" customHeight="1">
      <c r="A327" s="7"/>
      <c r="B327" s="7"/>
      <c r="C327" t="str" s="7" cm="1">
        <f t="array" ref="C327">IF(ISERROR(VLOOKUP($B327,$H$2:$I$2,2,FALSE)),"",(VLOOKUP($B327,$H$2:$I$2,2,FALSE)))</f>
      </c>
      <c r="D327" s="7"/>
      <c r="E327" s="7"/>
      <c r="F327" s="3"/>
      <c r="G327" s="3"/>
      <c r="H327" s="7"/>
      <c r="I327" s="7"/>
    </row>
    <row r="328" ht="13.65" customHeight="1">
      <c r="A328" s="7"/>
      <c r="B328" s="7"/>
      <c r="C328" t="str" s="7" cm="1">
        <f t="array" ref="C328">IF(ISERROR(VLOOKUP($B328,$H$2:$I$2,2,FALSE)),"",(VLOOKUP($B328,$H$2:$I$2,2,FALSE)))</f>
      </c>
      <c r="D328" s="7"/>
      <c r="E328" s="7"/>
      <c r="F328" s="3"/>
      <c r="G328" s="3"/>
      <c r="H328" s="7"/>
      <c r="I328" s="7"/>
    </row>
    <row r="329" ht="13.65" customHeight="1">
      <c r="A329" s="7"/>
      <c r="B329" s="7"/>
      <c r="C329" t="str" s="7" cm="1">
        <f t="array" ref="C329">IF(ISERROR(VLOOKUP($B329,$H$2:$I$2,2,FALSE)),"",(VLOOKUP($B329,$H$2:$I$2,2,FALSE)))</f>
      </c>
      <c r="D329" s="7"/>
      <c r="E329" s="7"/>
      <c r="F329" s="3"/>
      <c r="G329" s="3"/>
      <c r="H329" s="7"/>
      <c r="I329" s="7"/>
    </row>
    <row r="330" ht="13.65" customHeight="1">
      <c r="A330" s="7"/>
      <c r="B330" s="7"/>
      <c r="C330" t="str" s="7" cm="1">
        <f t="array" ref="C330">IF(ISERROR(VLOOKUP($B330,$H$2:$I$2,2,FALSE)),"",(VLOOKUP($B330,$H$2:$I$2,2,FALSE)))</f>
      </c>
      <c r="D330" s="7"/>
      <c r="E330" s="7"/>
      <c r="F330" s="3"/>
      <c r="G330" s="3"/>
      <c r="H330" s="7"/>
      <c r="I330" s="7"/>
    </row>
    <row r="331" ht="13.65" customHeight="1">
      <c r="A331" s="7"/>
      <c r="B331" s="7"/>
      <c r="C331" t="str" s="7" cm="1">
        <f t="array" ref="C331">IF(ISERROR(VLOOKUP($B331,$H$2:$I$2,2,FALSE)),"",(VLOOKUP($B331,$H$2:$I$2,2,FALSE)))</f>
      </c>
      <c r="D331" s="7"/>
      <c r="E331" s="7"/>
      <c r="F331" s="3"/>
      <c r="G331" s="3"/>
      <c r="H331" s="7"/>
      <c r="I331" s="7"/>
    </row>
    <row r="332" ht="13.65" customHeight="1">
      <c r="A332" s="7"/>
      <c r="B332" s="7"/>
      <c r="C332" t="str" s="7" cm="1">
        <f t="array" ref="C332">IF(ISERROR(VLOOKUP($B332,$H$2:$I$2,2,FALSE)),"",(VLOOKUP($B332,$H$2:$I$2,2,FALSE)))</f>
      </c>
      <c r="D332" s="7"/>
      <c r="E332" s="7"/>
      <c r="F332" s="3"/>
      <c r="G332" s="3"/>
      <c r="H332" s="7"/>
      <c r="I332" s="7"/>
    </row>
    <row r="333" ht="13.65" customHeight="1">
      <c r="A333" s="7"/>
      <c r="B333" s="7"/>
      <c r="C333" t="str" s="7" cm="1">
        <f t="array" ref="C333">IF(ISERROR(VLOOKUP($B333,$H$2:$I$2,2,FALSE)),"",(VLOOKUP($B333,$H$2:$I$2,2,FALSE)))</f>
      </c>
      <c r="D333" s="7"/>
      <c r="E333" s="7"/>
      <c r="F333" s="3"/>
      <c r="G333" s="3"/>
      <c r="H333" s="7"/>
      <c r="I333" s="7"/>
    </row>
    <row r="334" ht="13.65" customHeight="1">
      <c r="A334" s="7"/>
      <c r="B334" s="7"/>
      <c r="C334" t="str" s="7" cm="1">
        <f t="array" ref="C334">IF(ISERROR(VLOOKUP($B334,$H$2:$I$2,2,FALSE)),"",(VLOOKUP($B334,$H$2:$I$2,2,FALSE)))</f>
      </c>
      <c r="D334" s="7"/>
      <c r="E334" s="7"/>
      <c r="F334" s="3"/>
      <c r="G334" s="3"/>
      <c r="H334" s="7"/>
      <c r="I334" s="7"/>
    </row>
    <row r="335" ht="13.65" customHeight="1">
      <c r="A335" s="7"/>
      <c r="B335" s="7"/>
      <c r="C335" t="str" s="7" cm="1">
        <f t="array" ref="C335">IF(ISERROR(VLOOKUP($B335,$H$2:$I$2,2,FALSE)),"",(VLOOKUP($B335,$H$2:$I$2,2,FALSE)))</f>
      </c>
      <c r="D335" s="7"/>
      <c r="E335" s="7"/>
      <c r="F335" s="3"/>
      <c r="G335" s="3"/>
      <c r="H335" s="7"/>
      <c r="I335" s="7"/>
    </row>
    <row r="336" ht="13.65" customHeight="1">
      <c r="A336" s="7"/>
      <c r="B336" s="7"/>
      <c r="C336" t="str" s="7" cm="1">
        <f t="array" ref="C336">IF(ISERROR(VLOOKUP($B336,$H$2:$I$2,2,FALSE)),"",(VLOOKUP($B336,$H$2:$I$2,2,FALSE)))</f>
      </c>
      <c r="D336" s="7"/>
      <c r="E336" s="7"/>
      <c r="F336" s="3"/>
      <c r="G336" s="3"/>
      <c r="H336" s="7"/>
      <c r="I336" s="7"/>
    </row>
    <row r="337" ht="13.65" customHeight="1">
      <c r="A337" s="7"/>
      <c r="B337" s="7"/>
      <c r="C337" t="str" s="7" cm="1">
        <f t="array" ref="C337">IF(ISERROR(VLOOKUP($B337,$H$2:$I$2,2,FALSE)),"",(VLOOKUP($B337,$H$2:$I$2,2,FALSE)))</f>
      </c>
      <c r="D337" s="7"/>
      <c r="E337" s="7"/>
      <c r="F337" s="3"/>
      <c r="G337" s="3"/>
      <c r="H337" s="7"/>
      <c r="I337" s="7"/>
    </row>
    <row r="338" ht="13.65" customHeight="1">
      <c r="A338" s="7"/>
      <c r="B338" s="7"/>
      <c r="C338" t="str" s="7" cm="1">
        <f t="array" ref="C338">IF(ISERROR(VLOOKUP($B338,$H$2:$I$2,2,FALSE)),"",(VLOOKUP($B338,$H$2:$I$2,2,FALSE)))</f>
      </c>
      <c r="D338" s="7"/>
      <c r="E338" s="7"/>
      <c r="F338" s="3"/>
      <c r="G338" s="3"/>
      <c r="H338" s="7"/>
      <c r="I338" s="7"/>
    </row>
    <row r="339" ht="13.65" customHeight="1">
      <c r="A339" s="7"/>
      <c r="B339" s="7"/>
      <c r="C339" t="str" s="7" cm="1">
        <f t="array" ref="C339">IF(ISERROR(VLOOKUP($B339,$H$2:$I$2,2,FALSE)),"",(VLOOKUP($B339,$H$2:$I$2,2,FALSE)))</f>
      </c>
      <c r="D339" s="7"/>
      <c r="E339" s="7"/>
      <c r="F339" s="3"/>
      <c r="G339" s="3"/>
      <c r="H339" s="7"/>
      <c r="I339" s="7"/>
    </row>
    <row r="340" ht="13.65" customHeight="1">
      <c r="A340" s="7"/>
      <c r="B340" s="7"/>
      <c r="C340" t="str" s="7" cm="1">
        <f t="array" ref="C340">IF(ISERROR(VLOOKUP($B340,$H$2:$I$2,2,FALSE)),"",(VLOOKUP($B340,$H$2:$I$2,2,FALSE)))</f>
      </c>
      <c r="D340" s="7"/>
      <c r="E340" s="7"/>
      <c r="F340" s="3"/>
      <c r="G340" s="3"/>
      <c r="H340" s="7"/>
      <c r="I340" s="7"/>
    </row>
    <row r="341" ht="13.65" customHeight="1">
      <c r="A341" s="7"/>
      <c r="B341" s="7"/>
      <c r="C341" t="str" s="7" cm="1">
        <f t="array" ref="C341">IF(ISERROR(VLOOKUP($B341,$H$2:$I$2,2,FALSE)),"",(VLOOKUP($B341,$H$2:$I$2,2,FALSE)))</f>
      </c>
      <c r="D341" s="7"/>
      <c r="E341" s="7"/>
      <c r="F341" s="3"/>
      <c r="G341" s="3"/>
      <c r="H341" s="7"/>
      <c r="I341" s="7"/>
    </row>
    <row r="342" ht="13.65" customHeight="1">
      <c r="A342" s="7"/>
      <c r="B342" s="7"/>
      <c r="C342" t="str" s="7" cm="1">
        <f t="array" ref="C342">IF(ISERROR(VLOOKUP($B342,$H$2:$I$2,2,FALSE)),"",(VLOOKUP($B342,$H$2:$I$2,2,FALSE)))</f>
      </c>
      <c r="D342" s="7"/>
      <c r="E342" s="7"/>
      <c r="F342" s="3"/>
      <c r="G342" s="3"/>
      <c r="H342" s="7"/>
      <c r="I342" s="7"/>
    </row>
    <row r="343" ht="13.65" customHeight="1">
      <c r="A343" s="7"/>
      <c r="B343" s="7"/>
      <c r="C343" t="str" s="7" cm="1">
        <f t="array" ref="C343">IF(ISERROR(VLOOKUP($B343,$H$2:$I$2,2,FALSE)),"",(VLOOKUP($B343,$H$2:$I$2,2,FALSE)))</f>
      </c>
      <c r="D343" s="7"/>
      <c r="E343" s="7"/>
      <c r="F343" s="3"/>
      <c r="G343" s="3"/>
      <c r="H343" s="7"/>
      <c r="I343" s="7"/>
    </row>
    <row r="344" ht="13.65" customHeight="1">
      <c r="A344" s="7"/>
      <c r="B344" s="7"/>
      <c r="C344" t="str" s="7" cm="1">
        <f t="array" ref="C344">IF(ISERROR(VLOOKUP($B344,$H$2:$I$2,2,FALSE)),"",(VLOOKUP($B344,$H$2:$I$2,2,FALSE)))</f>
      </c>
      <c r="D344" s="7"/>
      <c r="E344" s="7"/>
      <c r="F344" s="3"/>
      <c r="G344" s="3"/>
      <c r="H344" s="7"/>
      <c r="I344" s="7"/>
    </row>
    <row r="345" ht="13.65" customHeight="1">
      <c r="A345" s="7"/>
      <c r="B345" s="7"/>
      <c r="C345" t="str" s="7" cm="1">
        <f t="array" ref="C345">IF(ISERROR(VLOOKUP($B345,$H$2:$I$2,2,FALSE)),"",(VLOOKUP($B345,$H$2:$I$2,2,FALSE)))</f>
      </c>
      <c r="D345" s="7"/>
      <c r="E345" s="7"/>
      <c r="F345" s="3"/>
      <c r="G345" s="3"/>
      <c r="H345" s="7"/>
      <c r="I345" s="7"/>
    </row>
    <row r="346" ht="13.65" customHeight="1">
      <c r="A346" s="7"/>
      <c r="B346" s="7"/>
      <c r="C346" t="str" s="7" cm="1">
        <f t="array" ref="C346">IF(ISERROR(VLOOKUP($B346,$H$2:$I$2,2,FALSE)),"",(VLOOKUP($B346,$H$2:$I$2,2,FALSE)))</f>
      </c>
      <c r="D346" s="7"/>
      <c r="E346" s="7"/>
      <c r="F346" s="3"/>
      <c r="G346" s="3"/>
      <c r="H346" s="7"/>
      <c r="I346" s="7"/>
    </row>
    <row r="347" ht="13.65" customHeight="1">
      <c r="A347" s="7"/>
      <c r="B347" s="7"/>
      <c r="C347" t="str" s="7" cm="1">
        <f t="array" ref="C347">IF(ISERROR(VLOOKUP($B347,$H$2:$I$2,2,FALSE)),"",(VLOOKUP($B347,$H$2:$I$2,2,FALSE)))</f>
      </c>
      <c r="D347" s="7"/>
      <c r="E347" s="7"/>
      <c r="F347" s="3"/>
      <c r="G347" s="3"/>
      <c r="H347" s="7"/>
      <c r="I347" s="7"/>
    </row>
    <row r="348" ht="13.65" customHeight="1">
      <c r="A348" s="7"/>
      <c r="B348" s="7"/>
      <c r="C348" t="str" s="7" cm="1">
        <f t="array" ref="C348">IF(ISERROR(VLOOKUP($B348,$H$2:$I$2,2,FALSE)),"",(VLOOKUP($B348,$H$2:$I$2,2,FALSE)))</f>
      </c>
      <c r="D348" s="7"/>
      <c r="E348" s="7"/>
      <c r="F348" s="3"/>
      <c r="G348" s="3"/>
      <c r="H348" s="7"/>
      <c r="I348" s="7"/>
    </row>
    <row r="349" ht="13.65" customHeight="1">
      <c r="A349" s="7"/>
      <c r="B349" s="7"/>
      <c r="C349" t="str" s="7" cm="1">
        <f t="array" ref="C349">IF(ISERROR(VLOOKUP($B349,$H$2:$I$2,2,FALSE)),"",(VLOOKUP($B349,$H$2:$I$2,2,FALSE)))</f>
      </c>
      <c r="D349" s="7"/>
      <c r="E349" s="7"/>
      <c r="F349" s="3"/>
      <c r="G349" s="3"/>
      <c r="H349" s="7"/>
      <c r="I349" s="7"/>
    </row>
    <row r="350" ht="13.65" customHeight="1">
      <c r="A350" s="7"/>
      <c r="B350" s="7"/>
      <c r="C350" t="str" s="7" cm="1">
        <f t="array" ref="C350">IF(ISERROR(VLOOKUP($B350,$H$2:$I$2,2,FALSE)),"",(VLOOKUP($B350,$H$2:$I$2,2,FALSE)))</f>
      </c>
      <c r="D350" s="7"/>
      <c r="E350" s="7"/>
      <c r="F350" s="3"/>
      <c r="G350" s="3"/>
      <c r="H350" s="7"/>
      <c r="I350" s="7"/>
    </row>
    <row r="351" ht="13.65" customHeight="1">
      <c r="A351" s="7"/>
      <c r="B351" s="7"/>
      <c r="C351" t="str" s="7" cm="1">
        <f t="array" ref="C351">IF(ISERROR(VLOOKUP($B351,$H$2:$I$2,2,FALSE)),"",(VLOOKUP($B351,$H$2:$I$2,2,FALSE)))</f>
      </c>
      <c r="D351" s="7"/>
      <c r="E351" s="7"/>
      <c r="F351" s="3"/>
      <c r="G351" s="3"/>
      <c r="H351" s="7"/>
      <c r="I351" s="7"/>
    </row>
    <row r="352" ht="13.65" customHeight="1">
      <c r="A352" s="7"/>
      <c r="B352" s="7"/>
      <c r="C352" t="str" s="7" cm="1">
        <f t="array" ref="C352">IF(ISERROR(VLOOKUP($B352,$H$2:$I$2,2,FALSE)),"",(VLOOKUP($B352,$H$2:$I$2,2,FALSE)))</f>
      </c>
      <c r="D352" s="7"/>
      <c r="E352" s="7"/>
      <c r="F352" s="3"/>
      <c r="G352" s="3"/>
      <c r="H352" s="7"/>
      <c r="I352" s="7"/>
    </row>
    <row r="353" ht="13.65" customHeight="1">
      <c r="A353" s="7"/>
      <c r="B353" s="7"/>
      <c r="C353" t="str" s="7" cm="1">
        <f t="array" ref="C353">IF(ISERROR(VLOOKUP($B353,$H$2:$I$2,2,FALSE)),"",(VLOOKUP($B353,$H$2:$I$2,2,FALSE)))</f>
      </c>
      <c r="D353" s="7"/>
      <c r="E353" s="7"/>
      <c r="F353" s="3"/>
      <c r="G353" s="3"/>
      <c r="H353" s="7"/>
      <c r="I353" s="7"/>
    </row>
    <row r="354" ht="13.65" customHeight="1">
      <c r="A354" s="7"/>
      <c r="B354" s="7"/>
      <c r="C354" t="str" s="7" cm="1">
        <f t="array" ref="C354">IF(ISERROR(VLOOKUP($B354,$H$2:$I$2,2,FALSE)),"",(VLOOKUP($B354,$H$2:$I$2,2,FALSE)))</f>
      </c>
      <c r="D354" s="7"/>
      <c r="E354" s="7"/>
      <c r="F354" s="3"/>
      <c r="G354" s="3"/>
      <c r="H354" s="7"/>
      <c r="I354" s="7"/>
    </row>
    <row r="355" ht="13.65" customHeight="1">
      <c r="A355" s="7"/>
      <c r="B355" s="7"/>
      <c r="C355" t="str" s="7" cm="1">
        <f t="array" ref="C355">IF(ISERROR(VLOOKUP($B355,$H$2:$I$2,2,FALSE)),"",(VLOOKUP($B355,$H$2:$I$2,2,FALSE)))</f>
      </c>
      <c r="D355" s="7"/>
      <c r="E355" s="7"/>
      <c r="F355" s="3"/>
      <c r="G355" s="3"/>
      <c r="H355" s="7"/>
      <c r="I355" s="7"/>
    </row>
    <row r="356" ht="13.65" customHeight="1">
      <c r="A356" s="7"/>
      <c r="B356" s="7"/>
      <c r="C356" t="str" s="7" cm="1">
        <f t="array" ref="C356">IF(ISERROR(VLOOKUP($B356,$H$2:$I$2,2,FALSE)),"",(VLOOKUP($B356,$H$2:$I$2,2,FALSE)))</f>
      </c>
      <c r="D356" s="7"/>
      <c r="E356" s="7"/>
      <c r="F356" s="3"/>
      <c r="G356" s="3"/>
      <c r="H356" s="7"/>
      <c r="I356" s="7"/>
    </row>
    <row r="357" ht="13.65" customHeight="1">
      <c r="A357" s="7"/>
      <c r="B357" s="7"/>
      <c r="C357" t="str" s="7" cm="1">
        <f t="array" ref="C357">IF(ISERROR(VLOOKUP($B357,$H$2:$I$2,2,FALSE)),"",(VLOOKUP($B357,$H$2:$I$2,2,FALSE)))</f>
      </c>
      <c r="D357" s="7"/>
      <c r="E357" s="7"/>
      <c r="F357" s="3"/>
      <c r="G357" s="3"/>
      <c r="H357" s="7"/>
      <c r="I357" s="7"/>
    </row>
    <row r="358" ht="13.65" customHeight="1">
      <c r="A358" s="7"/>
      <c r="B358" s="7"/>
      <c r="C358" t="str" s="7" cm="1">
        <f t="array" ref="C358">IF(ISERROR(VLOOKUP($B358,$H$2:$I$2,2,FALSE)),"",(VLOOKUP($B358,$H$2:$I$2,2,FALSE)))</f>
      </c>
      <c r="D358" s="7"/>
      <c r="E358" s="7"/>
      <c r="F358" s="3"/>
      <c r="G358" s="3"/>
      <c r="H358" s="7"/>
      <c r="I358" s="7"/>
    </row>
    <row r="359" ht="13.65" customHeight="1">
      <c r="A359" s="7"/>
      <c r="B359" s="7"/>
      <c r="C359" t="str" s="7" cm="1">
        <f t="array" ref="C359">IF(ISERROR(VLOOKUP($B359,$H$2:$I$2,2,FALSE)),"",(VLOOKUP($B359,$H$2:$I$2,2,FALSE)))</f>
      </c>
      <c r="D359" s="7"/>
      <c r="E359" s="7"/>
      <c r="F359" s="3"/>
      <c r="G359" s="3"/>
      <c r="H359" s="7"/>
      <c r="I359" s="7"/>
    </row>
    <row r="360" ht="13.65" customHeight="1">
      <c r="A360" s="7"/>
      <c r="B360" s="7"/>
      <c r="C360" t="str" s="7" cm="1">
        <f t="array" ref="C360">IF(ISERROR(VLOOKUP($B360,$H$2:$I$2,2,FALSE)),"",(VLOOKUP($B360,$H$2:$I$2,2,FALSE)))</f>
      </c>
      <c r="D360" s="7"/>
      <c r="E360" s="7"/>
      <c r="F360" s="3"/>
      <c r="G360" s="3"/>
      <c r="H360" s="7"/>
      <c r="I360" s="7"/>
    </row>
    <row r="361" ht="13.65" customHeight="1">
      <c r="A361" s="7"/>
      <c r="B361" s="7"/>
      <c r="C361" t="str" s="7" cm="1">
        <f t="array" ref="C361">IF(ISERROR(VLOOKUP($B361,$H$2:$I$2,2,FALSE)),"",(VLOOKUP($B361,$H$2:$I$2,2,FALSE)))</f>
      </c>
      <c r="D361" s="7"/>
      <c r="E361" s="7"/>
      <c r="F361" s="3"/>
      <c r="G361" s="3"/>
      <c r="H361" s="7"/>
      <c r="I361" s="7"/>
    </row>
    <row r="362" ht="13.65" customHeight="1">
      <c r="A362" s="7"/>
      <c r="B362" s="7"/>
      <c r="C362" t="str" s="7" cm="1">
        <f t="array" ref="C362">IF(ISERROR(VLOOKUP($B362,$H$2:$I$2,2,FALSE)),"",(VLOOKUP($B362,$H$2:$I$2,2,FALSE)))</f>
      </c>
      <c r="D362" s="7"/>
      <c r="E362" s="7"/>
      <c r="F362" s="3"/>
      <c r="G362" s="3"/>
      <c r="H362" s="7"/>
      <c r="I362" s="7"/>
    </row>
    <row r="363" ht="13.65" customHeight="1">
      <c r="A363" s="7"/>
      <c r="B363" s="7"/>
      <c r="C363" t="str" s="7" cm="1">
        <f t="array" ref="C363">IF(ISERROR(VLOOKUP($B363,$H$2:$I$2,2,FALSE)),"",(VLOOKUP($B363,$H$2:$I$2,2,FALSE)))</f>
      </c>
      <c r="D363" s="7"/>
      <c r="E363" s="7"/>
      <c r="F363" s="3"/>
      <c r="G363" s="3"/>
      <c r="H363" s="7"/>
      <c r="I363" s="7"/>
    </row>
    <row r="364" ht="13.65" customHeight="1">
      <c r="A364" s="7"/>
      <c r="B364" s="7"/>
      <c r="C364" t="str" s="7" cm="1">
        <f t="array" ref="C364">IF(ISERROR(VLOOKUP($B364,$H$2:$I$2,2,FALSE)),"",(VLOOKUP($B364,$H$2:$I$2,2,FALSE)))</f>
      </c>
      <c r="D364" s="7"/>
      <c r="E364" s="7"/>
      <c r="F364" s="3"/>
      <c r="G364" s="3"/>
      <c r="H364" s="7"/>
      <c r="I364" s="7"/>
    </row>
    <row r="365" ht="13.65" customHeight="1">
      <c r="A365" s="7"/>
      <c r="B365" s="7"/>
      <c r="C365" t="str" s="7" cm="1">
        <f t="array" ref="C365">IF(ISERROR(VLOOKUP($B365,$H$2:$I$2,2,FALSE)),"",(VLOOKUP($B365,$H$2:$I$2,2,FALSE)))</f>
      </c>
      <c r="D365" s="7"/>
      <c r="E365" s="7"/>
      <c r="F365" s="3"/>
      <c r="G365" s="3"/>
      <c r="H365" s="7"/>
      <c r="I365" s="7"/>
    </row>
    <row r="366" ht="13.65" customHeight="1">
      <c r="A366" s="7"/>
      <c r="B366" s="7"/>
      <c r="C366" t="str" s="7" cm="1">
        <f t="array" ref="C366">IF(ISERROR(VLOOKUP($B366,$H$2:$I$2,2,FALSE)),"",(VLOOKUP($B366,$H$2:$I$2,2,FALSE)))</f>
      </c>
      <c r="D366" s="7"/>
      <c r="E366" s="7"/>
      <c r="F366" s="3"/>
      <c r="G366" s="3"/>
      <c r="H366" s="7"/>
      <c r="I366" s="7"/>
    </row>
    <row r="367" ht="13.65" customHeight="1">
      <c r="A367" s="7"/>
      <c r="B367" s="7"/>
      <c r="C367" t="str" s="7" cm="1">
        <f t="array" ref="C367">IF(ISERROR(VLOOKUP($B367,$H$2:$I$2,2,FALSE)),"",(VLOOKUP($B367,$H$2:$I$2,2,FALSE)))</f>
      </c>
      <c r="D367" s="7"/>
      <c r="E367" s="7"/>
      <c r="F367" s="3"/>
      <c r="G367" s="3"/>
      <c r="H367" s="7"/>
      <c r="I367" s="7"/>
    </row>
    <row r="368" ht="13.65" customHeight="1">
      <c r="A368" s="7"/>
      <c r="B368" s="7"/>
      <c r="C368" t="str" s="7" cm="1">
        <f t="array" ref="C368">IF(ISERROR(VLOOKUP($B368,$H$2:$I$2,2,FALSE)),"",(VLOOKUP($B368,$H$2:$I$2,2,FALSE)))</f>
      </c>
      <c r="D368" s="7"/>
      <c r="E368" s="7"/>
      <c r="F368" s="3"/>
      <c r="G368" s="3"/>
      <c r="H368" s="7"/>
      <c r="I368" s="7"/>
    </row>
    <row r="369" ht="13.65" customHeight="1">
      <c r="A369" s="7"/>
      <c r="B369" s="7"/>
      <c r="C369" t="str" s="7" cm="1">
        <f t="array" ref="C369">IF(ISERROR(VLOOKUP($B369,$H$2:$I$2,2,FALSE)),"",(VLOOKUP($B369,$H$2:$I$2,2,FALSE)))</f>
      </c>
      <c r="D369" s="7"/>
      <c r="E369" s="7"/>
      <c r="F369" s="3"/>
      <c r="G369" s="3"/>
      <c r="H369" s="7"/>
      <c r="I369" s="7"/>
    </row>
    <row r="370" ht="13.65" customHeight="1">
      <c r="A370" s="7"/>
      <c r="B370" s="7"/>
      <c r="C370" t="str" s="7" cm="1">
        <f t="array" ref="C370">IF(ISERROR(VLOOKUP($B370,$H$2:$I$2,2,FALSE)),"",(VLOOKUP($B370,$H$2:$I$2,2,FALSE)))</f>
      </c>
      <c r="D370" s="7"/>
      <c r="E370" s="7"/>
      <c r="F370" s="3"/>
      <c r="G370" s="3"/>
      <c r="H370" s="7"/>
      <c r="I370" s="7"/>
    </row>
    <row r="371" ht="13.65" customHeight="1">
      <c r="A371" s="7"/>
      <c r="B371" s="7"/>
      <c r="C371" t="str" s="7" cm="1">
        <f t="array" ref="C371">IF(ISERROR(VLOOKUP($B371,$H$2:$I$2,2,FALSE)),"",(VLOOKUP($B371,$H$2:$I$2,2,FALSE)))</f>
      </c>
      <c r="D371" s="7"/>
      <c r="E371" s="7"/>
      <c r="F371" s="3"/>
      <c r="G371" s="3"/>
      <c r="H371" s="7"/>
      <c r="I371" s="7"/>
    </row>
    <row r="372" ht="13.65" customHeight="1">
      <c r="A372" s="7"/>
      <c r="B372" s="7"/>
      <c r="C372" t="str" s="7" cm="1">
        <f t="array" ref="C372">IF(ISERROR(VLOOKUP($B372,$H$2:$I$2,2,FALSE)),"",(VLOOKUP($B372,$H$2:$I$2,2,FALSE)))</f>
      </c>
      <c r="D372" s="7"/>
      <c r="E372" s="7"/>
      <c r="F372" s="3"/>
      <c r="G372" s="3"/>
      <c r="H372" s="7"/>
      <c r="I372" s="7"/>
    </row>
    <row r="373" ht="13.65" customHeight="1">
      <c r="A373" s="7"/>
      <c r="B373" s="7"/>
      <c r="C373" t="str" s="7" cm="1">
        <f t="array" ref="C373">IF(ISERROR(VLOOKUP($B373,$H$2:$I$2,2,FALSE)),"",(VLOOKUP($B373,$H$2:$I$2,2,FALSE)))</f>
      </c>
      <c r="D373" s="7"/>
      <c r="E373" s="7"/>
      <c r="F373" s="3"/>
      <c r="G373" s="3"/>
      <c r="H373" s="7"/>
      <c r="I373" s="7"/>
    </row>
    <row r="374" ht="13.65" customHeight="1">
      <c r="A374" s="7"/>
      <c r="B374" s="7"/>
      <c r="C374" t="str" s="7" cm="1">
        <f t="array" ref="C374">IF(ISERROR(VLOOKUP($B374,$H$2:$I$2,2,FALSE)),"",(VLOOKUP($B374,$H$2:$I$2,2,FALSE)))</f>
      </c>
      <c r="D374" s="7"/>
      <c r="E374" s="7"/>
      <c r="F374" s="3"/>
      <c r="G374" s="3"/>
      <c r="H374" s="7"/>
      <c r="I374" s="7"/>
    </row>
    <row r="375" ht="13.65" customHeight="1">
      <c r="A375" s="7"/>
      <c r="B375" s="7"/>
      <c r="C375" t="str" s="7" cm="1">
        <f t="array" ref="C375">IF(ISERROR(VLOOKUP($B375,$H$2:$I$2,2,FALSE)),"",(VLOOKUP($B375,$H$2:$I$2,2,FALSE)))</f>
      </c>
      <c r="D375" s="7"/>
      <c r="E375" s="7"/>
      <c r="F375" s="3"/>
      <c r="G375" s="3"/>
      <c r="H375" s="7"/>
      <c r="I375" s="7"/>
    </row>
    <row r="376" ht="13.65" customHeight="1">
      <c r="A376" s="7"/>
      <c r="B376" s="7"/>
      <c r="C376" t="str" s="7" cm="1">
        <f t="array" ref="C376">IF(ISERROR(VLOOKUP($B376,$H$2:$I$2,2,FALSE)),"",(VLOOKUP($B376,$H$2:$I$2,2,FALSE)))</f>
      </c>
      <c r="D376" s="7"/>
      <c r="E376" s="7"/>
      <c r="F376" s="3"/>
      <c r="G376" s="3"/>
      <c r="H376" s="7"/>
      <c r="I376" s="7"/>
    </row>
    <row r="377" ht="13.65" customHeight="1">
      <c r="A377" s="7"/>
      <c r="B377" s="7"/>
      <c r="C377" t="str" s="7" cm="1">
        <f t="array" ref="C377">IF(ISERROR(VLOOKUP($B377,$H$2:$I$2,2,FALSE)),"",(VLOOKUP($B377,$H$2:$I$2,2,FALSE)))</f>
      </c>
      <c r="D377" s="7"/>
      <c r="E377" s="7"/>
      <c r="F377" s="3"/>
      <c r="G377" s="3"/>
      <c r="H377" s="7"/>
      <c r="I377" s="7"/>
    </row>
    <row r="378" ht="13.65" customHeight="1">
      <c r="A378" s="7"/>
      <c r="B378" s="7"/>
      <c r="C378" t="str" s="7" cm="1">
        <f t="array" ref="C378">IF(ISERROR(VLOOKUP($B378,$H$2:$I$2,2,FALSE)),"",(VLOOKUP($B378,$H$2:$I$2,2,FALSE)))</f>
      </c>
      <c r="D378" s="7"/>
      <c r="E378" s="7"/>
      <c r="F378" s="3"/>
      <c r="G378" s="3"/>
      <c r="H378" s="7"/>
      <c r="I378" s="7"/>
    </row>
    <row r="379" ht="13.65" customHeight="1">
      <c r="A379" s="7"/>
      <c r="B379" s="7"/>
      <c r="C379" t="str" s="7" cm="1">
        <f t="array" ref="C379">IF(ISERROR(VLOOKUP($B379,$H$2:$I$2,2,FALSE)),"",(VLOOKUP($B379,$H$2:$I$2,2,FALSE)))</f>
      </c>
      <c r="D379" s="7"/>
      <c r="E379" s="7"/>
      <c r="F379" s="3"/>
      <c r="G379" s="3"/>
      <c r="H379" s="7"/>
      <c r="I379" s="7"/>
    </row>
    <row r="380" ht="13.65" customHeight="1">
      <c r="A380" s="7"/>
      <c r="B380" s="7"/>
      <c r="C380" t="str" s="7" cm="1">
        <f t="array" ref="C380">IF(ISERROR(VLOOKUP($B380,$H$2:$I$2,2,FALSE)),"",(VLOOKUP($B380,$H$2:$I$2,2,FALSE)))</f>
      </c>
      <c r="D380" s="7"/>
      <c r="E380" s="7"/>
      <c r="F380" s="3"/>
      <c r="G380" s="3"/>
      <c r="H380" s="7"/>
      <c r="I380" s="7"/>
    </row>
    <row r="381" ht="13.65" customHeight="1">
      <c r="A381" s="7"/>
      <c r="B381" s="7"/>
      <c r="C381" t="str" s="7" cm="1">
        <f t="array" ref="C381">IF(ISERROR(VLOOKUP($B381,$H$2:$I$2,2,FALSE)),"",(VLOOKUP($B381,$H$2:$I$2,2,FALSE)))</f>
      </c>
      <c r="D381" s="7"/>
      <c r="E381" s="7"/>
      <c r="F381" s="3"/>
      <c r="G381" s="3"/>
      <c r="H381" s="7"/>
      <c r="I381" s="7"/>
    </row>
    <row r="382" ht="13.65" customHeight="1">
      <c r="A382" s="7"/>
      <c r="B382" s="7"/>
      <c r="C382" t="str" s="7" cm="1">
        <f t="array" ref="C382">IF(ISERROR(VLOOKUP($B382,$H$2:$I$2,2,FALSE)),"",(VLOOKUP($B382,$H$2:$I$2,2,FALSE)))</f>
      </c>
      <c r="D382" s="7"/>
      <c r="E382" s="7"/>
      <c r="F382" s="3"/>
      <c r="G382" s="3"/>
      <c r="H382" s="7"/>
      <c r="I382" s="7"/>
    </row>
    <row r="383" ht="13.65" customHeight="1">
      <c r="A383" s="7"/>
      <c r="B383" s="7"/>
      <c r="C383" t="str" s="7" cm="1">
        <f t="array" ref="C383">IF(ISERROR(VLOOKUP($B383,$H$2:$I$2,2,FALSE)),"",(VLOOKUP($B383,$H$2:$I$2,2,FALSE)))</f>
      </c>
      <c r="D383" s="7"/>
      <c r="E383" s="7"/>
      <c r="F383" s="3"/>
      <c r="G383" s="3"/>
      <c r="H383" s="7"/>
      <c r="I383" s="7"/>
    </row>
    <row r="384" ht="13.65" customHeight="1">
      <c r="A384" s="7"/>
      <c r="B384" s="7"/>
      <c r="C384" t="str" s="7" cm="1">
        <f t="array" ref="C384">IF(ISERROR(VLOOKUP($B384,$H$2:$I$2,2,FALSE)),"",(VLOOKUP($B384,$H$2:$I$2,2,FALSE)))</f>
      </c>
      <c r="D384" s="7"/>
      <c r="E384" s="7"/>
      <c r="F384" s="3"/>
      <c r="G384" s="3"/>
      <c r="H384" s="7"/>
      <c r="I384" s="7"/>
    </row>
    <row r="385" ht="13.65" customHeight="1">
      <c r="A385" s="7"/>
      <c r="B385" s="7"/>
      <c r="C385" t="str" s="7" cm="1">
        <f t="array" ref="C385">IF(ISERROR(VLOOKUP($B385,$H$2:$I$2,2,FALSE)),"",(VLOOKUP($B385,$H$2:$I$2,2,FALSE)))</f>
      </c>
      <c r="D385" s="7"/>
      <c r="E385" s="7"/>
      <c r="F385" s="3"/>
      <c r="G385" s="3"/>
      <c r="H385" s="7"/>
      <c r="I385" s="7"/>
    </row>
    <row r="386" ht="13.65" customHeight="1">
      <c r="A386" s="7"/>
      <c r="B386" s="7"/>
      <c r="C386" t="str" s="7" cm="1">
        <f t="array" ref="C386">IF(ISERROR(VLOOKUP($B386,$H$2:$I$2,2,FALSE)),"",(VLOOKUP($B386,$H$2:$I$2,2,FALSE)))</f>
      </c>
      <c r="D386" s="7"/>
      <c r="E386" s="7"/>
      <c r="F386" s="3"/>
      <c r="G386" s="3"/>
      <c r="H386" s="7"/>
      <c r="I386" s="7"/>
    </row>
    <row r="387" ht="13.65" customHeight="1">
      <c r="A387" s="7"/>
      <c r="B387" s="7"/>
      <c r="C387" t="str" s="7" cm="1">
        <f t="array" ref="C387">IF(ISERROR(VLOOKUP($B387,$H$2:$I$2,2,FALSE)),"",(VLOOKUP($B387,$H$2:$I$2,2,FALSE)))</f>
      </c>
      <c r="D387" s="7"/>
      <c r="E387" s="7"/>
      <c r="F387" s="3"/>
      <c r="G387" s="3"/>
      <c r="H387" s="7"/>
      <c r="I387" s="7"/>
    </row>
    <row r="388" ht="13.65" customHeight="1">
      <c r="A388" s="7"/>
      <c r="B388" s="7"/>
      <c r="C388" t="str" s="7" cm="1">
        <f t="array" ref="C388">IF(ISERROR(VLOOKUP($B388,$H$2:$I$2,2,FALSE)),"",(VLOOKUP($B388,$H$2:$I$2,2,FALSE)))</f>
      </c>
      <c r="D388" s="7"/>
      <c r="E388" s="7"/>
      <c r="F388" s="3"/>
      <c r="G388" s="3"/>
      <c r="H388" s="7"/>
      <c r="I388" s="7"/>
    </row>
    <row r="389" ht="13.65" customHeight="1">
      <c r="A389" s="7"/>
      <c r="B389" s="7"/>
      <c r="C389" t="str" s="7" cm="1">
        <f t="array" ref="C389">IF(ISERROR(VLOOKUP($B389,$H$2:$I$2,2,FALSE)),"",(VLOOKUP($B389,$H$2:$I$2,2,FALSE)))</f>
      </c>
      <c r="D389" s="7"/>
      <c r="E389" s="7"/>
      <c r="F389" s="3"/>
      <c r="G389" s="3"/>
      <c r="H389" s="7"/>
      <c r="I389" s="7"/>
    </row>
    <row r="390" ht="13.65" customHeight="1">
      <c r="A390" s="7"/>
      <c r="B390" s="7"/>
      <c r="C390" t="str" s="7" cm="1">
        <f t="array" ref="C390">IF(ISERROR(VLOOKUP($B390,$H$2:$I$2,2,FALSE)),"",(VLOOKUP($B390,$H$2:$I$2,2,FALSE)))</f>
      </c>
      <c r="D390" s="7"/>
      <c r="E390" s="7"/>
      <c r="F390" s="3"/>
      <c r="G390" s="3"/>
      <c r="H390" s="7"/>
      <c r="I390" s="7"/>
    </row>
    <row r="391" ht="13.65" customHeight="1">
      <c r="A391" s="7"/>
      <c r="B391" s="7"/>
      <c r="C391" t="str" s="7" cm="1">
        <f t="array" ref="C391">IF(ISERROR(VLOOKUP($B391,$H$2:$I$2,2,FALSE)),"",(VLOOKUP($B391,$H$2:$I$2,2,FALSE)))</f>
      </c>
      <c r="D391" s="7"/>
      <c r="E391" s="7"/>
      <c r="F391" s="3"/>
      <c r="G391" s="3"/>
      <c r="H391" s="7"/>
      <c r="I391" s="7"/>
    </row>
    <row r="392" ht="13.65" customHeight="1">
      <c r="A392" s="7"/>
      <c r="B392" s="7"/>
      <c r="C392" t="str" s="7" cm="1">
        <f t="array" ref="C392">IF(ISERROR(VLOOKUP($B392,$H$2:$I$2,2,FALSE)),"",(VLOOKUP($B392,$H$2:$I$2,2,FALSE)))</f>
      </c>
      <c r="D392" s="7"/>
      <c r="E392" s="7"/>
      <c r="F392" s="3"/>
      <c r="G392" s="3"/>
      <c r="H392" s="7"/>
      <c r="I392" s="7"/>
    </row>
    <row r="393" ht="13.65" customHeight="1">
      <c r="A393" s="7"/>
      <c r="B393" s="7"/>
      <c r="C393" t="str" s="7" cm="1">
        <f t="array" ref="C393">IF(ISERROR(VLOOKUP($B393,$H$2:$I$2,2,FALSE)),"",(VLOOKUP($B393,$H$2:$I$2,2,FALSE)))</f>
      </c>
      <c r="D393" s="7"/>
      <c r="E393" s="7"/>
      <c r="F393" s="3"/>
      <c r="G393" s="3"/>
      <c r="H393" s="7"/>
      <c r="I393" s="7"/>
    </row>
    <row r="394" ht="13.65" customHeight="1">
      <c r="A394" s="7"/>
      <c r="B394" s="7"/>
      <c r="C394" t="str" s="7" cm="1">
        <f t="array" ref="C394">IF(ISERROR(VLOOKUP($B394,$H$2:$I$2,2,FALSE)),"",(VLOOKUP($B394,$H$2:$I$2,2,FALSE)))</f>
      </c>
      <c r="D394" s="7"/>
      <c r="E394" s="7"/>
      <c r="F394" s="3"/>
      <c r="G394" s="3"/>
      <c r="H394" s="7"/>
      <c r="I394" s="7"/>
    </row>
    <row r="395" ht="13.65" customHeight="1">
      <c r="A395" s="7"/>
      <c r="B395" s="7"/>
      <c r="C395" t="str" s="7" cm="1">
        <f t="array" ref="C395">IF(ISERROR(VLOOKUP($B395,$H$2:$I$2,2,FALSE)),"",(VLOOKUP($B395,$H$2:$I$2,2,FALSE)))</f>
      </c>
      <c r="D395" s="7"/>
      <c r="E395" s="7"/>
      <c r="F395" s="3"/>
      <c r="G395" s="3"/>
      <c r="H395" s="7"/>
      <c r="I395" s="7"/>
    </row>
    <row r="396" ht="13.65" customHeight="1">
      <c r="A396" s="7"/>
      <c r="B396" s="7"/>
      <c r="C396" t="str" s="7" cm="1">
        <f t="array" ref="C396">IF(ISERROR(VLOOKUP($B396,$H$2:$I$2,2,FALSE)),"",(VLOOKUP($B396,$H$2:$I$2,2,FALSE)))</f>
      </c>
      <c r="D396" s="7"/>
      <c r="E396" s="7"/>
      <c r="F396" s="3"/>
      <c r="G396" s="3"/>
      <c r="H396" s="7"/>
      <c r="I396" s="7"/>
    </row>
    <row r="397" ht="13.65" customHeight="1">
      <c r="A397" s="7"/>
      <c r="B397" s="7"/>
      <c r="C397" t="str" s="7" cm="1">
        <f t="array" ref="C397">IF(ISERROR(VLOOKUP($B397,$H$2:$I$2,2,FALSE)),"",(VLOOKUP($B397,$H$2:$I$2,2,FALSE)))</f>
      </c>
      <c r="D397" s="7"/>
      <c r="E397" s="7"/>
      <c r="F397" s="3"/>
      <c r="G397" s="3"/>
      <c r="H397" s="7"/>
      <c r="I397" s="7"/>
    </row>
    <row r="398" ht="13.65" customHeight="1">
      <c r="A398" s="7"/>
      <c r="B398" s="7"/>
      <c r="C398" t="str" s="7" cm="1">
        <f t="array" ref="C398">IF(ISERROR(VLOOKUP($B398,$H$2:$I$2,2,FALSE)),"",(VLOOKUP($B398,$H$2:$I$2,2,FALSE)))</f>
      </c>
      <c r="D398" s="7"/>
      <c r="E398" s="7"/>
      <c r="F398" s="3"/>
      <c r="G398" s="3"/>
      <c r="H398" s="7"/>
      <c r="I398" s="7"/>
    </row>
    <row r="399" ht="13.65" customHeight="1">
      <c r="A399" s="7"/>
      <c r="B399" s="7"/>
      <c r="C399" t="str" s="7" cm="1">
        <f t="array" ref="C399">IF(ISERROR(VLOOKUP($B399,$H$2:$I$2,2,FALSE)),"",(VLOOKUP($B399,$H$2:$I$2,2,FALSE)))</f>
      </c>
      <c r="D399" s="7"/>
      <c r="E399" s="7"/>
      <c r="F399" s="3"/>
      <c r="G399" s="3"/>
      <c r="H399" s="7"/>
      <c r="I399" s="7"/>
    </row>
    <row r="400" ht="13.65" customHeight="1">
      <c r="A400" s="7"/>
      <c r="B400" s="7"/>
      <c r="C400" t="str" s="7" cm="1">
        <f t="array" ref="C400">IF(ISERROR(VLOOKUP($B400,$H$2:$I$2,2,FALSE)),"",(VLOOKUP($B400,$H$2:$I$2,2,FALSE)))</f>
      </c>
      <c r="D400" s="7"/>
      <c r="E400" s="7"/>
      <c r="F400" s="3"/>
      <c r="G400" s="3"/>
      <c r="H400" s="7"/>
      <c r="I400" s="7"/>
    </row>
    <row r="401" ht="13.65" customHeight="1">
      <c r="A401" s="7"/>
      <c r="B401" s="7"/>
      <c r="C401" t="str" s="7" cm="1">
        <f t="array" ref="C401">IF(ISERROR(VLOOKUP($B401,$H$2:$I$2,2,FALSE)),"",(VLOOKUP($B401,$H$2:$I$2,2,FALSE)))</f>
      </c>
      <c r="D401" s="7"/>
      <c r="E401" s="7"/>
      <c r="F401" s="3"/>
      <c r="G401" s="3"/>
      <c r="H401" s="7"/>
      <c r="I401" s="7"/>
    </row>
    <row r="402" ht="13.65" customHeight="1">
      <c r="A402" s="7"/>
      <c r="B402" s="7"/>
      <c r="C402" t="str" s="7" cm="1">
        <f t="array" ref="C402">IF(ISERROR(VLOOKUP($B402,$H$2:$I$2,2,FALSE)),"",(VLOOKUP($B402,$H$2:$I$2,2,FALSE)))</f>
      </c>
      <c r="D402" s="7"/>
      <c r="E402" s="7"/>
      <c r="F402" s="3"/>
      <c r="G402" s="3"/>
      <c r="H402" s="7"/>
      <c r="I402" s="7"/>
    </row>
    <row r="403" ht="13.65" customHeight="1">
      <c r="A403" s="7"/>
      <c r="B403" s="7"/>
      <c r="C403" t="str" s="7" cm="1">
        <f t="array" ref="C403">IF(ISERROR(VLOOKUP($B403,$H$2:$I$2,2,FALSE)),"",(VLOOKUP($B403,$H$2:$I$2,2,FALSE)))</f>
      </c>
      <c r="D403" s="7"/>
      <c r="E403" s="7"/>
      <c r="F403" s="3"/>
      <c r="G403" s="3"/>
      <c r="H403" s="7"/>
      <c r="I403" s="7"/>
    </row>
    <row r="404" ht="13.65" customHeight="1">
      <c r="A404" s="7"/>
      <c r="B404" s="7"/>
      <c r="C404" t="str" s="7" cm="1">
        <f t="array" ref="C404">IF(ISERROR(VLOOKUP($B404,$H$2:$I$2,2,FALSE)),"",(VLOOKUP($B404,$H$2:$I$2,2,FALSE)))</f>
      </c>
      <c r="D404" s="7"/>
      <c r="E404" s="7"/>
      <c r="F404" s="3"/>
      <c r="G404" s="3"/>
      <c r="H404" s="7"/>
      <c r="I404" s="7"/>
    </row>
    <row r="405" ht="13.65" customHeight="1">
      <c r="A405" s="7"/>
      <c r="B405" s="7"/>
      <c r="C405" t="str" s="7" cm="1">
        <f t="array" ref="C405">IF(ISERROR(VLOOKUP($B405,$H$2:$I$2,2,FALSE)),"",(VLOOKUP($B405,$H$2:$I$2,2,FALSE)))</f>
      </c>
      <c r="D405" s="7"/>
      <c r="E405" s="7"/>
      <c r="F405" s="3"/>
      <c r="G405" s="3"/>
      <c r="H405" s="7"/>
      <c r="I405" s="7"/>
    </row>
    <row r="406" ht="13.65" customHeight="1">
      <c r="A406" s="7"/>
      <c r="B406" s="7"/>
      <c r="C406" t="str" s="7" cm="1">
        <f t="array" ref="C406">IF(ISERROR(VLOOKUP($B406,$H$2:$I$2,2,FALSE)),"",(VLOOKUP($B406,$H$2:$I$2,2,FALSE)))</f>
      </c>
      <c r="D406" s="7"/>
      <c r="E406" s="7"/>
      <c r="F406" s="3"/>
      <c r="G406" s="3"/>
      <c r="H406" s="7"/>
      <c r="I406" s="7"/>
    </row>
    <row r="407" ht="13.65" customHeight="1">
      <c r="A407" s="7"/>
      <c r="B407" s="7"/>
      <c r="C407" t="str" s="7" cm="1">
        <f t="array" ref="C407">IF(ISERROR(VLOOKUP($B407,$H$2:$I$2,2,FALSE)),"",(VLOOKUP($B407,$H$2:$I$2,2,FALSE)))</f>
      </c>
      <c r="D407" s="7"/>
      <c r="E407" s="7"/>
      <c r="F407" s="3"/>
      <c r="G407" s="3"/>
      <c r="H407" s="7"/>
      <c r="I407" s="7"/>
    </row>
    <row r="408" ht="13.65" customHeight="1">
      <c r="A408" s="7"/>
      <c r="B408" s="7"/>
      <c r="C408" t="str" s="7" cm="1">
        <f t="array" ref="C408">IF(ISERROR(VLOOKUP($B408,$H$2:$I$2,2,FALSE)),"",(VLOOKUP($B408,$H$2:$I$2,2,FALSE)))</f>
      </c>
      <c r="D408" s="7"/>
      <c r="E408" s="7"/>
      <c r="F408" s="3"/>
      <c r="G408" s="3"/>
      <c r="H408" s="7"/>
      <c r="I408" s="7"/>
    </row>
    <row r="409" ht="13.65" customHeight="1">
      <c r="A409" s="7"/>
      <c r="B409" s="7"/>
      <c r="C409" t="str" s="7" cm="1">
        <f t="array" ref="C409">IF(ISERROR(VLOOKUP($B409,$H$2:$I$2,2,FALSE)),"",(VLOOKUP($B409,$H$2:$I$2,2,FALSE)))</f>
      </c>
      <c r="D409" s="7"/>
      <c r="E409" s="7"/>
      <c r="F409" s="3"/>
      <c r="G409" s="3"/>
      <c r="H409" s="7"/>
      <c r="I409" s="7"/>
    </row>
    <row r="410" ht="13.65" customHeight="1">
      <c r="A410" s="7"/>
      <c r="B410" s="7"/>
      <c r="C410" t="str" s="7" cm="1">
        <f t="array" ref="C410">IF(ISERROR(VLOOKUP($B410,$H$2:$I$2,2,FALSE)),"",(VLOOKUP($B410,$H$2:$I$2,2,FALSE)))</f>
      </c>
      <c r="D410" s="7"/>
      <c r="E410" s="7"/>
      <c r="F410" s="3"/>
      <c r="G410" s="3"/>
      <c r="H410" s="7"/>
      <c r="I410" s="7"/>
    </row>
    <row r="411" ht="13.65" customHeight="1">
      <c r="A411" s="7"/>
      <c r="B411" s="7"/>
      <c r="C411" t="str" s="7" cm="1">
        <f t="array" ref="C411">IF(ISERROR(VLOOKUP($B411,$H$2:$I$2,2,FALSE)),"",(VLOOKUP($B411,$H$2:$I$2,2,FALSE)))</f>
      </c>
      <c r="D411" s="7"/>
      <c r="E411" s="7"/>
      <c r="F411" s="3"/>
      <c r="G411" s="3"/>
      <c r="H411" s="7"/>
      <c r="I411" s="7"/>
    </row>
    <row r="412" ht="13.65" customHeight="1">
      <c r="A412" s="7"/>
      <c r="B412" s="7"/>
      <c r="C412" t="str" s="7" cm="1">
        <f t="array" ref="C412">IF(ISERROR(VLOOKUP($B412,$H$2:$I$2,2,FALSE)),"",(VLOOKUP($B412,$H$2:$I$2,2,FALSE)))</f>
      </c>
      <c r="D412" s="7"/>
      <c r="E412" s="7"/>
      <c r="F412" s="3"/>
      <c r="G412" s="3"/>
      <c r="H412" s="7"/>
      <c r="I412" s="7"/>
    </row>
    <row r="413" ht="13.65" customHeight="1">
      <c r="A413" s="7"/>
      <c r="B413" s="7"/>
      <c r="C413" t="str" s="7" cm="1">
        <f t="array" ref="C413">IF(ISERROR(VLOOKUP($B413,$H$2:$I$2,2,FALSE)),"",(VLOOKUP($B413,$H$2:$I$2,2,FALSE)))</f>
      </c>
      <c r="D413" s="7"/>
      <c r="E413" s="7"/>
      <c r="F413" s="3"/>
      <c r="G413" s="3"/>
      <c r="H413" s="7"/>
      <c r="I413" s="7"/>
    </row>
    <row r="414" ht="13.65" customHeight="1">
      <c r="A414" s="7"/>
      <c r="B414" s="7"/>
      <c r="C414" t="str" s="7" cm="1">
        <f t="array" ref="C414">IF(ISERROR(VLOOKUP($B414,$H$2:$I$2,2,FALSE)),"",(VLOOKUP($B414,$H$2:$I$2,2,FALSE)))</f>
      </c>
      <c r="D414" s="7"/>
      <c r="E414" s="7"/>
      <c r="F414" s="3"/>
      <c r="G414" s="3"/>
      <c r="H414" s="7"/>
      <c r="I414" s="7"/>
    </row>
    <row r="415" ht="13.65" customHeight="1">
      <c r="A415" s="7"/>
      <c r="B415" s="7"/>
      <c r="C415" t="str" s="7" cm="1">
        <f t="array" ref="C415">IF(ISERROR(VLOOKUP($B415,$H$2:$I$2,2,FALSE)),"",(VLOOKUP($B415,$H$2:$I$2,2,FALSE)))</f>
      </c>
      <c r="D415" s="7"/>
      <c r="E415" s="7"/>
      <c r="F415" s="3"/>
      <c r="G415" s="3"/>
      <c r="H415" s="7"/>
      <c r="I415" s="7"/>
    </row>
    <row r="416" ht="13.65" customHeight="1">
      <c r="A416" s="7"/>
      <c r="B416" s="7"/>
      <c r="C416" t="str" s="7" cm="1">
        <f t="array" ref="C416">IF(ISERROR(VLOOKUP($B416,$H$2:$I$2,2,FALSE)),"",(VLOOKUP($B416,$H$2:$I$2,2,FALSE)))</f>
      </c>
      <c r="D416" s="7"/>
      <c r="E416" s="7"/>
      <c r="F416" s="3"/>
      <c r="G416" s="3"/>
      <c r="H416" s="7"/>
      <c r="I416" s="7"/>
    </row>
    <row r="417" ht="13.65" customHeight="1">
      <c r="A417" s="7"/>
      <c r="B417" s="7"/>
      <c r="C417" t="str" s="7" cm="1">
        <f t="array" ref="C417">IF(ISERROR(VLOOKUP($B417,$H$2:$I$2,2,FALSE)),"",(VLOOKUP($B417,$H$2:$I$2,2,FALSE)))</f>
      </c>
      <c r="D417" s="7"/>
      <c r="E417" s="7"/>
      <c r="F417" s="3"/>
      <c r="G417" s="3"/>
      <c r="H417" s="7"/>
      <c r="I417" s="7"/>
    </row>
    <row r="418" ht="13.65" customHeight="1">
      <c r="A418" s="7"/>
      <c r="B418" s="7"/>
      <c r="C418" t="str" s="7" cm="1">
        <f t="array" ref="C418">IF(ISERROR(VLOOKUP($B418,$H$2:$I$2,2,FALSE)),"",(VLOOKUP($B418,$H$2:$I$2,2,FALSE)))</f>
      </c>
      <c r="D418" s="7"/>
      <c r="E418" s="7"/>
      <c r="F418" s="3"/>
      <c r="G418" s="3"/>
      <c r="H418" s="7"/>
      <c r="I418" s="7"/>
    </row>
    <row r="419" ht="13.65" customHeight="1">
      <c r="A419" s="7"/>
      <c r="B419" s="7"/>
      <c r="C419" t="str" s="7" cm="1">
        <f t="array" ref="C419">IF(ISERROR(VLOOKUP($B419,$H$2:$I$2,2,FALSE)),"",(VLOOKUP($B419,$H$2:$I$2,2,FALSE)))</f>
      </c>
      <c r="D419" s="7"/>
      <c r="E419" s="7"/>
      <c r="F419" s="3"/>
      <c r="G419" s="3"/>
      <c r="H419" s="7"/>
      <c r="I419" s="7"/>
    </row>
    <row r="420" ht="13.65" customHeight="1">
      <c r="A420" s="7"/>
      <c r="B420" s="7"/>
      <c r="C420" t="str" s="7" cm="1">
        <f t="array" ref="C420">IF(ISERROR(VLOOKUP($B420,$H$2:$I$2,2,FALSE)),"",(VLOOKUP($B420,$H$2:$I$2,2,FALSE)))</f>
      </c>
      <c r="D420" s="7"/>
      <c r="E420" s="7"/>
      <c r="F420" s="3"/>
      <c r="G420" s="3"/>
      <c r="H420" s="7"/>
      <c r="I420" s="7"/>
    </row>
    <row r="421" ht="13.65" customHeight="1">
      <c r="A421" s="7"/>
      <c r="B421" s="7"/>
      <c r="C421" t="str" s="7" cm="1">
        <f t="array" ref="C421">IF(ISERROR(VLOOKUP($B421,$H$2:$I$2,2,FALSE)),"",(VLOOKUP($B421,$H$2:$I$2,2,FALSE)))</f>
      </c>
      <c r="D421" s="7"/>
      <c r="E421" s="7"/>
      <c r="F421" s="3"/>
      <c r="G421" s="3"/>
      <c r="H421" s="7"/>
      <c r="I421" s="7"/>
    </row>
    <row r="422" ht="13.65" customHeight="1">
      <c r="A422" s="7"/>
      <c r="B422" s="7"/>
      <c r="C422" t="str" s="7" cm="1">
        <f t="array" ref="C422">IF(ISERROR(VLOOKUP($B422,$H$2:$I$2,2,FALSE)),"",(VLOOKUP($B422,$H$2:$I$2,2,FALSE)))</f>
      </c>
      <c r="D422" s="7"/>
      <c r="E422" s="7"/>
      <c r="F422" s="3"/>
      <c r="G422" s="3"/>
      <c r="H422" s="7"/>
      <c r="I422" s="7"/>
    </row>
    <row r="423" ht="13.65" customHeight="1">
      <c r="A423" s="7"/>
      <c r="B423" s="7"/>
      <c r="C423" t="str" s="7" cm="1">
        <f t="array" ref="C423">IF(ISERROR(VLOOKUP($B423,$H$2:$I$2,2,FALSE)),"",(VLOOKUP($B423,$H$2:$I$2,2,FALSE)))</f>
      </c>
      <c r="D423" s="7"/>
      <c r="E423" s="7"/>
      <c r="F423" s="3"/>
      <c r="G423" s="3"/>
      <c r="H423" s="7"/>
      <c r="I423" s="7"/>
    </row>
    <row r="424" ht="13.65" customHeight="1">
      <c r="A424" s="7"/>
      <c r="B424" s="7"/>
      <c r="C424" t="str" s="7" cm="1">
        <f t="array" ref="C424">IF(ISERROR(VLOOKUP($B424,$H$2:$I$2,2,FALSE)),"",(VLOOKUP($B424,$H$2:$I$2,2,FALSE)))</f>
      </c>
      <c r="D424" s="7"/>
      <c r="E424" s="7"/>
      <c r="F424" s="3"/>
      <c r="G424" s="3"/>
      <c r="H424" s="7"/>
      <c r="I424" s="7"/>
    </row>
    <row r="425" ht="13.65" customHeight="1">
      <c r="A425" s="7"/>
      <c r="B425" s="7"/>
      <c r="C425" t="str" s="7" cm="1">
        <f t="array" ref="C425">IF(ISERROR(VLOOKUP($B425,$H$2:$I$2,2,FALSE)),"",(VLOOKUP($B425,$H$2:$I$2,2,FALSE)))</f>
      </c>
      <c r="D425" s="7"/>
      <c r="E425" s="7"/>
      <c r="F425" s="3"/>
      <c r="G425" s="3"/>
      <c r="H425" s="7"/>
      <c r="I425" s="7"/>
    </row>
    <row r="426" ht="13.65" customHeight="1">
      <c r="A426" s="7"/>
      <c r="B426" s="7"/>
      <c r="C426" t="str" s="7" cm="1">
        <f t="array" ref="C426">IF(ISERROR(VLOOKUP($B426,$H$2:$I$2,2,FALSE)),"",(VLOOKUP($B426,$H$2:$I$2,2,FALSE)))</f>
      </c>
      <c r="D426" s="7"/>
      <c r="E426" s="7"/>
      <c r="F426" s="3"/>
      <c r="G426" s="3"/>
      <c r="H426" s="7"/>
      <c r="I426" s="7"/>
    </row>
    <row r="427" ht="13.65" customHeight="1">
      <c r="A427" s="7"/>
      <c r="B427" s="7"/>
      <c r="C427" t="str" s="7" cm="1">
        <f t="array" ref="C427">IF(ISERROR(VLOOKUP($B427,$H$2:$I$2,2,FALSE)),"",(VLOOKUP($B427,$H$2:$I$2,2,FALSE)))</f>
      </c>
      <c r="D427" s="7"/>
      <c r="E427" s="7"/>
      <c r="F427" s="3"/>
      <c r="G427" s="3"/>
      <c r="H427" s="7"/>
      <c r="I427" s="7"/>
    </row>
    <row r="428" ht="13.65" customHeight="1">
      <c r="A428" s="7"/>
      <c r="B428" s="7"/>
      <c r="C428" t="str" s="7" cm="1">
        <f t="array" ref="C428">IF(ISERROR(VLOOKUP($B428,$H$2:$I$2,2,FALSE)),"",(VLOOKUP($B428,$H$2:$I$2,2,FALSE)))</f>
      </c>
      <c r="D428" s="7"/>
      <c r="E428" s="7"/>
      <c r="F428" s="3"/>
      <c r="G428" s="3"/>
      <c r="H428" s="7"/>
      <c r="I428" s="7"/>
    </row>
    <row r="429" ht="13.65" customHeight="1">
      <c r="A429" s="7"/>
      <c r="B429" s="7"/>
      <c r="C429" t="str" s="7" cm="1">
        <f t="array" ref="C429">IF(ISERROR(VLOOKUP($B429,$H$2:$I$2,2,FALSE)),"",(VLOOKUP($B429,$H$2:$I$2,2,FALSE)))</f>
      </c>
      <c r="D429" s="7"/>
      <c r="E429" s="7"/>
      <c r="F429" s="3"/>
      <c r="G429" s="3"/>
      <c r="H429" s="7"/>
      <c r="I429" s="7"/>
    </row>
    <row r="430" ht="13.65" customHeight="1">
      <c r="A430" s="7"/>
      <c r="B430" s="7"/>
      <c r="C430" t="str" s="7" cm="1">
        <f t="array" ref="C430">IF(ISERROR(VLOOKUP($B430,$H$2:$I$2,2,FALSE)),"",(VLOOKUP($B430,$H$2:$I$2,2,FALSE)))</f>
      </c>
      <c r="D430" s="7"/>
      <c r="E430" s="7"/>
      <c r="F430" s="3"/>
      <c r="G430" s="3"/>
      <c r="H430" s="7"/>
      <c r="I430" s="7"/>
    </row>
    <row r="431" ht="13.65" customHeight="1">
      <c r="A431" s="7"/>
      <c r="B431" s="7"/>
      <c r="C431" t="str" s="7" cm="1">
        <f t="array" ref="C431">IF(ISERROR(VLOOKUP($B431,$H$2:$I$2,2,FALSE)),"",(VLOOKUP($B431,$H$2:$I$2,2,FALSE)))</f>
      </c>
      <c r="D431" s="7"/>
      <c r="E431" s="7"/>
      <c r="F431" s="3"/>
      <c r="G431" s="3"/>
      <c r="H431" s="7"/>
      <c r="I431" s="7"/>
    </row>
    <row r="432" ht="13.65" customHeight="1">
      <c r="A432" s="7"/>
      <c r="B432" s="7"/>
      <c r="C432" t="str" s="7" cm="1">
        <f t="array" ref="C432">IF(ISERROR(VLOOKUP($B432,$H$2:$I$2,2,FALSE)),"",(VLOOKUP($B432,$H$2:$I$2,2,FALSE)))</f>
      </c>
      <c r="D432" s="7"/>
      <c r="E432" s="7"/>
      <c r="F432" s="3"/>
      <c r="G432" s="3"/>
      <c r="H432" s="7"/>
      <c r="I432" s="7"/>
    </row>
    <row r="433" ht="13.65" customHeight="1">
      <c r="A433" s="7"/>
      <c r="B433" s="7"/>
      <c r="C433" t="str" s="7" cm="1">
        <f t="array" ref="C433">IF(ISERROR(VLOOKUP($B433,$H$2:$I$2,2,FALSE)),"",(VLOOKUP($B433,$H$2:$I$2,2,FALSE)))</f>
      </c>
      <c r="D433" s="7"/>
      <c r="E433" s="7"/>
      <c r="F433" s="3"/>
      <c r="G433" s="3"/>
      <c r="H433" s="7"/>
      <c r="I433" s="7"/>
    </row>
    <row r="434" ht="13.65" customHeight="1">
      <c r="A434" s="7"/>
      <c r="B434" s="7"/>
      <c r="C434" t="str" s="7" cm="1">
        <f t="array" ref="C434">IF(ISERROR(VLOOKUP($B434,$H$2:$I$2,2,FALSE)),"",(VLOOKUP($B434,$H$2:$I$2,2,FALSE)))</f>
      </c>
      <c r="D434" s="7"/>
      <c r="E434" s="7"/>
      <c r="F434" s="3"/>
      <c r="G434" s="3"/>
      <c r="H434" s="7"/>
      <c r="I434" s="7"/>
    </row>
    <row r="435" ht="13.65" customHeight="1">
      <c r="A435" s="7"/>
      <c r="B435" s="7"/>
      <c r="C435" t="str" s="7" cm="1">
        <f t="array" ref="C435">IF(ISERROR(VLOOKUP($B435,$H$2:$I$2,2,FALSE)),"",(VLOOKUP($B435,$H$2:$I$2,2,FALSE)))</f>
      </c>
      <c r="D435" s="7"/>
      <c r="E435" s="7"/>
      <c r="F435" s="3"/>
      <c r="G435" s="3"/>
      <c r="H435" s="7"/>
      <c r="I435" s="7"/>
    </row>
    <row r="436" ht="13.65" customHeight="1">
      <c r="A436" s="7"/>
      <c r="B436" s="7"/>
      <c r="C436" t="str" s="7" cm="1">
        <f t="array" ref="C436">IF(ISERROR(VLOOKUP($B436,$H$2:$I$2,2,FALSE)),"",(VLOOKUP($B436,$H$2:$I$2,2,FALSE)))</f>
      </c>
      <c r="D436" s="7"/>
      <c r="E436" s="7"/>
      <c r="F436" s="3"/>
      <c r="G436" s="3"/>
      <c r="H436" s="7"/>
      <c r="I436" s="7"/>
    </row>
    <row r="437" ht="13.65" customHeight="1">
      <c r="A437" s="7"/>
      <c r="B437" s="7"/>
      <c r="C437" t="str" s="7" cm="1">
        <f t="array" ref="C437">IF(ISERROR(VLOOKUP($B437,$H$2:$I$2,2,FALSE)),"",(VLOOKUP($B437,$H$2:$I$2,2,FALSE)))</f>
      </c>
      <c r="D437" s="7"/>
      <c r="E437" s="7"/>
      <c r="F437" s="3"/>
      <c r="G437" s="3"/>
      <c r="H437" s="7"/>
      <c r="I437" s="7"/>
    </row>
    <row r="438" ht="13.65" customHeight="1">
      <c r="A438" s="7"/>
      <c r="B438" s="7"/>
      <c r="C438" t="str" s="7" cm="1">
        <f t="array" ref="C438">IF(ISERROR(VLOOKUP($B438,$H$2:$I$2,2,FALSE)),"",(VLOOKUP($B438,$H$2:$I$2,2,FALSE)))</f>
      </c>
      <c r="D438" s="7"/>
      <c r="E438" s="7"/>
      <c r="F438" s="3"/>
      <c r="G438" s="3"/>
      <c r="H438" s="7"/>
      <c r="I438" s="7"/>
    </row>
    <row r="439" ht="13.65" customHeight="1">
      <c r="A439" s="7"/>
      <c r="B439" s="7"/>
      <c r="C439" t="str" s="7" cm="1">
        <f t="array" ref="C439">IF(ISERROR(VLOOKUP($B439,$H$2:$I$2,2,FALSE)),"",(VLOOKUP($B439,$H$2:$I$2,2,FALSE)))</f>
      </c>
      <c r="D439" s="7"/>
      <c r="E439" s="7"/>
      <c r="F439" s="3"/>
      <c r="G439" s="3"/>
      <c r="H439" s="7"/>
      <c r="I439" s="7"/>
    </row>
    <row r="440" ht="13.65" customHeight="1">
      <c r="A440" s="7"/>
      <c r="B440" s="7"/>
      <c r="C440" t="str" s="7" cm="1">
        <f t="array" ref="C440">IF(ISERROR(VLOOKUP($B440,$H$2:$I$2,2,FALSE)),"",(VLOOKUP($B440,$H$2:$I$2,2,FALSE)))</f>
      </c>
      <c r="D440" s="7"/>
      <c r="E440" s="7"/>
      <c r="F440" s="3"/>
      <c r="G440" s="3"/>
      <c r="H440" s="7"/>
      <c r="I440" s="7"/>
    </row>
    <row r="441" ht="13.65" customHeight="1">
      <c r="A441" s="7"/>
      <c r="B441" s="7"/>
      <c r="C441" t="str" s="7" cm="1">
        <f t="array" ref="C441">IF(ISERROR(VLOOKUP($B441,$H$2:$I$2,2,FALSE)),"",(VLOOKUP($B441,$H$2:$I$2,2,FALSE)))</f>
      </c>
      <c r="D441" s="7"/>
      <c r="E441" s="7"/>
      <c r="F441" s="3"/>
      <c r="G441" s="3"/>
      <c r="H441" s="7"/>
      <c r="I441" s="7"/>
    </row>
    <row r="442" ht="13.65" customHeight="1">
      <c r="A442" s="7"/>
      <c r="B442" s="7"/>
      <c r="C442" t="str" s="7" cm="1">
        <f t="array" ref="C442">IF(ISERROR(VLOOKUP($B442,$H$2:$I$2,2,FALSE)),"",(VLOOKUP($B442,$H$2:$I$2,2,FALSE)))</f>
      </c>
      <c r="D442" s="7"/>
      <c r="E442" s="7"/>
      <c r="F442" s="3"/>
      <c r="G442" s="3"/>
      <c r="H442" s="7"/>
      <c r="I442" s="7"/>
    </row>
    <row r="443" ht="13.65" customHeight="1">
      <c r="A443" s="7"/>
      <c r="B443" s="7"/>
      <c r="C443" t="str" s="7" cm="1">
        <f t="array" ref="C443">IF(ISERROR(VLOOKUP($B443,$H$2:$I$2,2,FALSE)),"",(VLOOKUP($B443,$H$2:$I$2,2,FALSE)))</f>
      </c>
      <c r="D443" s="7"/>
      <c r="E443" s="7"/>
      <c r="F443" s="3"/>
      <c r="G443" s="3"/>
      <c r="H443" s="7"/>
      <c r="I443" s="7"/>
    </row>
    <row r="444" ht="13.65" customHeight="1">
      <c r="A444" s="7"/>
      <c r="B444" s="7"/>
      <c r="C444" t="str" s="7" cm="1">
        <f t="array" ref="C444">IF(ISERROR(VLOOKUP($B444,$H$2:$I$2,2,FALSE)),"",(VLOOKUP($B444,$H$2:$I$2,2,FALSE)))</f>
      </c>
      <c r="D444" s="7"/>
      <c r="E444" s="7"/>
      <c r="F444" s="3"/>
      <c r="G444" s="3"/>
      <c r="H444" s="7"/>
      <c r="I444" s="7"/>
    </row>
    <row r="445" ht="13.65" customHeight="1">
      <c r="A445" s="7"/>
      <c r="B445" s="7"/>
      <c r="C445" t="str" s="7" cm="1">
        <f t="array" ref="C445">IF(ISERROR(VLOOKUP($B445,$H$2:$I$2,2,FALSE)),"",(VLOOKUP($B445,$H$2:$I$2,2,FALSE)))</f>
      </c>
      <c r="D445" s="7"/>
      <c r="E445" s="7"/>
      <c r="F445" s="3"/>
      <c r="G445" s="3"/>
      <c r="H445" s="7"/>
      <c r="I445" s="7"/>
    </row>
    <row r="446" ht="13.65" customHeight="1">
      <c r="A446" s="7"/>
      <c r="B446" s="7"/>
      <c r="C446" t="str" s="7" cm="1">
        <f t="array" ref="C446">IF(ISERROR(VLOOKUP($B446,$H$2:$I$2,2,FALSE)),"",(VLOOKUP($B446,$H$2:$I$2,2,FALSE)))</f>
      </c>
      <c r="D446" s="7"/>
      <c r="E446" s="7"/>
      <c r="F446" s="3"/>
      <c r="G446" s="3"/>
      <c r="H446" s="7"/>
      <c r="I446" s="7"/>
    </row>
    <row r="447" ht="13.65" customHeight="1">
      <c r="A447" s="7"/>
      <c r="B447" s="7"/>
      <c r="C447" t="str" s="7" cm="1">
        <f t="array" ref="C447">IF(ISERROR(VLOOKUP($B447,$H$2:$I$2,2,FALSE)),"",(VLOOKUP($B447,$H$2:$I$2,2,FALSE)))</f>
      </c>
      <c r="D447" s="7"/>
      <c r="E447" s="7"/>
      <c r="F447" s="3"/>
      <c r="G447" s="3"/>
      <c r="H447" s="7"/>
      <c r="I447" s="7"/>
    </row>
    <row r="448" ht="13.65" customHeight="1">
      <c r="A448" s="7"/>
      <c r="B448" s="7"/>
      <c r="C448" t="str" s="7" cm="1">
        <f t="array" ref="C448">IF(ISERROR(VLOOKUP($B448,$H$2:$I$2,2,FALSE)),"",(VLOOKUP($B448,$H$2:$I$2,2,FALSE)))</f>
      </c>
      <c r="D448" s="7"/>
      <c r="E448" s="7"/>
      <c r="F448" s="3"/>
      <c r="G448" s="3"/>
      <c r="H448" s="7"/>
      <c r="I448" s="7"/>
    </row>
    <row r="449" ht="13.65" customHeight="1">
      <c r="A449" s="7"/>
      <c r="B449" s="7"/>
      <c r="C449" t="str" s="7" cm="1">
        <f t="array" ref="C449">IF(ISERROR(VLOOKUP($B449,$H$2:$I$2,2,FALSE)),"",(VLOOKUP($B449,$H$2:$I$2,2,FALSE)))</f>
      </c>
      <c r="D449" s="7"/>
      <c r="E449" s="7"/>
      <c r="F449" s="3"/>
      <c r="G449" s="3"/>
      <c r="H449" s="7"/>
      <c r="I449" s="7"/>
    </row>
    <row r="450" ht="13.65" customHeight="1">
      <c r="A450" s="7"/>
      <c r="B450" s="7"/>
      <c r="C450" t="str" s="7" cm="1">
        <f t="array" ref="C450">IF(ISERROR(VLOOKUP($B450,$H$2:$I$2,2,FALSE)),"",(VLOOKUP($B450,$H$2:$I$2,2,FALSE)))</f>
      </c>
      <c r="D450" s="7"/>
      <c r="E450" s="7"/>
      <c r="F450" s="3"/>
      <c r="G450" s="3"/>
      <c r="H450" s="7"/>
      <c r="I450" s="7"/>
    </row>
    <row r="451" ht="13.65" customHeight="1">
      <c r="A451" s="7"/>
      <c r="B451" s="7"/>
      <c r="C451" t="str" s="7" cm="1">
        <f t="array" ref="C451">IF(ISERROR(VLOOKUP($B451,$H$2:$I$2,2,FALSE)),"",(VLOOKUP($B451,$H$2:$I$2,2,FALSE)))</f>
      </c>
      <c r="D451" s="7"/>
      <c r="E451" s="7"/>
      <c r="F451" s="3"/>
      <c r="G451" s="3"/>
      <c r="H451" s="7"/>
      <c r="I451" s="7"/>
    </row>
    <row r="452" ht="13.65" customHeight="1">
      <c r="A452" s="7"/>
      <c r="B452" s="7"/>
      <c r="C452" t="str" s="7" cm="1">
        <f t="array" ref="C452">IF(ISERROR(VLOOKUP($B452,$H$2:$I$2,2,FALSE)),"",(VLOOKUP($B452,$H$2:$I$2,2,FALSE)))</f>
      </c>
      <c r="D452" s="7"/>
      <c r="E452" s="7"/>
      <c r="F452" s="3"/>
      <c r="G452" s="3"/>
      <c r="H452" s="7"/>
      <c r="I452" s="7"/>
    </row>
    <row r="453" ht="13.65" customHeight="1">
      <c r="A453" s="7"/>
      <c r="B453" s="7"/>
      <c r="C453" t="str" s="7" cm="1">
        <f t="array" ref="C453">IF(ISERROR(VLOOKUP($B453,$H$2:$I$2,2,FALSE)),"",(VLOOKUP($B453,$H$2:$I$2,2,FALSE)))</f>
      </c>
      <c r="D453" s="7"/>
      <c r="E453" s="7"/>
      <c r="F453" s="3"/>
      <c r="G453" s="3"/>
      <c r="H453" s="7"/>
      <c r="I453" s="7"/>
    </row>
    <row r="454" ht="13.65" customHeight="1">
      <c r="A454" s="7"/>
      <c r="B454" s="7"/>
      <c r="C454" t="str" s="7" cm="1">
        <f t="array" ref="C454">IF(ISERROR(VLOOKUP($B454,$H$2:$I$2,2,FALSE)),"",(VLOOKUP($B454,$H$2:$I$2,2,FALSE)))</f>
      </c>
      <c r="D454" s="7"/>
      <c r="E454" s="7"/>
      <c r="F454" s="3"/>
      <c r="G454" s="3"/>
      <c r="H454" s="7"/>
      <c r="I454" s="7"/>
    </row>
    <row r="455" ht="13.65" customHeight="1">
      <c r="A455" s="7"/>
      <c r="B455" s="7"/>
      <c r="C455" t="str" s="7" cm="1">
        <f t="array" ref="C455">IF(ISERROR(VLOOKUP($B455,$H$2:$I$2,2,FALSE)),"",(VLOOKUP($B455,$H$2:$I$2,2,FALSE)))</f>
      </c>
      <c r="D455" s="7"/>
      <c r="E455" s="7"/>
      <c r="F455" s="3"/>
      <c r="G455" s="3"/>
      <c r="H455" s="7"/>
      <c r="I455" s="7"/>
    </row>
    <row r="456" ht="13.65" customHeight="1">
      <c r="A456" s="7"/>
      <c r="B456" s="7"/>
      <c r="C456" t="str" s="7" cm="1">
        <f t="array" ref="C456">IF(ISERROR(VLOOKUP($B456,$H$2:$I$2,2,FALSE)),"",(VLOOKUP($B456,$H$2:$I$2,2,FALSE)))</f>
      </c>
      <c r="D456" s="7"/>
      <c r="E456" s="7"/>
      <c r="F456" s="3"/>
      <c r="G456" s="3"/>
      <c r="H456" s="7"/>
      <c r="I456" s="7"/>
    </row>
    <row r="457" ht="13.65" customHeight="1">
      <c r="A457" s="7"/>
      <c r="B457" s="7"/>
      <c r="C457" t="str" s="7" cm="1">
        <f t="array" ref="C457">IF(ISERROR(VLOOKUP($B457,$H$2:$I$2,2,FALSE)),"",(VLOOKUP($B457,$H$2:$I$2,2,FALSE)))</f>
      </c>
      <c r="D457" s="7"/>
      <c r="E457" s="7"/>
      <c r="F457" s="3"/>
      <c r="G457" s="3"/>
      <c r="H457" s="7"/>
      <c r="I457" s="7"/>
    </row>
    <row r="458" ht="13.65" customHeight="1">
      <c r="A458" s="7"/>
      <c r="B458" s="7"/>
      <c r="C458" t="str" s="7" cm="1">
        <f t="array" ref="C458">IF(ISERROR(VLOOKUP($B458,$H$2:$I$2,2,FALSE)),"",(VLOOKUP($B458,$H$2:$I$2,2,FALSE)))</f>
      </c>
      <c r="D458" s="7"/>
      <c r="E458" s="7"/>
      <c r="F458" s="3"/>
      <c r="G458" s="3"/>
      <c r="H458" s="7"/>
      <c r="I458" s="7"/>
    </row>
    <row r="459" ht="13.65" customHeight="1">
      <c r="A459" s="7"/>
      <c r="B459" s="7"/>
      <c r="C459" t="str" s="7" cm="1">
        <f t="array" ref="C459">IF(ISERROR(VLOOKUP($B459,$H$2:$I$2,2,FALSE)),"",(VLOOKUP($B459,$H$2:$I$2,2,FALSE)))</f>
      </c>
      <c r="D459" s="7"/>
      <c r="E459" s="7"/>
      <c r="F459" s="3"/>
      <c r="G459" s="3"/>
      <c r="H459" s="7"/>
      <c r="I459" s="7"/>
    </row>
    <row r="460" ht="13.65" customHeight="1">
      <c r="A460" s="7"/>
      <c r="B460" s="7"/>
      <c r="C460" t="str" s="7" cm="1">
        <f t="array" ref="C460">IF(ISERROR(VLOOKUP($B460,$H$2:$I$2,2,FALSE)),"",(VLOOKUP($B460,$H$2:$I$2,2,FALSE)))</f>
      </c>
      <c r="D460" s="7"/>
      <c r="E460" s="7"/>
      <c r="F460" s="3"/>
      <c r="G460" s="3"/>
      <c r="H460" s="7"/>
      <c r="I460" s="7"/>
    </row>
    <row r="461" ht="13.65" customHeight="1">
      <c r="A461" s="7"/>
      <c r="B461" s="7"/>
      <c r="C461" t="str" s="7" cm="1">
        <f t="array" ref="C461">IF(ISERROR(VLOOKUP($B461,$H$2:$I$2,2,FALSE)),"",(VLOOKUP($B461,$H$2:$I$2,2,FALSE)))</f>
      </c>
      <c r="D461" s="7"/>
      <c r="E461" s="7"/>
      <c r="F461" s="3"/>
      <c r="G461" s="3"/>
      <c r="H461" s="7"/>
      <c r="I461" s="7"/>
    </row>
    <row r="462" ht="13.65" customHeight="1">
      <c r="A462" s="7"/>
      <c r="B462" s="7"/>
      <c r="C462" t="str" s="7" cm="1">
        <f t="array" ref="C462">IF(ISERROR(VLOOKUP($B462,$H$2:$I$2,2,FALSE)),"",(VLOOKUP($B462,$H$2:$I$2,2,FALSE)))</f>
      </c>
      <c r="D462" s="7"/>
      <c r="E462" s="7"/>
      <c r="F462" s="3"/>
      <c r="G462" s="3"/>
      <c r="H462" s="7"/>
      <c r="I462" s="7"/>
    </row>
    <row r="463" ht="13.65" customHeight="1">
      <c r="A463" s="7"/>
      <c r="B463" s="7"/>
      <c r="C463" t="str" s="7" cm="1">
        <f t="array" ref="C463">IF(ISERROR(VLOOKUP($B463,$H$2:$I$2,2,FALSE)),"",(VLOOKUP($B463,$H$2:$I$2,2,FALSE)))</f>
      </c>
      <c r="D463" s="7"/>
      <c r="E463" s="7"/>
      <c r="F463" s="3"/>
      <c r="G463" s="3"/>
      <c r="H463" s="7"/>
      <c r="I463" s="7"/>
    </row>
    <row r="464" ht="13.65" customHeight="1">
      <c r="A464" s="7"/>
      <c r="B464" s="7"/>
      <c r="C464" t="str" s="7" cm="1">
        <f t="array" ref="C464">IF(ISERROR(VLOOKUP($B464,$H$2:$I$2,2,FALSE)),"",(VLOOKUP($B464,$H$2:$I$2,2,FALSE)))</f>
      </c>
      <c r="D464" s="7"/>
      <c r="E464" s="7"/>
      <c r="F464" s="3"/>
      <c r="G464" s="3"/>
      <c r="H464" s="7"/>
      <c r="I464" s="7"/>
    </row>
    <row r="465" ht="13.65" customHeight="1">
      <c r="A465" s="7"/>
      <c r="B465" s="7"/>
      <c r="C465" t="str" s="7" cm="1">
        <f t="array" ref="C465">IF(ISERROR(VLOOKUP($B465,$H$2:$I$2,2,FALSE)),"",(VLOOKUP($B465,$H$2:$I$2,2,FALSE)))</f>
      </c>
      <c r="D465" s="7"/>
      <c r="E465" s="7"/>
      <c r="F465" s="3"/>
      <c r="G465" s="3"/>
      <c r="H465" s="7"/>
      <c r="I465" s="7"/>
    </row>
    <row r="466" ht="13.65" customHeight="1">
      <c r="A466" s="7"/>
      <c r="B466" s="7"/>
      <c r="C466" t="str" s="7" cm="1">
        <f t="array" ref="C466">IF(ISERROR(VLOOKUP($B466,$H$2:$I$2,2,FALSE)),"",(VLOOKUP($B466,$H$2:$I$2,2,FALSE)))</f>
      </c>
      <c r="D466" s="7"/>
      <c r="E466" s="7"/>
      <c r="F466" s="3"/>
      <c r="G466" s="3"/>
      <c r="H466" s="7"/>
      <c r="I466" s="7"/>
    </row>
    <row r="467" ht="13.65" customHeight="1">
      <c r="A467" s="7"/>
      <c r="B467" s="7"/>
      <c r="C467" t="str" s="7" cm="1">
        <f t="array" ref="C467">IF(ISERROR(VLOOKUP($B467,$H$2:$I$2,2,FALSE)),"",(VLOOKUP($B467,$H$2:$I$2,2,FALSE)))</f>
      </c>
      <c r="D467" s="7"/>
      <c r="E467" s="7"/>
      <c r="F467" s="3"/>
      <c r="G467" s="3"/>
      <c r="H467" s="7"/>
      <c r="I467" s="7"/>
    </row>
    <row r="468" ht="13.65" customHeight="1">
      <c r="A468" s="7"/>
      <c r="B468" s="7"/>
      <c r="C468" t="str" s="7" cm="1">
        <f t="array" ref="C468">IF(ISERROR(VLOOKUP($B468,$H$2:$I$2,2,FALSE)),"",(VLOOKUP($B468,$H$2:$I$2,2,FALSE)))</f>
      </c>
      <c r="D468" s="7"/>
      <c r="E468" s="7"/>
      <c r="F468" s="3"/>
      <c r="G468" s="3"/>
      <c r="H468" s="7"/>
      <c r="I468" s="7"/>
    </row>
    <row r="469" ht="13.65" customHeight="1">
      <c r="A469" s="7"/>
      <c r="B469" s="7"/>
      <c r="C469" t="str" s="7" cm="1">
        <f t="array" ref="C469">IF(ISERROR(VLOOKUP($B469,$H$2:$I$2,2,FALSE)),"",(VLOOKUP($B469,$H$2:$I$2,2,FALSE)))</f>
      </c>
      <c r="D469" s="7"/>
      <c r="E469" s="7"/>
      <c r="F469" s="3"/>
      <c r="G469" s="3"/>
      <c r="H469" s="7"/>
      <c r="I469" s="7"/>
    </row>
    <row r="470" ht="13.65" customHeight="1">
      <c r="A470" s="7"/>
      <c r="B470" s="7"/>
      <c r="C470" t="str" s="7" cm="1">
        <f t="array" ref="C470">IF(ISERROR(VLOOKUP($B470,$H$2:$I$2,2,FALSE)),"",(VLOOKUP($B470,$H$2:$I$2,2,FALSE)))</f>
      </c>
      <c r="D470" s="7"/>
      <c r="E470" s="7"/>
      <c r="F470" s="3"/>
      <c r="G470" s="3"/>
      <c r="H470" s="7"/>
      <c r="I470" s="7"/>
    </row>
    <row r="471" ht="13.65" customHeight="1">
      <c r="A471" s="7"/>
      <c r="B471" s="7"/>
      <c r="C471" t="str" s="7" cm="1">
        <f t="array" ref="C471">IF(ISERROR(VLOOKUP($B471,$H$2:$I$2,2,FALSE)),"",(VLOOKUP($B471,$H$2:$I$2,2,FALSE)))</f>
      </c>
      <c r="D471" s="7"/>
      <c r="E471" s="7"/>
      <c r="F471" s="3"/>
      <c r="G471" s="3"/>
      <c r="H471" s="7"/>
      <c r="I471" s="7"/>
    </row>
    <row r="472" ht="13.65" customHeight="1">
      <c r="A472" s="7"/>
      <c r="B472" s="7"/>
      <c r="C472" t="str" s="7" cm="1">
        <f t="array" ref="C472">IF(ISERROR(VLOOKUP($B472,$H$2:$I$2,2,FALSE)),"",(VLOOKUP($B472,$H$2:$I$2,2,FALSE)))</f>
      </c>
      <c r="D472" s="7"/>
      <c r="E472" s="7"/>
      <c r="F472" s="3"/>
      <c r="G472" s="3"/>
      <c r="H472" s="7"/>
      <c r="I472" s="7"/>
    </row>
    <row r="473" ht="13.65" customHeight="1">
      <c r="A473" s="7"/>
      <c r="B473" s="7"/>
      <c r="C473" t="str" s="7" cm="1">
        <f t="array" ref="C473">IF(ISERROR(VLOOKUP($B473,$H$2:$I$2,2,FALSE)),"",(VLOOKUP($B473,$H$2:$I$2,2,FALSE)))</f>
      </c>
      <c r="D473" s="7"/>
      <c r="E473" s="7"/>
      <c r="F473" s="3"/>
      <c r="G473" s="3"/>
      <c r="H473" s="7"/>
      <c r="I473" s="7"/>
    </row>
    <row r="474" ht="13.65" customHeight="1">
      <c r="A474" s="7"/>
      <c r="B474" s="7"/>
      <c r="C474" t="str" s="7" cm="1">
        <f t="array" ref="C474">IF(ISERROR(VLOOKUP($B474,$H$2:$I$2,2,FALSE)),"",(VLOOKUP($B474,$H$2:$I$2,2,FALSE)))</f>
      </c>
      <c r="D474" s="7"/>
      <c r="E474" s="7"/>
      <c r="F474" s="3"/>
      <c r="G474" s="3"/>
      <c r="H474" s="7"/>
      <c r="I474" s="7"/>
    </row>
    <row r="475" ht="13.65" customHeight="1">
      <c r="A475" s="7"/>
      <c r="B475" s="7"/>
      <c r="C475" t="str" s="7" cm="1">
        <f t="array" ref="C475">IF(ISERROR(VLOOKUP($B475,$H$2:$I$2,2,FALSE)),"",(VLOOKUP($B475,$H$2:$I$2,2,FALSE)))</f>
      </c>
      <c r="D475" s="7"/>
      <c r="E475" s="7"/>
      <c r="F475" s="3"/>
      <c r="G475" s="3"/>
      <c r="H475" s="7"/>
      <c r="I475" s="7"/>
    </row>
    <row r="476" ht="13.65" customHeight="1">
      <c r="A476" s="7"/>
      <c r="B476" s="7"/>
      <c r="C476" t="str" s="7" cm="1">
        <f t="array" ref="C476">IF(ISERROR(VLOOKUP($B476,$H$2:$I$2,2,FALSE)),"",(VLOOKUP($B476,$H$2:$I$2,2,FALSE)))</f>
      </c>
      <c r="D476" s="7"/>
      <c r="E476" s="7"/>
      <c r="F476" s="3"/>
      <c r="G476" s="3"/>
      <c r="H476" s="7"/>
      <c r="I476" s="7"/>
    </row>
    <row r="477" ht="13.65" customHeight="1">
      <c r="A477" s="7"/>
      <c r="B477" s="7"/>
      <c r="C477" t="str" s="7" cm="1">
        <f t="array" ref="C477">IF(ISERROR(VLOOKUP($B477,$H$2:$I$2,2,FALSE)),"",(VLOOKUP($B477,$H$2:$I$2,2,FALSE)))</f>
      </c>
      <c r="D477" s="7"/>
      <c r="E477" s="7"/>
      <c r="F477" s="3"/>
      <c r="G477" s="3"/>
      <c r="H477" s="7"/>
      <c r="I477" s="7"/>
    </row>
    <row r="478" ht="13.65" customHeight="1">
      <c r="A478" s="7"/>
      <c r="B478" s="7"/>
      <c r="C478" t="str" s="7" cm="1">
        <f t="array" ref="C478">IF(ISERROR(VLOOKUP($B478,$H$2:$I$2,2,FALSE)),"",(VLOOKUP($B478,$H$2:$I$2,2,FALSE)))</f>
      </c>
      <c r="D478" s="7"/>
      <c r="E478" s="7"/>
      <c r="F478" s="3"/>
      <c r="G478" s="3"/>
      <c r="H478" s="7"/>
      <c r="I478" s="7"/>
    </row>
    <row r="479" ht="13.65" customHeight="1">
      <c r="A479" s="7"/>
      <c r="B479" s="7"/>
      <c r="C479" t="str" s="7" cm="1">
        <f t="array" ref="C479">IF(ISERROR(VLOOKUP($B479,$H$2:$I$2,2,FALSE)),"",(VLOOKUP($B479,$H$2:$I$2,2,FALSE)))</f>
      </c>
      <c r="D479" s="7"/>
      <c r="E479" s="7"/>
      <c r="F479" s="3"/>
      <c r="G479" s="3"/>
      <c r="H479" s="7"/>
      <c r="I479" s="7"/>
    </row>
    <row r="480" ht="13.65" customHeight="1">
      <c r="A480" s="7"/>
      <c r="B480" s="7"/>
      <c r="C480" t="str" s="7" cm="1">
        <f t="array" ref="C480">IF(ISERROR(VLOOKUP($B480,$H$2:$I$2,2,FALSE)),"",(VLOOKUP($B480,$H$2:$I$2,2,FALSE)))</f>
      </c>
      <c r="D480" s="7"/>
      <c r="E480" s="7"/>
      <c r="F480" s="3"/>
      <c r="G480" s="3"/>
      <c r="H480" s="7"/>
      <c r="I480" s="7"/>
    </row>
    <row r="481" ht="13.65" customHeight="1">
      <c r="A481" s="7"/>
      <c r="B481" s="7"/>
      <c r="C481" t="str" s="7" cm="1">
        <f t="array" ref="C481">IF(ISERROR(VLOOKUP($B481,$H$2:$I$2,2,FALSE)),"",(VLOOKUP($B481,$H$2:$I$2,2,FALSE)))</f>
      </c>
      <c r="D481" s="7"/>
      <c r="E481" s="7"/>
      <c r="F481" s="3"/>
      <c r="G481" s="3"/>
      <c r="H481" s="7"/>
      <c r="I481" s="7"/>
    </row>
    <row r="482" ht="13.65" customHeight="1">
      <c r="A482" s="7"/>
      <c r="B482" s="7"/>
      <c r="C482" t="str" s="7" cm="1">
        <f t="array" ref="C482">IF(ISERROR(VLOOKUP($B482,$H$2:$I$2,2,FALSE)),"",(VLOOKUP($B482,$H$2:$I$2,2,FALSE)))</f>
      </c>
      <c r="D482" s="7"/>
      <c r="E482" s="7"/>
      <c r="F482" s="3"/>
      <c r="G482" s="3"/>
      <c r="H482" s="7"/>
      <c r="I482" s="7"/>
    </row>
    <row r="483" ht="13.65" customHeight="1">
      <c r="A483" s="7"/>
      <c r="B483" s="7"/>
      <c r="C483" t="str" s="7" cm="1">
        <f t="array" ref="C483">IF(ISERROR(VLOOKUP($B483,$H$2:$I$2,2,FALSE)),"",(VLOOKUP($B483,$H$2:$I$2,2,FALSE)))</f>
      </c>
      <c r="D483" s="7"/>
      <c r="E483" s="7"/>
      <c r="F483" s="3"/>
      <c r="G483" s="3"/>
      <c r="H483" s="7"/>
      <c r="I483" s="7"/>
    </row>
    <row r="484" ht="13.65" customHeight="1">
      <c r="A484" s="7"/>
      <c r="B484" s="7"/>
      <c r="C484" t="str" s="7" cm="1">
        <f t="array" ref="C484">IF(ISERROR(VLOOKUP($B484,$H$2:$I$2,2,FALSE)),"",(VLOOKUP($B484,$H$2:$I$2,2,FALSE)))</f>
      </c>
      <c r="D484" s="7"/>
      <c r="E484" s="7"/>
      <c r="F484" s="3"/>
      <c r="G484" s="3"/>
      <c r="H484" s="7"/>
      <c r="I484" s="7"/>
    </row>
    <row r="485" ht="13.65" customHeight="1">
      <c r="A485" s="7"/>
      <c r="B485" s="7"/>
      <c r="C485" t="str" s="7" cm="1">
        <f t="array" ref="C485">IF(ISERROR(VLOOKUP($B485,$H$2:$I$2,2,FALSE)),"",(VLOOKUP($B485,$H$2:$I$2,2,FALSE)))</f>
      </c>
      <c r="D485" s="7"/>
      <c r="E485" s="7"/>
      <c r="F485" s="3"/>
      <c r="G485" s="3"/>
      <c r="H485" s="7"/>
      <c r="I485" s="7"/>
    </row>
    <row r="486" ht="13.65" customHeight="1">
      <c r="A486" s="7"/>
      <c r="B486" s="7"/>
      <c r="C486" t="str" s="7" cm="1">
        <f t="array" ref="C486">IF(ISERROR(VLOOKUP($B486,$H$2:$I$2,2,FALSE)),"",(VLOOKUP($B486,$H$2:$I$2,2,FALSE)))</f>
      </c>
      <c r="D486" s="7"/>
      <c r="E486" s="7"/>
      <c r="F486" s="3"/>
      <c r="G486" s="3"/>
      <c r="H486" s="7"/>
      <c r="I486" s="7"/>
    </row>
    <row r="487" ht="13.65" customHeight="1">
      <c r="A487" s="7"/>
      <c r="B487" s="7"/>
      <c r="C487" t="str" s="7" cm="1">
        <f t="array" ref="C487">IF(ISERROR(VLOOKUP($B487,$H$2:$I$2,2,FALSE)),"",(VLOOKUP($B487,$H$2:$I$2,2,FALSE)))</f>
      </c>
      <c r="D487" s="7"/>
      <c r="E487" s="7"/>
      <c r="F487" s="3"/>
      <c r="G487" s="3"/>
      <c r="H487" s="7"/>
      <c r="I487" s="7"/>
    </row>
    <row r="488" ht="13.65" customHeight="1">
      <c r="A488" s="7"/>
      <c r="B488" s="7"/>
      <c r="C488" t="str" s="7" cm="1">
        <f t="array" ref="C488">IF(ISERROR(VLOOKUP($B488,$H$2:$I$2,2,FALSE)),"",(VLOOKUP($B488,$H$2:$I$2,2,FALSE)))</f>
      </c>
      <c r="D488" s="7"/>
      <c r="E488" s="7"/>
      <c r="F488" s="3"/>
      <c r="G488" s="3"/>
      <c r="H488" s="7"/>
      <c r="I488" s="7"/>
    </row>
    <row r="489" ht="13.65" customHeight="1">
      <c r="A489" s="7"/>
      <c r="B489" s="7"/>
      <c r="C489" t="str" s="7" cm="1">
        <f t="array" ref="C489">IF(ISERROR(VLOOKUP($B489,$H$2:$I$2,2,FALSE)),"",(VLOOKUP($B489,$H$2:$I$2,2,FALSE)))</f>
      </c>
      <c r="D489" s="7"/>
      <c r="E489" s="7"/>
      <c r="F489" s="3"/>
      <c r="G489" s="3"/>
      <c r="H489" s="7"/>
      <c r="I489" s="7"/>
    </row>
    <row r="490" ht="13.65" customHeight="1">
      <c r="A490" s="7"/>
      <c r="B490" s="7"/>
      <c r="C490" t="str" s="7" cm="1">
        <f t="array" ref="C490">IF(ISERROR(VLOOKUP($B490,$H$2:$I$2,2,FALSE)),"",(VLOOKUP($B490,$H$2:$I$2,2,FALSE)))</f>
      </c>
      <c r="D490" s="7"/>
      <c r="E490" s="7"/>
      <c r="F490" s="3"/>
      <c r="G490" s="3"/>
      <c r="H490" s="7"/>
      <c r="I490" s="7"/>
    </row>
    <row r="491" ht="13.65" customHeight="1">
      <c r="A491" s="7"/>
      <c r="B491" s="7"/>
      <c r="C491" t="str" s="7" cm="1">
        <f t="array" ref="C491">IF(ISERROR(VLOOKUP($B491,$H$2:$I$2,2,FALSE)),"",(VLOOKUP($B491,$H$2:$I$2,2,FALSE)))</f>
      </c>
      <c r="D491" s="7"/>
      <c r="E491" s="7"/>
      <c r="F491" s="3"/>
      <c r="G491" s="3"/>
      <c r="H491" s="7"/>
      <c r="I491" s="7"/>
    </row>
    <row r="492" ht="13.65" customHeight="1">
      <c r="A492" s="7"/>
      <c r="B492" s="7"/>
      <c r="C492" t="str" s="7" cm="1">
        <f t="array" ref="C492">IF(ISERROR(VLOOKUP($B492,$H$2:$I$2,2,FALSE)),"",(VLOOKUP($B492,$H$2:$I$2,2,FALSE)))</f>
      </c>
      <c r="D492" s="7"/>
      <c r="E492" s="7"/>
      <c r="F492" s="3"/>
      <c r="G492" s="3"/>
      <c r="H492" s="7"/>
      <c r="I492" s="7"/>
    </row>
    <row r="493" ht="13.65" customHeight="1">
      <c r="A493" s="7"/>
      <c r="B493" s="7"/>
      <c r="C493" t="str" s="7" cm="1">
        <f t="array" ref="C493">IF(ISERROR(VLOOKUP($B493,$H$2:$I$2,2,FALSE)),"",(VLOOKUP($B493,$H$2:$I$2,2,FALSE)))</f>
      </c>
      <c r="D493" s="7"/>
      <c r="E493" s="7"/>
      <c r="F493" s="3"/>
      <c r="G493" s="3"/>
      <c r="H493" s="7"/>
      <c r="I493" s="7"/>
    </row>
    <row r="494" ht="13.65" customHeight="1">
      <c r="A494" s="7"/>
      <c r="B494" s="7"/>
      <c r="C494" t="str" s="7" cm="1">
        <f t="array" ref="C494">IF(ISERROR(VLOOKUP($B494,$H$2:$I$2,2,FALSE)),"",(VLOOKUP($B494,$H$2:$I$2,2,FALSE)))</f>
      </c>
      <c r="D494" s="7"/>
      <c r="E494" s="7"/>
      <c r="F494" s="3"/>
      <c r="G494" s="3"/>
      <c r="H494" s="7"/>
      <c r="I494" s="7"/>
    </row>
    <row r="495" ht="13.65" customHeight="1">
      <c r="A495" s="7"/>
      <c r="B495" s="7"/>
      <c r="C495" t="str" s="7" cm="1">
        <f t="array" ref="C495">IF(ISERROR(VLOOKUP($B495,$H$2:$I$2,2,FALSE)),"",(VLOOKUP($B495,$H$2:$I$2,2,FALSE)))</f>
      </c>
      <c r="D495" s="7"/>
      <c r="E495" s="7"/>
      <c r="F495" s="3"/>
      <c r="G495" s="3"/>
      <c r="H495" s="7"/>
      <c r="I495" s="7"/>
    </row>
    <row r="496" ht="13.65" customHeight="1">
      <c r="A496" s="7"/>
      <c r="B496" s="7"/>
      <c r="C496" t="str" s="7" cm="1">
        <f t="array" ref="C496">IF(ISERROR(VLOOKUP($B496,$H$2:$I$2,2,FALSE)),"",(VLOOKUP($B496,$H$2:$I$2,2,FALSE)))</f>
      </c>
      <c r="D496" s="7"/>
      <c r="E496" s="7"/>
      <c r="F496" s="3"/>
      <c r="G496" s="3"/>
      <c r="H496" s="7"/>
      <c r="I496" s="7"/>
    </row>
    <row r="497" ht="13.65" customHeight="1">
      <c r="A497" s="7"/>
      <c r="B497" s="7"/>
      <c r="C497" t="str" s="7" cm="1">
        <f t="array" ref="C497">IF(ISERROR(VLOOKUP($B497,$H$2:$I$2,2,FALSE)),"",(VLOOKUP($B497,$H$2:$I$2,2,FALSE)))</f>
      </c>
      <c r="D497" s="7"/>
      <c r="E497" s="7"/>
      <c r="F497" s="3"/>
      <c r="G497" s="3"/>
      <c r="H497" s="7"/>
      <c r="I497" s="7"/>
    </row>
    <row r="498" ht="13.65" customHeight="1">
      <c r="A498" s="7"/>
      <c r="B498" s="7"/>
      <c r="C498" t="str" s="7" cm="1">
        <f t="array" ref="C498">IF(ISERROR(VLOOKUP($B498,$H$2:$I$2,2,FALSE)),"",(VLOOKUP($B498,$H$2:$I$2,2,FALSE)))</f>
      </c>
      <c r="D498" s="7"/>
      <c r="E498" s="7"/>
      <c r="F498" s="3"/>
      <c r="G498" s="3"/>
      <c r="H498" s="7"/>
      <c r="I498" s="7"/>
    </row>
    <row r="499" ht="13.65" customHeight="1">
      <c r="A499" s="7"/>
      <c r="B499" s="7"/>
      <c r="C499" t="str" s="7" cm="1">
        <f t="array" ref="C499">IF(ISERROR(VLOOKUP($B499,$H$2:$I$2,2,FALSE)),"",(VLOOKUP($B499,$H$2:$I$2,2,FALSE)))</f>
      </c>
      <c r="D499" s="7"/>
      <c r="E499" s="7"/>
      <c r="F499" s="3"/>
      <c r="G499" s="3"/>
      <c r="H499" s="7"/>
      <c r="I499" s="7"/>
    </row>
    <row r="500" ht="13.65" customHeight="1">
      <c r="A500" s="7"/>
      <c r="B500" s="7"/>
      <c r="C500" t="str" s="7" cm="1">
        <f t="array" ref="C500">IF(ISERROR(VLOOKUP($B500,$H$2:$I$2,2,FALSE)),"",(VLOOKUP($B500,$H$2:$I$2,2,FALSE)))</f>
      </c>
      <c r="D500" s="7"/>
      <c r="E500" s="7"/>
      <c r="F500" s="3"/>
      <c r="G500" s="3"/>
      <c r="H500" s="7"/>
      <c r="I500" s="7"/>
    </row>
    <row r="501" ht="13.65" customHeight="1">
      <c r="A501" s="7"/>
      <c r="B501" s="7"/>
      <c r="C501" t="str" s="7" cm="1">
        <f t="array" ref="C501">IF(ISERROR(VLOOKUP($B501,$H$2:$I$2,2,FALSE)),"",(VLOOKUP($B501,$H$2:$I$2,2,FALSE)))</f>
      </c>
      <c r="D501" s="7"/>
      <c r="E501" s="7"/>
      <c r="F501" s="3"/>
      <c r="G501" s="3"/>
      <c r="H501" s="7"/>
      <c r="I501" s="7"/>
    </row>
    <row r="502" ht="13.65" customHeight="1">
      <c r="A502" s="7"/>
      <c r="B502" s="7"/>
      <c r="C502" t="str" s="7" cm="1">
        <f t="array" ref="C502">IF(ISERROR(VLOOKUP($B502,$H$2:$I$2,2,FALSE)),"",(VLOOKUP($B502,$H$2:$I$2,2,FALSE)))</f>
      </c>
      <c r="D502" s="7"/>
      <c r="E502" s="7"/>
      <c r="F502" s="3"/>
      <c r="G502" s="3"/>
      <c r="H502" s="7"/>
      <c r="I502" s="7"/>
    </row>
    <row r="503" ht="13.65" customHeight="1">
      <c r="A503" s="7"/>
      <c r="B503" s="7"/>
      <c r="C503" t="str" s="7" cm="1">
        <f t="array" ref="C503">IF(ISERROR(VLOOKUP($B503,$H$2:$I$2,2,FALSE)),"",(VLOOKUP($B503,$H$2:$I$2,2,FALSE)))</f>
      </c>
      <c r="D503" s="7"/>
      <c r="E503" s="7"/>
      <c r="F503" s="3"/>
      <c r="G503" s="3"/>
      <c r="H503" s="7"/>
      <c r="I503" s="7"/>
    </row>
    <row r="504" ht="13.65" customHeight="1">
      <c r="A504" s="7"/>
      <c r="B504" s="7"/>
      <c r="C504" t="str" s="7" cm="1">
        <f t="array" ref="C504">IF(ISERROR(VLOOKUP($B504,$H$2:$I$2,2,FALSE)),"",(VLOOKUP($B504,$H$2:$I$2,2,FALSE)))</f>
      </c>
      <c r="D504" s="7"/>
      <c r="E504" s="7"/>
      <c r="F504" s="3"/>
      <c r="G504" s="3"/>
      <c r="H504" s="7"/>
      <c r="I504" s="7"/>
    </row>
    <row r="505" ht="13.65" customHeight="1">
      <c r="A505" s="7"/>
      <c r="B505" s="7"/>
      <c r="C505" t="str" s="7" cm="1">
        <f t="array" ref="C505">IF(ISERROR(VLOOKUP($B505,$H$2:$I$2,2,FALSE)),"",(VLOOKUP($B505,$H$2:$I$2,2,FALSE)))</f>
      </c>
      <c r="D505" s="7"/>
      <c r="E505" s="7"/>
      <c r="F505" s="3"/>
      <c r="G505" s="3"/>
      <c r="H505" s="7"/>
      <c r="I505" s="7"/>
    </row>
    <row r="506" ht="13.65" customHeight="1">
      <c r="A506" s="7"/>
      <c r="B506" s="7"/>
      <c r="C506" t="str" s="7" cm="1">
        <f t="array" ref="C506">IF(ISERROR(VLOOKUP($B506,$H$2:$I$2,2,FALSE)),"",(VLOOKUP($B506,$H$2:$I$2,2,FALSE)))</f>
      </c>
      <c r="D506" s="7"/>
      <c r="E506" s="7"/>
      <c r="F506" s="3"/>
      <c r="G506" s="3"/>
      <c r="H506" s="7"/>
      <c r="I506" s="7"/>
    </row>
    <row r="507" ht="13.65" customHeight="1">
      <c r="A507" s="7"/>
      <c r="B507" s="7"/>
      <c r="C507" t="str" s="7" cm="1">
        <f t="array" ref="C507">IF(ISERROR(VLOOKUP($B507,$H$2:$I$2,2,FALSE)),"",(VLOOKUP($B507,$H$2:$I$2,2,FALSE)))</f>
      </c>
      <c r="D507" s="7"/>
      <c r="E507" s="7"/>
      <c r="F507" s="3"/>
      <c r="G507" s="3"/>
      <c r="H507" s="7"/>
      <c r="I507" s="7"/>
    </row>
    <row r="508" ht="13.65" customHeight="1">
      <c r="A508" s="7"/>
      <c r="B508" s="7"/>
      <c r="C508" t="str" s="7" cm="1">
        <f t="array" ref="C508">IF(ISERROR(VLOOKUP($B508,$H$2:$I$2,2,FALSE)),"",(VLOOKUP($B508,$H$2:$I$2,2,FALSE)))</f>
      </c>
      <c r="D508" s="7"/>
      <c r="E508" s="7"/>
      <c r="F508" s="3"/>
      <c r="G508" s="3"/>
      <c r="H508" s="7"/>
      <c r="I508" s="7"/>
    </row>
    <row r="509" ht="13.65" customHeight="1">
      <c r="A509" s="7"/>
      <c r="B509" s="7"/>
      <c r="C509" t="str" s="7" cm="1">
        <f t="array" ref="C509">IF(ISERROR(VLOOKUP($B509,$H$2:$I$2,2,FALSE)),"",(VLOOKUP($B509,$H$2:$I$2,2,FALSE)))</f>
      </c>
      <c r="D509" s="7"/>
      <c r="E509" s="7"/>
      <c r="F509" s="3"/>
      <c r="G509" s="3"/>
      <c r="H509" s="7"/>
      <c r="I509" s="7"/>
    </row>
    <row r="510" ht="13.65" customHeight="1">
      <c r="A510" s="7"/>
      <c r="B510" s="7"/>
      <c r="C510" t="str" s="7" cm="1">
        <f t="array" ref="C510">IF(ISERROR(VLOOKUP($B510,$H$2:$I$2,2,FALSE)),"",(VLOOKUP($B510,$H$2:$I$2,2,FALSE)))</f>
      </c>
      <c r="D510" s="7"/>
      <c r="E510" s="7"/>
      <c r="F510" s="3"/>
      <c r="G510" s="3"/>
      <c r="H510" s="7"/>
      <c r="I510" s="7"/>
    </row>
    <row r="511" ht="13.65" customHeight="1">
      <c r="A511" s="7"/>
      <c r="B511" s="7"/>
      <c r="C511" t="str" s="7" cm="1">
        <f t="array" ref="C511">IF(ISERROR(VLOOKUP($B511,$H$2:$I$2,2,FALSE)),"",(VLOOKUP($B511,$H$2:$I$2,2,FALSE)))</f>
      </c>
      <c r="D511" s="7"/>
      <c r="E511" s="7"/>
      <c r="F511" s="3"/>
      <c r="G511" s="3"/>
      <c r="H511" s="7"/>
      <c r="I511" s="7"/>
    </row>
    <row r="512" ht="13.65" customHeight="1">
      <c r="A512" s="7"/>
      <c r="B512" s="7"/>
      <c r="C512" t="str" s="7" cm="1">
        <f t="array" ref="C512">IF(ISERROR(VLOOKUP($B512,$H$2:$I$2,2,FALSE)),"",(VLOOKUP($B512,$H$2:$I$2,2,FALSE)))</f>
      </c>
      <c r="D512" s="7"/>
      <c r="E512" s="7"/>
      <c r="F512" s="3"/>
      <c r="G512" s="3"/>
      <c r="H512" s="7"/>
      <c r="I512" s="7"/>
    </row>
    <row r="513" ht="13.65" customHeight="1">
      <c r="A513" s="7"/>
      <c r="B513" s="7"/>
      <c r="C513" t="str" s="7" cm="1">
        <f t="array" ref="C513">IF(ISERROR(VLOOKUP($B513,$H$2:$I$2,2,FALSE)),"",(VLOOKUP($B513,$H$2:$I$2,2,FALSE)))</f>
      </c>
      <c r="D513" s="7"/>
      <c r="E513" s="7"/>
      <c r="F513" s="3"/>
      <c r="G513" s="3"/>
      <c r="H513" s="7"/>
      <c r="I513" s="7"/>
    </row>
    <row r="514" ht="13.65" customHeight="1">
      <c r="A514" s="7"/>
      <c r="B514" s="7"/>
      <c r="C514" t="str" s="7" cm="1">
        <f t="array" ref="C514">IF(ISERROR(VLOOKUP($B514,$H$2:$I$2,2,FALSE)),"",(VLOOKUP($B514,$H$2:$I$2,2,FALSE)))</f>
      </c>
      <c r="D514" s="7"/>
      <c r="E514" s="7"/>
      <c r="F514" s="3"/>
      <c r="G514" s="3"/>
      <c r="H514" s="7"/>
      <c r="I514" s="7"/>
    </row>
    <row r="515" ht="13.65" customHeight="1">
      <c r="A515" s="7"/>
      <c r="B515" s="7"/>
      <c r="C515" t="str" s="7" cm="1">
        <f t="array" ref="C515">IF(ISERROR(VLOOKUP($B515,$H$2:$I$2,2,FALSE)),"",(VLOOKUP($B515,$H$2:$I$2,2,FALSE)))</f>
      </c>
      <c r="D515" s="7"/>
      <c r="E515" s="7"/>
      <c r="F515" s="3"/>
      <c r="G515" s="3"/>
      <c r="H515" s="7"/>
      <c r="I515" s="7"/>
    </row>
    <row r="516" ht="13.65" customHeight="1">
      <c r="A516" s="7"/>
      <c r="B516" s="7"/>
      <c r="C516" t="str" s="7" cm="1">
        <f t="array" ref="C516">IF(ISERROR(VLOOKUP($B516,$H$2:$I$2,2,FALSE)),"",(VLOOKUP($B516,$H$2:$I$2,2,FALSE)))</f>
      </c>
      <c r="D516" s="7"/>
      <c r="E516" s="7"/>
      <c r="F516" s="3"/>
      <c r="G516" s="3"/>
      <c r="H516" s="7"/>
      <c r="I516" s="7"/>
    </row>
    <row r="517" ht="13.65" customHeight="1">
      <c r="A517" s="7"/>
      <c r="B517" s="7"/>
      <c r="C517" t="str" s="7" cm="1">
        <f t="array" ref="C517">IF(ISERROR(VLOOKUP($B517,$H$2:$I$2,2,FALSE)),"",(VLOOKUP($B517,$H$2:$I$2,2,FALSE)))</f>
      </c>
      <c r="D517" s="7"/>
      <c r="E517" s="7"/>
      <c r="F517" s="3"/>
      <c r="G517" s="3"/>
      <c r="H517" s="7"/>
      <c r="I517" s="7"/>
    </row>
    <row r="518" ht="13.65" customHeight="1">
      <c r="A518" s="7"/>
      <c r="B518" s="7"/>
      <c r="C518" t="str" s="7" cm="1">
        <f t="array" ref="C518">IF(ISERROR(VLOOKUP($B518,$H$2:$I$2,2,FALSE)),"",(VLOOKUP($B518,$H$2:$I$2,2,FALSE)))</f>
      </c>
      <c r="D518" s="7"/>
      <c r="E518" s="7"/>
      <c r="F518" s="3"/>
      <c r="G518" s="3"/>
      <c r="H518" s="7"/>
      <c r="I518" s="7"/>
    </row>
    <row r="519" ht="13.65" customHeight="1">
      <c r="A519" s="7"/>
      <c r="B519" s="7"/>
      <c r="C519" t="str" s="7" cm="1">
        <f t="array" ref="C519">IF(ISERROR(VLOOKUP($B519,$H$2:$I$2,2,FALSE)),"",(VLOOKUP($B519,$H$2:$I$2,2,FALSE)))</f>
      </c>
      <c r="D519" s="7"/>
      <c r="E519" s="7"/>
      <c r="F519" s="3"/>
      <c r="G519" s="3"/>
      <c r="H519" s="7"/>
      <c r="I519" s="7"/>
    </row>
    <row r="520" ht="13.65" customHeight="1">
      <c r="A520" s="7"/>
      <c r="B520" s="7"/>
      <c r="C520" t="str" s="7" cm="1">
        <f t="array" ref="C520">IF(ISERROR(VLOOKUP($B520,$H$2:$I$2,2,FALSE)),"",(VLOOKUP($B520,$H$2:$I$2,2,FALSE)))</f>
      </c>
      <c r="D520" s="7"/>
      <c r="E520" s="7"/>
      <c r="F520" s="3"/>
      <c r="G520" s="3"/>
      <c r="H520" s="7"/>
      <c r="I520" s="7"/>
    </row>
    <row r="521" ht="13.65" customHeight="1">
      <c r="A521" s="7"/>
      <c r="B521" s="7"/>
      <c r="C521" t="str" s="7" cm="1">
        <f t="array" ref="C521">IF(ISERROR(VLOOKUP($B521,$H$2:$I$2,2,FALSE)),"",(VLOOKUP($B521,$H$2:$I$2,2,FALSE)))</f>
      </c>
      <c r="D521" s="7"/>
      <c r="E521" s="7"/>
      <c r="F521" s="3"/>
      <c r="G521" s="3"/>
      <c r="H521" s="7"/>
      <c r="I521" s="7"/>
    </row>
    <row r="522" ht="13.65" customHeight="1">
      <c r="A522" s="7"/>
      <c r="B522" s="7"/>
      <c r="C522" t="str" s="7" cm="1">
        <f t="array" ref="C522">IF(ISERROR(VLOOKUP($B522,$H$2:$I$2,2,FALSE)),"",(VLOOKUP($B522,$H$2:$I$2,2,FALSE)))</f>
      </c>
      <c r="D522" s="7"/>
      <c r="E522" s="7"/>
      <c r="F522" s="3"/>
      <c r="G522" s="3"/>
      <c r="H522" s="7"/>
      <c r="I522" s="7"/>
    </row>
    <row r="523" ht="13.65" customHeight="1">
      <c r="A523" s="7"/>
      <c r="B523" s="7"/>
      <c r="C523" t="str" s="7" cm="1">
        <f t="array" ref="C523">IF(ISERROR(VLOOKUP($B523,$H$2:$I$2,2,FALSE)),"",(VLOOKUP($B523,$H$2:$I$2,2,FALSE)))</f>
      </c>
      <c r="D523" s="7"/>
      <c r="E523" s="7"/>
      <c r="F523" s="3"/>
      <c r="G523" s="3"/>
      <c r="H523" s="7"/>
      <c r="I523" s="7"/>
    </row>
    <row r="524" ht="13.65" customHeight="1">
      <c r="A524" s="7"/>
      <c r="B524" s="7"/>
      <c r="C524" t="str" s="7" cm="1">
        <f t="array" ref="C524">IF(ISERROR(VLOOKUP($B524,$H$2:$I$2,2,FALSE)),"",(VLOOKUP($B524,$H$2:$I$2,2,FALSE)))</f>
      </c>
      <c r="D524" s="7"/>
      <c r="E524" s="7"/>
      <c r="F524" s="3"/>
      <c r="G524" s="3"/>
      <c r="H524" s="7"/>
      <c r="I524" s="7"/>
    </row>
    <row r="525" ht="13.65" customHeight="1">
      <c r="A525" s="7"/>
      <c r="B525" s="7"/>
      <c r="C525" t="str" s="7" cm="1">
        <f t="array" ref="C525">IF(ISERROR(VLOOKUP($B525,$H$2:$I$2,2,FALSE)),"",(VLOOKUP($B525,$H$2:$I$2,2,FALSE)))</f>
      </c>
      <c r="D525" s="7"/>
      <c r="E525" s="7"/>
      <c r="F525" s="3"/>
      <c r="G525" s="3"/>
      <c r="H525" s="7"/>
      <c r="I525" s="7"/>
    </row>
    <row r="526" ht="13.65" customHeight="1">
      <c r="A526" s="7"/>
      <c r="B526" s="7"/>
      <c r="C526" t="str" s="7" cm="1">
        <f t="array" ref="C526">IF(ISERROR(VLOOKUP($B526,$H$2:$I$2,2,FALSE)),"",(VLOOKUP($B526,$H$2:$I$2,2,FALSE)))</f>
      </c>
      <c r="D526" s="7"/>
      <c r="E526" s="7"/>
      <c r="F526" s="3"/>
      <c r="G526" s="3"/>
      <c r="H526" s="7"/>
      <c r="I526" s="7"/>
    </row>
    <row r="527" ht="13.65" customHeight="1">
      <c r="A527" s="7"/>
      <c r="B527" s="7"/>
      <c r="C527" t="str" s="7" cm="1">
        <f t="array" ref="C527">IF(ISERROR(VLOOKUP($B527,$H$2:$I$2,2,FALSE)),"",(VLOOKUP($B527,$H$2:$I$2,2,FALSE)))</f>
      </c>
      <c r="D527" s="7"/>
      <c r="E527" s="7"/>
      <c r="F527" s="3"/>
      <c r="G527" s="3"/>
      <c r="H527" s="7"/>
      <c r="I527" s="7"/>
    </row>
    <row r="528" ht="13.65" customHeight="1">
      <c r="A528" s="7"/>
      <c r="B528" s="7"/>
      <c r="C528" t="str" s="7" cm="1">
        <f t="array" ref="C528">IF(ISERROR(VLOOKUP($B528,$H$2:$I$2,2,FALSE)),"",(VLOOKUP($B528,$H$2:$I$2,2,FALSE)))</f>
      </c>
      <c r="D528" s="7"/>
      <c r="E528" s="7"/>
      <c r="F528" s="3"/>
      <c r="G528" s="3"/>
      <c r="H528" s="7"/>
      <c r="I528" s="7"/>
    </row>
    <row r="529" ht="13.65" customHeight="1">
      <c r="A529" s="7"/>
      <c r="B529" s="7"/>
      <c r="C529" t="str" s="7" cm="1">
        <f t="array" ref="C529">IF(ISERROR(VLOOKUP($B529,$H$2:$I$2,2,FALSE)),"",(VLOOKUP($B529,$H$2:$I$2,2,FALSE)))</f>
      </c>
      <c r="D529" s="7"/>
      <c r="E529" s="7"/>
      <c r="F529" s="3"/>
      <c r="G529" s="3"/>
      <c r="H529" s="7"/>
      <c r="I529" s="7"/>
    </row>
    <row r="530" ht="13.65" customHeight="1">
      <c r="A530" s="7"/>
      <c r="B530" s="7"/>
      <c r="C530" t="str" s="7" cm="1">
        <f t="array" ref="C530">IF(ISERROR(VLOOKUP($B530,$H$2:$I$2,2,FALSE)),"",(VLOOKUP($B530,$H$2:$I$2,2,FALSE)))</f>
      </c>
      <c r="D530" s="7"/>
      <c r="E530" s="7"/>
      <c r="F530" s="3"/>
      <c r="G530" s="3"/>
      <c r="H530" s="7"/>
      <c r="I530" s="7"/>
    </row>
    <row r="531" ht="13.65" customHeight="1">
      <c r="A531" s="7"/>
      <c r="B531" s="7"/>
      <c r="C531" t="str" s="7" cm="1">
        <f t="array" ref="C531">IF(ISERROR(VLOOKUP($B531,$H$2:$I$2,2,FALSE)),"",(VLOOKUP($B531,$H$2:$I$2,2,FALSE)))</f>
      </c>
      <c r="D531" s="7"/>
      <c r="E531" s="7"/>
      <c r="F531" s="3"/>
      <c r="G531" s="3"/>
      <c r="H531" s="7"/>
      <c r="I531" s="7"/>
    </row>
    <row r="532" ht="13.65" customHeight="1">
      <c r="A532" s="7"/>
      <c r="B532" s="7"/>
      <c r="C532" t="str" s="7" cm="1">
        <f t="array" ref="C532">IF(ISERROR(VLOOKUP($B532,$H$2:$I$2,2,FALSE)),"",(VLOOKUP($B532,$H$2:$I$2,2,FALSE)))</f>
      </c>
      <c r="D532" s="7"/>
      <c r="E532" s="7"/>
      <c r="F532" s="3"/>
      <c r="G532" s="3"/>
      <c r="H532" s="7"/>
      <c r="I532" s="7"/>
    </row>
    <row r="533" ht="13.65" customHeight="1">
      <c r="A533" s="7"/>
      <c r="B533" s="7"/>
      <c r="C533" t="str" s="7" cm="1">
        <f t="array" ref="C533">IF(ISERROR(VLOOKUP($B533,$H$2:$I$2,2,FALSE)),"",(VLOOKUP($B533,$H$2:$I$2,2,FALSE)))</f>
      </c>
      <c r="D533" s="7"/>
      <c r="E533" s="7"/>
      <c r="F533" s="3"/>
      <c r="G533" s="3"/>
      <c r="H533" s="7"/>
      <c r="I533" s="7"/>
    </row>
    <row r="534" ht="13.65" customHeight="1">
      <c r="A534" s="7"/>
      <c r="B534" s="7"/>
      <c r="C534" t="str" s="7" cm="1">
        <f t="array" ref="C534">IF(ISERROR(VLOOKUP($B534,$H$2:$I$2,2,FALSE)),"",(VLOOKUP($B534,$H$2:$I$2,2,FALSE)))</f>
      </c>
      <c r="D534" s="7"/>
      <c r="E534" s="7"/>
      <c r="F534" s="3"/>
      <c r="G534" s="3"/>
      <c r="H534" s="7"/>
      <c r="I534" s="7"/>
    </row>
    <row r="535" ht="13.65" customHeight="1">
      <c r="A535" s="7"/>
      <c r="B535" s="7"/>
      <c r="C535" t="str" s="7" cm="1">
        <f t="array" ref="C535">IF(ISERROR(VLOOKUP($B535,$H$2:$I$2,2,FALSE)),"",(VLOOKUP($B535,$H$2:$I$2,2,FALSE)))</f>
      </c>
      <c r="D535" s="7"/>
      <c r="E535" s="7"/>
      <c r="F535" s="3"/>
      <c r="G535" s="3"/>
      <c r="H535" s="7"/>
      <c r="I535" s="7"/>
    </row>
    <row r="536" ht="13.65" customHeight="1">
      <c r="A536" s="7"/>
      <c r="B536" s="7"/>
      <c r="C536" t="str" s="7" cm="1">
        <f t="array" ref="C536">IF(ISERROR(VLOOKUP($B536,$H$2:$I$2,2,FALSE)),"",(VLOOKUP($B536,$H$2:$I$2,2,FALSE)))</f>
      </c>
      <c r="D536" s="7"/>
      <c r="E536" s="7"/>
      <c r="F536" s="3"/>
      <c r="G536" s="3"/>
      <c r="H536" s="7"/>
      <c r="I536" s="7"/>
    </row>
    <row r="537" ht="13.65" customHeight="1">
      <c r="A537" s="7"/>
      <c r="B537" s="7"/>
      <c r="C537" t="str" s="7" cm="1">
        <f t="array" ref="C537">IF(ISERROR(VLOOKUP($B537,$H$2:$I$2,2,FALSE)),"",(VLOOKUP($B537,$H$2:$I$2,2,FALSE)))</f>
      </c>
      <c r="D537" s="7"/>
      <c r="E537" s="7"/>
      <c r="F537" s="3"/>
      <c r="G537" s="3"/>
      <c r="H537" s="7"/>
      <c r="I537" s="7"/>
    </row>
    <row r="538" ht="13.65" customHeight="1">
      <c r="A538" s="7"/>
      <c r="B538" s="7"/>
      <c r="C538" t="str" s="7" cm="1">
        <f t="array" ref="C538">IF(ISERROR(VLOOKUP($B538,$H$2:$I$2,2,FALSE)),"",(VLOOKUP($B538,$H$2:$I$2,2,FALSE)))</f>
      </c>
      <c r="D538" s="7"/>
      <c r="E538" s="7"/>
      <c r="F538" s="3"/>
      <c r="G538" s="3"/>
      <c r="H538" s="7"/>
      <c r="I538" s="7"/>
    </row>
    <row r="539" ht="13.65" customHeight="1">
      <c r="A539" s="7"/>
      <c r="B539" s="7"/>
      <c r="C539" t="str" s="7" cm="1">
        <f t="array" ref="C539">IF(ISERROR(VLOOKUP($B539,$H$2:$I$2,2,FALSE)),"",(VLOOKUP($B539,$H$2:$I$2,2,FALSE)))</f>
      </c>
      <c r="D539" s="7"/>
      <c r="E539" s="7"/>
      <c r="F539" s="3"/>
      <c r="G539" s="3"/>
      <c r="H539" s="7"/>
      <c r="I539" s="7"/>
    </row>
    <row r="540" ht="13.65" customHeight="1">
      <c r="A540" s="7"/>
      <c r="B540" s="7"/>
      <c r="C540" t="str" s="7" cm="1">
        <f t="array" ref="C540">IF(ISERROR(VLOOKUP($B540,$H$2:$I$2,2,FALSE)),"",(VLOOKUP($B540,$H$2:$I$2,2,FALSE)))</f>
      </c>
      <c r="D540" s="7"/>
      <c r="E540" s="7"/>
      <c r="F540" s="3"/>
      <c r="G540" s="3"/>
      <c r="H540" s="7"/>
      <c r="I540" s="7"/>
    </row>
    <row r="541" ht="13.65" customHeight="1">
      <c r="A541" s="7"/>
      <c r="B541" s="7"/>
      <c r="C541" t="str" s="7" cm="1">
        <f t="array" ref="C541">IF(ISERROR(VLOOKUP($B541,$H$2:$I$2,2,FALSE)),"",(VLOOKUP($B541,$H$2:$I$2,2,FALSE)))</f>
      </c>
      <c r="D541" s="7"/>
      <c r="E541" s="7"/>
      <c r="F541" s="3"/>
      <c r="G541" s="3"/>
      <c r="H541" s="7"/>
      <c r="I541" s="7"/>
    </row>
    <row r="542" ht="13.65" customHeight="1">
      <c r="A542" s="7"/>
      <c r="B542" s="7"/>
      <c r="C542" t="str" s="7" cm="1">
        <f t="array" ref="C542">IF(ISERROR(VLOOKUP($B542,$H$2:$I$2,2,FALSE)),"",(VLOOKUP($B542,$H$2:$I$2,2,FALSE)))</f>
      </c>
      <c r="D542" s="7"/>
      <c r="E542" s="7"/>
      <c r="F542" s="3"/>
      <c r="G542" s="3"/>
      <c r="H542" s="7"/>
      <c r="I542" s="7"/>
    </row>
    <row r="543" ht="13.65" customHeight="1">
      <c r="A543" s="7"/>
      <c r="B543" s="7"/>
      <c r="C543" t="str" s="7" cm="1">
        <f t="array" ref="C543">IF(ISERROR(VLOOKUP($B543,$H$2:$I$2,2,FALSE)),"",(VLOOKUP($B543,$H$2:$I$2,2,FALSE)))</f>
      </c>
      <c r="D543" s="7"/>
      <c r="E543" s="7"/>
      <c r="F543" s="3"/>
      <c r="G543" s="3"/>
      <c r="H543" s="7"/>
      <c r="I543" s="7"/>
    </row>
    <row r="544" ht="13.65" customHeight="1">
      <c r="A544" s="7"/>
      <c r="B544" s="7"/>
      <c r="C544" t="str" s="7" cm="1">
        <f t="array" ref="C544">IF(ISERROR(VLOOKUP($B544,$H$2:$I$2,2,FALSE)),"",(VLOOKUP($B544,$H$2:$I$2,2,FALSE)))</f>
      </c>
      <c r="D544" s="7"/>
      <c r="E544" s="7"/>
      <c r="F544" s="3"/>
      <c r="G544" s="3"/>
      <c r="H544" s="7"/>
      <c r="I544" s="7"/>
    </row>
    <row r="545" ht="13.65" customHeight="1">
      <c r="A545" s="7"/>
      <c r="B545" s="7"/>
      <c r="C545" t="str" s="7" cm="1">
        <f t="array" ref="C545">IF(ISERROR(VLOOKUP($B545,$H$2:$I$2,2,FALSE)),"",(VLOOKUP($B545,$H$2:$I$2,2,FALSE)))</f>
      </c>
      <c r="D545" s="7"/>
      <c r="E545" s="7"/>
      <c r="F545" s="3"/>
      <c r="G545" s="3"/>
      <c r="H545" s="7"/>
      <c r="I545" s="7"/>
    </row>
    <row r="546" ht="13.65" customHeight="1">
      <c r="A546" s="7"/>
      <c r="B546" s="7"/>
      <c r="C546" t="str" s="7" cm="1">
        <f t="array" ref="C546">IF(ISERROR(VLOOKUP($B546,$H$2:$I$2,2,FALSE)),"",(VLOOKUP($B546,$H$2:$I$2,2,FALSE)))</f>
      </c>
      <c r="D546" s="7"/>
      <c r="E546" s="7"/>
      <c r="F546" s="3"/>
      <c r="G546" s="3"/>
      <c r="H546" s="7"/>
      <c r="I546" s="7"/>
    </row>
    <row r="547" ht="13.65" customHeight="1">
      <c r="A547" s="7"/>
      <c r="B547" s="7"/>
      <c r="C547" t="str" s="7" cm="1">
        <f t="array" ref="C547">IF(ISERROR(VLOOKUP($B547,$H$2:$I$2,2,FALSE)),"",(VLOOKUP($B547,$H$2:$I$2,2,FALSE)))</f>
      </c>
      <c r="D547" s="7"/>
      <c r="E547" s="7"/>
      <c r="F547" s="3"/>
      <c r="G547" s="3"/>
      <c r="H547" s="7"/>
      <c r="I547" s="7"/>
    </row>
    <row r="548" ht="13.65" customHeight="1">
      <c r="A548" s="7"/>
      <c r="B548" s="7"/>
      <c r="C548" t="str" s="7" cm="1">
        <f t="array" ref="C548">IF(ISERROR(VLOOKUP($B548,$H$2:$I$2,2,FALSE)),"",(VLOOKUP($B548,$H$2:$I$2,2,FALSE)))</f>
      </c>
      <c r="D548" s="7"/>
      <c r="E548" s="7"/>
      <c r="F548" s="3"/>
      <c r="G548" s="3"/>
      <c r="H548" s="7"/>
      <c r="I548" s="7"/>
    </row>
    <row r="549" ht="13.65" customHeight="1">
      <c r="A549" s="7"/>
      <c r="B549" s="7"/>
      <c r="C549" t="str" s="7" cm="1">
        <f t="array" ref="C549">IF(ISERROR(VLOOKUP($B549,$H$2:$I$2,2,FALSE)),"",(VLOOKUP($B549,$H$2:$I$2,2,FALSE)))</f>
      </c>
      <c r="D549" s="7"/>
      <c r="E549" s="7"/>
      <c r="F549" s="3"/>
      <c r="G549" s="3"/>
      <c r="H549" s="7"/>
      <c r="I549" s="7"/>
    </row>
    <row r="550" ht="13.65" customHeight="1">
      <c r="A550" s="7"/>
      <c r="B550" s="7"/>
      <c r="C550" t="str" s="7" cm="1">
        <f t="array" ref="C550">IF(ISERROR(VLOOKUP($B550,$H$2:$I$2,2,FALSE)),"",(VLOOKUP($B550,$H$2:$I$2,2,FALSE)))</f>
      </c>
      <c r="D550" s="7"/>
      <c r="E550" s="7"/>
      <c r="F550" s="3"/>
      <c r="G550" s="3"/>
      <c r="H550" s="7"/>
      <c r="I550" s="7"/>
    </row>
    <row r="551" ht="13.65" customHeight="1">
      <c r="A551" s="7"/>
      <c r="B551" s="7"/>
      <c r="C551" t="str" s="7" cm="1">
        <f t="array" ref="C551">IF(ISERROR(VLOOKUP($B551,$H$2:$I$2,2,FALSE)),"",(VLOOKUP($B551,$H$2:$I$2,2,FALSE)))</f>
      </c>
      <c r="D551" s="7"/>
      <c r="E551" s="7"/>
      <c r="F551" s="3"/>
      <c r="G551" s="3"/>
      <c r="H551" s="7"/>
      <c r="I551" s="7"/>
    </row>
    <row r="552" ht="13.65" customHeight="1">
      <c r="A552" s="7"/>
      <c r="B552" s="7"/>
      <c r="C552" t="str" s="7" cm="1">
        <f t="array" ref="C552">IF(ISERROR(VLOOKUP($B552,$H$2:$I$2,2,FALSE)),"",(VLOOKUP($B552,$H$2:$I$2,2,FALSE)))</f>
      </c>
      <c r="D552" s="7"/>
      <c r="E552" s="7"/>
      <c r="F552" s="3"/>
      <c r="G552" s="3"/>
      <c r="H552" s="7"/>
      <c r="I552" s="7"/>
    </row>
    <row r="553" ht="13.65" customHeight="1">
      <c r="A553" s="7"/>
      <c r="B553" s="7"/>
      <c r="C553" t="str" s="7" cm="1">
        <f t="array" ref="C553">IF(ISERROR(VLOOKUP($B553,$H$2:$I$2,2,FALSE)),"",(VLOOKUP($B553,$H$2:$I$2,2,FALSE)))</f>
      </c>
      <c r="D553" s="7"/>
      <c r="E553" s="7"/>
      <c r="F553" s="3"/>
      <c r="G553" s="3"/>
      <c r="H553" s="7"/>
      <c r="I553" s="7"/>
    </row>
    <row r="554" ht="13.65" customHeight="1">
      <c r="A554" s="7"/>
      <c r="B554" s="7"/>
      <c r="C554" t="str" s="7" cm="1">
        <f t="array" ref="C554">IF(ISERROR(VLOOKUP($B554,$H$2:$I$2,2,FALSE)),"",(VLOOKUP($B554,$H$2:$I$2,2,FALSE)))</f>
      </c>
      <c r="D554" s="7"/>
      <c r="E554" s="7"/>
      <c r="F554" s="3"/>
      <c r="G554" s="3"/>
      <c r="H554" s="7"/>
      <c r="I554" s="7"/>
    </row>
    <row r="555" ht="13.65" customHeight="1">
      <c r="A555" s="7"/>
      <c r="B555" s="7"/>
      <c r="C555" t="str" s="7" cm="1">
        <f t="array" ref="C555">IF(ISERROR(VLOOKUP($B555,$H$2:$I$2,2,FALSE)),"",(VLOOKUP($B555,$H$2:$I$2,2,FALSE)))</f>
      </c>
      <c r="D555" s="7"/>
      <c r="E555" s="7"/>
      <c r="F555" s="3"/>
      <c r="G555" s="3"/>
      <c r="H555" s="7"/>
      <c r="I555" s="7"/>
    </row>
    <row r="556" ht="13.65" customHeight="1">
      <c r="A556" s="7"/>
      <c r="B556" s="7"/>
      <c r="C556" t="str" s="7" cm="1">
        <f t="array" ref="C556">IF(ISERROR(VLOOKUP($B556,$H$2:$I$2,2,FALSE)),"",(VLOOKUP($B556,$H$2:$I$2,2,FALSE)))</f>
      </c>
      <c r="D556" s="7"/>
      <c r="E556" s="7"/>
      <c r="F556" s="3"/>
      <c r="G556" s="3"/>
      <c r="H556" s="7"/>
      <c r="I556" s="7"/>
    </row>
    <row r="557" ht="13.65" customHeight="1">
      <c r="A557" s="7"/>
      <c r="B557" s="7"/>
      <c r="C557" t="str" s="7" cm="1">
        <f t="array" ref="C557">IF(ISERROR(VLOOKUP($B557,$H$2:$I$2,2,FALSE)),"",(VLOOKUP($B557,$H$2:$I$2,2,FALSE)))</f>
      </c>
      <c r="D557" s="7"/>
      <c r="E557" s="7"/>
      <c r="F557" s="3"/>
      <c r="G557" s="3"/>
      <c r="H557" s="7"/>
      <c r="I557" s="7"/>
    </row>
    <row r="558" ht="13.65" customHeight="1">
      <c r="A558" s="7"/>
      <c r="B558" s="7"/>
      <c r="C558" t="str" s="7" cm="1">
        <f t="array" ref="C558">IF(ISERROR(VLOOKUP($B558,$H$2:$I$2,2,FALSE)),"",(VLOOKUP($B558,$H$2:$I$2,2,FALSE)))</f>
      </c>
      <c r="D558" s="7"/>
      <c r="E558" s="7"/>
      <c r="F558" s="3"/>
      <c r="G558" s="3"/>
      <c r="H558" s="7"/>
      <c r="I558" s="7"/>
    </row>
    <row r="559" ht="13.65" customHeight="1">
      <c r="A559" s="7"/>
      <c r="B559" s="7"/>
      <c r="C559" t="str" s="7" cm="1">
        <f t="array" ref="C559">IF(ISERROR(VLOOKUP($B559,$H$2:$I$2,2,FALSE)),"",(VLOOKUP($B559,$H$2:$I$2,2,FALSE)))</f>
      </c>
      <c r="D559" s="7"/>
      <c r="E559" s="7"/>
      <c r="F559" s="3"/>
      <c r="G559" s="3"/>
      <c r="H559" s="7"/>
      <c r="I559" s="7"/>
    </row>
    <row r="560" ht="13.65" customHeight="1">
      <c r="A560" s="7"/>
      <c r="B560" s="7"/>
      <c r="C560" t="str" s="7" cm="1">
        <f t="array" ref="C560">IF(ISERROR(VLOOKUP($B560,$H$2:$I$2,2,FALSE)),"",(VLOOKUP($B560,$H$2:$I$2,2,FALSE)))</f>
      </c>
      <c r="D560" s="7"/>
      <c r="E560" s="7"/>
      <c r="F560" s="3"/>
      <c r="G560" s="3"/>
      <c r="H560" s="7"/>
      <c r="I560" s="7"/>
    </row>
    <row r="561" ht="13.65" customHeight="1">
      <c r="A561" s="7"/>
      <c r="B561" s="7"/>
      <c r="C561" t="str" s="7" cm="1">
        <f t="array" ref="C561">IF(ISERROR(VLOOKUP($B561,$H$2:$I$2,2,FALSE)),"",(VLOOKUP($B561,$H$2:$I$2,2,FALSE)))</f>
      </c>
      <c r="D561" s="7"/>
      <c r="E561" s="7"/>
      <c r="F561" s="3"/>
      <c r="G561" s="3"/>
      <c r="H561" s="7"/>
      <c r="I561" s="7"/>
    </row>
    <row r="562" ht="13.65" customHeight="1">
      <c r="A562" s="7"/>
      <c r="B562" s="7"/>
      <c r="C562" t="str" s="7" cm="1">
        <f t="array" ref="C562">IF(ISERROR(VLOOKUP($B562,$H$2:$I$2,2,FALSE)),"",(VLOOKUP($B562,$H$2:$I$2,2,FALSE)))</f>
      </c>
      <c r="D562" s="7"/>
      <c r="E562" s="7"/>
      <c r="F562" s="3"/>
      <c r="G562" s="3"/>
      <c r="H562" s="7"/>
      <c r="I562" s="7"/>
    </row>
    <row r="563" ht="13.65" customHeight="1">
      <c r="A563" s="7"/>
      <c r="B563" s="7"/>
      <c r="C563" t="str" s="7" cm="1">
        <f t="array" ref="C563">IF(ISERROR(VLOOKUP($B563,$H$2:$I$2,2,FALSE)),"",(VLOOKUP($B563,$H$2:$I$2,2,FALSE)))</f>
      </c>
      <c r="D563" s="7"/>
      <c r="E563" s="7"/>
      <c r="F563" s="3"/>
      <c r="G563" s="3"/>
      <c r="H563" s="7"/>
      <c r="I563" s="7"/>
    </row>
    <row r="564" ht="13.65" customHeight="1">
      <c r="A564" s="7"/>
      <c r="B564" s="7"/>
      <c r="C564" t="str" s="7" cm="1">
        <f t="array" ref="C564">IF(ISERROR(VLOOKUP($B564,$H$2:$I$2,2,FALSE)),"",(VLOOKUP($B564,$H$2:$I$2,2,FALSE)))</f>
      </c>
      <c r="D564" s="7"/>
      <c r="E564" s="7"/>
      <c r="F564" s="3"/>
      <c r="G564" s="3"/>
      <c r="H564" s="7"/>
      <c r="I564" s="7"/>
    </row>
    <row r="565" ht="13.65" customHeight="1">
      <c r="A565" s="7"/>
      <c r="B565" s="7"/>
      <c r="C565" t="str" s="7" cm="1">
        <f t="array" ref="C565">IF(ISERROR(VLOOKUP($B565,$H$2:$I$2,2,FALSE)),"",(VLOOKUP($B565,$H$2:$I$2,2,FALSE)))</f>
      </c>
      <c r="D565" s="7"/>
      <c r="E565" s="7"/>
      <c r="F565" s="3"/>
      <c r="G565" s="3"/>
      <c r="H565" s="7"/>
      <c r="I565" s="7"/>
    </row>
    <row r="566" ht="13.65" customHeight="1">
      <c r="A566" s="7"/>
      <c r="B566" s="7"/>
      <c r="C566" t="str" s="7" cm="1">
        <f t="array" ref="C566">IF(ISERROR(VLOOKUP($B566,$H$2:$I$2,2,FALSE)),"",(VLOOKUP($B566,$H$2:$I$2,2,FALSE)))</f>
      </c>
      <c r="D566" s="7"/>
      <c r="E566" s="7"/>
      <c r="F566" s="3"/>
      <c r="G566" s="3"/>
      <c r="H566" s="7"/>
      <c r="I566" s="7"/>
    </row>
    <row r="567" ht="13.65" customHeight="1">
      <c r="A567" s="7"/>
      <c r="B567" s="7"/>
      <c r="C567" t="str" s="7" cm="1">
        <f t="array" ref="C567">IF(ISERROR(VLOOKUP($B567,$H$2:$I$2,2,FALSE)),"",(VLOOKUP($B567,$H$2:$I$2,2,FALSE)))</f>
      </c>
      <c r="D567" s="7"/>
      <c r="E567" s="7"/>
      <c r="F567" s="3"/>
      <c r="G567" s="3"/>
      <c r="H567" s="7"/>
      <c r="I567" s="7"/>
    </row>
    <row r="568" ht="13.65" customHeight="1">
      <c r="A568" s="7"/>
      <c r="B568" s="7"/>
      <c r="C568" t="str" s="7" cm="1">
        <f t="array" ref="C568">IF(ISERROR(VLOOKUP($B568,$H$2:$I$2,2,FALSE)),"",(VLOOKUP($B568,$H$2:$I$2,2,FALSE)))</f>
      </c>
      <c r="D568" s="7"/>
      <c r="E568" s="7"/>
      <c r="F568" s="3"/>
      <c r="G568" s="3"/>
      <c r="H568" s="7"/>
      <c r="I568" s="7"/>
    </row>
    <row r="569" ht="13.65" customHeight="1">
      <c r="A569" s="7"/>
      <c r="B569" s="7"/>
      <c r="C569" t="str" s="7" cm="1">
        <f t="array" ref="C569">IF(ISERROR(VLOOKUP($B569,$H$2:$I$2,2,FALSE)),"",(VLOOKUP($B569,$H$2:$I$2,2,FALSE)))</f>
      </c>
      <c r="D569" s="7"/>
      <c r="E569" s="7"/>
      <c r="F569" s="3"/>
      <c r="G569" s="3"/>
      <c r="H569" s="7"/>
      <c r="I569" s="7"/>
    </row>
    <row r="570" ht="13.65" customHeight="1">
      <c r="A570" s="7"/>
      <c r="B570" s="7"/>
      <c r="C570" t="str" s="7" cm="1">
        <f t="array" ref="C570">IF(ISERROR(VLOOKUP($B570,$H$2:$I$2,2,FALSE)),"",(VLOOKUP($B570,$H$2:$I$2,2,FALSE)))</f>
      </c>
      <c r="D570" s="7"/>
      <c r="E570" s="7"/>
      <c r="F570" s="3"/>
      <c r="G570" s="3"/>
      <c r="H570" s="7"/>
      <c r="I570" s="7"/>
    </row>
    <row r="571" ht="13.65" customHeight="1">
      <c r="A571" s="7"/>
      <c r="B571" s="7"/>
      <c r="C571" t="str" s="7" cm="1">
        <f t="array" ref="C571">IF(ISERROR(VLOOKUP($B571,$H$2:$I$2,2,FALSE)),"",(VLOOKUP($B571,$H$2:$I$2,2,FALSE)))</f>
      </c>
      <c r="D571" s="7"/>
      <c r="E571" s="7"/>
      <c r="F571" s="3"/>
      <c r="G571" s="3"/>
      <c r="H571" s="7"/>
      <c r="I571" s="7"/>
    </row>
    <row r="572" ht="13.65" customHeight="1">
      <c r="A572" s="7"/>
      <c r="B572" s="7"/>
      <c r="C572" t="str" s="7" cm="1">
        <f t="array" ref="C572">IF(ISERROR(VLOOKUP($B572,$H$2:$I$2,2,FALSE)),"",(VLOOKUP($B572,$H$2:$I$2,2,FALSE)))</f>
      </c>
      <c r="D572" s="7"/>
      <c r="E572" s="7"/>
      <c r="F572" s="3"/>
      <c r="G572" s="3"/>
      <c r="H572" s="7"/>
      <c r="I572" s="7"/>
    </row>
    <row r="573" ht="13.65" customHeight="1">
      <c r="A573" s="7"/>
      <c r="B573" s="7"/>
      <c r="C573" t="str" s="7" cm="1">
        <f t="array" ref="C573">IF(ISERROR(VLOOKUP($B573,$H$2:$I$2,2,FALSE)),"",(VLOOKUP($B573,$H$2:$I$2,2,FALSE)))</f>
      </c>
      <c r="D573" s="7"/>
      <c r="E573" s="7"/>
      <c r="F573" s="3"/>
      <c r="G573" s="3"/>
      <c r="H573" s="7"/>
      <c r="I573" s="7"/>
    </row>
    <row r="574" ht="13.65" customHeight="1">
      <c r="A574" s="7"/>
      <c r="B574" s="7"/>
      <c r="C574" t="str" s="7" cm="1">
        <f t="array" ref="C574">IF(ISERROR(VLOOKUP($B574,$H$2:$I$2,2,FALSE)),"",(VLOOKUP($B574,$H$2:$I$2,2,FALSE)))</f>
      </c>
      <c r="D574" s="7"/>
      <c r="E574" s="7"/>
      <c r="F574" s="3"/>
      <c r="G574" s="3"/>
      <c r="H574" s="7"/>
      <c r="I574" s="7"/>
    </row>
    <row r="575" ht="13.65" customHeight="1">
      <c r="A575" s="7"/>
      <c r="B575" s="7"/>
      <c r="C575" t="str" s="7" cm="1">
        <f t="array" ref="C575">IF(ISERROR(VLOOKUP($B575,$H$2:$I$2,2,FALSE)),"",(VLOOKUP($B575,$H$2:$I$2,2,FALSE)))</f>
      </c>
      <c r="D575" s="7"/>
      <c r="E575" s="7"/>
      <c r="F575" s="3"/>
      <c r="G575" s="3"/>
      <c r="H575" s="7"/>
      <c r="I575" s="7"/>
    </row>
    <row r="576" ht="13.65" customHeight="1">
      <c r="A576" s="7"/>
      <c r="B576" s="7"/>
      <c r="C576" t="str" s="7" cm="1">
        <f t="array" ref="C576">IF(ISERROR(VLOOKUP($B576,$H$2:$I$2,2,FALSE)),"",(VLOOKUP($B576,$H$2:$I$2,2,FALSE)))</f>
      </c>
      <c r="D576" s="7"/>
      <c r="E576" s="7"/>
      <c r="F576" s="3"/>
      <c r="G576" s="3"/>
      <c r="H576" s="7"/>
      <c r="I576" s="7"/>
    </row>
    <row r="577" ht="13.65" customHeight="1">
      <c r="A577" s="7"/>
      <c r="B577" s="7"/>
      <c r="C577" t="str" s="7" cm="1">
        <f t="array" ref="C577">IF(ISERROR(VLOOKUP($B577,$H$2:$I$2,2,FALSE)),"",(VLOOKUP($B577,$H$2:$I$2,2,FALSE)))</f>
      </c>
      <c r="D577" s="7"/>
      <c r="E577" s="7"/>
      <c r="F577" s="3"/>
      <c r="G577" s="3"/>
      <c r="H577" s="7"/>
      <c r="I577" s="7"/>
    </row>
    <row r="578" ht="13.65" customHeight="1">
      <c r="A578" s="7"/>
      <c r="B578" s="7"/>
      <c r="C578" t="str" s="7" cm="1">
        <f t="array" ref="C578">IF(ISERROR(VLOOKUP($B578,$H$2:$I$2,2,FALSE)),"",(VLOOKUP($B578,$H$2:$I$2,2,FALSE)))</f>
      </c>
      <c r="D578" s="7"/>
      <c r="E578" s="7"/>
      <c r="F578" s="3"/>
      <c r="G578" s="3"/>
      <c r="H578" s="7"/>
      <c r="I578" s="7"/>
    </row>
    <row r="579" ht="13.65" customHeight="1">
      <c r="A579" s="7"/>
      <c r="B579" s="7"/>
      <c r="C579" t="str" s="7" cm="1">
        <f t="array" ref="C579">IF(ISERROR(VLOOKUP($B579,$H$2:$I$2,2,FALSE)),"",(VLOOKUP($B579,$H$2:$I$2,2,FALSE)))</f>
      </c>
      <c r="D579" s="7"/>
      <c r="E579" s="7"/>
      <c r="F579" s="3"/>
      <c r="G579" s="3"/>
      <c r="H579" s="7"/>
      <c r="I579" s="7"/>
    </row>
    <row r="580" ht="13.65" customHeight="1">
      <c r="A580" s="7"/>
      <c r="B580" s="7"/>
      <c r="C580" t="str" s="7" cm="1">
        <f t="array" ref="C580">IF(ISERROR(VLOOKUP($B580,$H$2:$I$2,2,FALSE)),"",(VLOOKUP($B580,$H$2:$I$2,2,FALSE)))</f>
      </c>
      <c r="D580" s="7"/>
      <c r="E580" s="7"/>
      <c r="F580" s="3"/>
      <c r="G580" s="3"/>
      <c r="H580" s="7"/>
      <c r="I580" s="7"/>
    </row>
    <row r="581" ht="13.65" customHeight="1">
      <c r="A581" s="7"/>
      <c r="B581" s="7"/>
      <c r="C581" t="str" s="7" cm="1">
        <f t="array" ref="C581">IF(ISERROR(VLOOKUP($B581,$H$2:$I$2,2,FALSE)),"",(VLOOKUP($B581,$H$2:$I$2,2,FALSE)))</f>
      </c>
      <c r="D581" s="7"/>
      <c r="E581" s="7"/>
      <c r="F581" s="3"/>
      <c r="G581" s="3"/>
      <c r="H581" s="7"/>
      <c r="I581" s="7"/>
    </row>
    <row r="582" ht="13.65" customHeight="1">
      <c r="A582" s="7"/>
      <c r="B582" s="7"/>
      <c r="C582" t="str" s="7" cm="1">
        <f t="array" ref="C582">IF(ISERROR(VLOOKUP($B582,$H$2:$I$2,2,FALSE)),"",(VLOOKUP($B582,$H$2:$I$2,2,FALSE)))</f>
      </c>
      <c r="D582" s="7"/>
      <c r="E582" s="7"/>
      <c r="F582" s="3"/>
      <c r="G582" s="3"/>
      <c r="H582" s="7"/>
      <c r="I582" s="7"/>
    </row>
    <row r="583" ht="13.65" customHeight="1">
      <c r="A583" s="7"/>
      <c r="B583" s="7"/>
      <c r="C583" t="str" s="7" cm="1">
        <f t="array" ref="C583">IF(ISERROR(VLOOKUP($B583,$H$2:$I$2,2,FALSE)),"",(VLOOKUP($B583,$H$2:$I$2,2,FALSE)))</f>
      </c>
      <c r="D583" s="7"/>
      <c r="E583" s="7"/>
      <c r="F583" s="3"/>
      <c r="G583" s="3"/>
      <c r="H583" s="7"/>
      <c r="I583" s="7"/>
    </row>
    <row r="584" ht="13.65" customHeight="1">
      <c r="A584" s="7"/>
      <c r="B584" s="7"/>
      <c r="C584" t="str" s="7" cm="1">
        <f t="array" ref="C584">IF(ISERROR(VLOOKUP($B584,$H$2:$I$2,2,FALSE)),"",(VLOOKUP($B584,$H$2:$I$2,2,FALSE)))</f>
      </c>
      <c r="D584" s="7"/>
      <c r="E584" s="7"/>
      <c r="F584" s="3"/>
      <c r="G584" s="3"/>
      <c r="H584" s="7"/>
      <c r="I584" s="7"/>
    </row>
    <row r="585" ht="13.65" customHeight="1">
      <c r="A585" s="7"/>
      <c r="B585" s="7"/>
      <c r="C585" t="str" s="7" cm="1">
        <f t="array" ref="C585">IF(ISERROR(VLOOKUP($B585,$H$2:$I$2,2,FALSE)),"",(VLOOKUP($B585,$H$2:$I$2,2,FALSE)))</f>
      </c>
      <c r="D585" s="7"/>
      <c r="E585" s="7"/>
      <c r="F585" s="3"/>
      <c r="G585" s="3"/>
      <c r="H585" s="7"/>
      <c r="I585" s="7"/>
    </row>
    <row r="586" ht="13.65" customHeight="1">
      <c r="A586" s="7"/>
      <c r="B586" s="7"/>
      <c r="C586" t="str" s="7" cm="1">
        <f t="array" ref="C586">IF(ISERROR(VLOOKUP($B586,$H$2:$I$2,2,FALSE)),"",(VLOOKUP($B586,$H$2:$I$2,2,FALSE)))</f>
      </c>
      <c r="D586" s="7"/>
      <c r="E586" s="7"/>
      <c r="F586" s="3"/>
      <c r="G586" s="3"/>
      <c r="H586" s="7"/>
      <c r="I586" s="7"/>
    </row>
    <row r="587" ht="13.65" customHeight="1">
      <c r="A587" s="7"/>
      <c r="B587" s="7"/>
      <c r="C587" t="str" s="7" cm="1">
        <f t="array" ref="C587">IF(ISERROR(VLOOKUP($B587,$H$2:$I$2,2,FALSE)),"",(VLOOKUP($B587,$H$2:$I$2,2,FALSE)))</f>
      </c>
      <c r="D587" s="7"/>
      <c r="E587" s="7"/>
      <c r="F587" s="3"/>
      <c r="G587" s="3"/>
      <c r="H587" s="7"/>
      <c r="I587" s="7"/>
    </row>
    <row r="588" ht="13.65" customHeight="1">
      <c r="A588" s="7"/>
      <c r="B588" s="7"/>
      <c r="C588" t="str" s="7" cm="1">
        <f t="array" ref="C588">IF(ISERROR(VLOOKUP($B588,$H$2:$I$2,2,FALSE)),"",(VLOOKUP($B588,$H$2:$I$2,2,FALSE)))</f>
      </c>
      <c r="D588" s="7"/>
      <c r="E588" s="7"/>
      <c r="F588" s="3"/>
      <c r="G588" s="3"/>
      <c r="H588" s="7"/>
      <c r="I588" s="7"/>
    </row>
    <row r="589" ht="13.65" customHeight="1">
      <c r="A589" s="7"/>
      <c r="B589" s="7"/>
      <c r="C589" t="str" s="7" cm="1">
        <f t="array" ref="C589">IF(ISERROR(VLOOKUP($B589,$H$2:$I$2,2,FALSE)),"",(VLOOKUP($B589,$H$2:$I$2,2,FALSE)))</f>
      </c>
      <c r="D589" s="7"/>
      <c r="E589" s="7"/>
      <c r="F589" s="3"/>
      <c r="G589" s="3"/>
      <c r="H589" s="7"/>
      <c r="I589" s="7"/>
    </row>
    <row r="590" ht="13.65" customHeight="1">
      <c r="A590" s="7"/>
      <c r="B590" s="7"/>
      <c r="C590" t="str" s="7" cm="1">
        <f t="array" ref="C590">IF(ISERROR(VLOOKUP($B590,$H$2:$I$2,2,FALSE)),"",(VLOOKUP($B590,$H$2:$I$2,2,FALSE)))</f>
      </c>
      <c r="D590" s="7"/>
      <c r="E590" s="7"/>
      <c r="F590" s="3"/>
      <c r="G590" s="3"/>
      <c r="H590" s="7"/>
      <c r="I590" s="7"/>
    </row>
    <row r="591" ht="13.65" customHeight="1">
      <c r="A591" s="7"/>
      <c r="B591" s="7"/>
      <c r="C591" t="str" s="7" cm="1">
        <f t="array" ref="C591">IF(ISERROR(VLOOKUP($B591,$H$2:$I$2,2,FALSE)),"",(VLOOKUP($B591,$H$2:$I$2,2,FALSE)))</f>
      </c>
      <c r="D591" s="7"/>
      <c r="E591" s="7"/>
      <c r="F591" s="3"/>
      <c r="G591" s="3"/>
      <c r="H591" s="7"/>
      <c r="I591" s="7"/>
    </row>
    <row r="592" ht="13.65" customHeight="1">
      <c r="A592" s="7"/>
      <c r="B592" s="7"/>
      <c r="C592" t="str" s="7" cm="1">
        <f t="array" ref="C592">IF(ISERROR(VLOOKUP($B592,$H$2:$I$2,2,FALSE)),"",(VLOOKUP($B592,$H$2:$I$2,2,FALSE)))</f>
      </c>
      <c r="D592" s="7"/>
      <c r="E592" s="7"/>
      <c r="F592" s="3"/>
      <c r="G592" s="3"/>
      <c r="H592" s="7"/>
      <c r="I592" s="7"/>
    </row>
    <row r="593" ht="13.65" customHeight="1">
      <c r="A593" s="7"/>
      <c r="B593" s="7"/>
      <c r="C593" t="str" s="7" cm="1">
        <f t="array" ref="C593">IF(ISERROR(VLOOKUP($B593,$H$2:$I$2,2,FALSE)),"",(VLOOKUP($B593,$H$2:$I$2,2,FALSE)))</f>
      </c>
      <c r="D593" s="7"/>
      <c r="E593" s="7"/>
      <c r="F593" s="3"/>
      <c r="G593" s="3"/>
      <c r="H593" s="7"/>
      <c r="I593" s="7"/>
    </row>
    <row r="594" ht="13.65" customHeight="1">
      <c r="A594" s="7"/>
      <c r="B594" s="7"/>
      <c r="C594" t="str" s="7" cm="1">
        <f t="array" ref="C594">IF(ISERROR(VLOOKUP($B594,$H$2:$I$2,2,FALSE)),"",(VLOOKUP($B594,$H$2:$I$2,2,FALSE)))</f>
      </c>
      <c r="D594" s="7"/>
      <c r="E594" s="7"/>
      <c r="F594" s="3"/>
      <c r="G594" s="3"/>
      <c r="H594" s="7"/>
      <c r="I594" s="7"/>
    </row>
    <row r="595" ht="13.65" customHeight="1">
      <c r="A595" s="7"/>
      <c r="B595" s="7"/>
      <c r="C595" t="str" s="7" cm="1">
        <f t="array" ref="C595">IF(ISERROR(VLOOKUP($B595,$H$2:$I$2,2,FALSE)),"",(VLOOKUP($B595,$H$2:$I$2,2,FALSE)))</f>
      </c>
      <c r="D595" s="7"/>
      <c r="E595" s="7"/>
      <c r="F595" s="3"/>
      <c r="G595" s="3"/>
      <c r="H595" s="7"/>
      <c r="I595" s="7"/>
    </row>
    <row r="596" ht="13.65" customHeight="1">
      <c r="A596" s="7"/>
      <c r="B596" s="7"/>
      <c r="C596" t="str" s="7" cm="1">
        <f t="array" ref="C596">IF(ISERROR(VLOOKUP($B596,$H$2:$I$2,2,FALSE)),"",(VLOOKUP($B596,$H$2:$I$2,2,FALSE)))</f>
      </c>
      <c r="D596" s="7"/>
      <c r="E596" s="7"/>
      <c r="F596" s="3"/>
      <c r="G596" s="3"/>
      <c r="H596" s="7"/>
      <c r="I596" s="7"/>
    </row>
    <row r="597" ht="13.65" customHeight="1">
      <c r="A597" s="7"/>
      <c r="B597" s="7"/>
      <c r="C597" t="str" s="7" cm="1">
        <f t="array" ref="C597">IF(ISERROR(VLOOKUP($B597,$H$2:$I$2,2,FALSE)),"",(VLOOKUP($B597,$H$2:$I$2,2,FALSE)))</f>
      </c>
      <c r="D597" s="7"/>
      <c r="E597" s="7"/>
      <c r="F597" s="3"/>
      <c r="G597" s="3"/>
      <c r="H597" s="7"/>
      <c r="I597" s="7"/>
    </row>
    <row r="598" ht="13.65" customHeight="1">
      <c r="A598" s="7"/>
      <c r="B598" s="7"/>
      <c r="C598" t="str" s="7" cm="1">
        <f t="array" ref="C598">IF(ISERROR(VLOOKUP($B598,$H$2:$I$2,2,FALSE)),"",(VLOOKUP($B598,$H$2:$I$2,2,FALSE)))</f>
      </c>
      <c r="D598" s="7"/>
      <c r="E598" s="7"/>
      <c r="F598" s="3"/>
      <c r="G598" s="3"/>
      <c r="H598" s="7"/>
      <c r="I598" s="7"/>
    </row>
    <row r="599" ht="13.65" customHeight="1">
      <c r="A599" s="7"/>
      <c r="B599" s="7"/>
      <c r="C599" t="str" s="7" cm="1">
        <f t="array" ref="C599">IF(ISERROR(VLOOKUP($B599,$H$2:$I$2,2,FALSE)),"",(VLOOKUP($B599,$H$2:$I$2,2,FALSE)))</f>
      </c>
      <c r="D599" s="7"/>
      <c r="E599" s="7"/>
      <c r="F599" s="3"/>
      <c r="G599" s="3"/>
      <c r="H599" s="7"/>
      <c r="I599" s="7"/>
    </row>
    <row r="600" ht="13.65" customHeight="1">
      <c r="A600" s="7"/>
      <c r="B600" s="7"/>
      <c r="C600" t="str" s="7" cm="1">
        <f t="array" ref="C600">IF(ISERROR(VLOOKUP($B600,$H$2:$I$2,2,FALSE)),"",(VLOOKUP($B600,$H$2:$I$2,2,FALSE)))</f>
      </c>
      <c r="D600" s="7"/>
      <c r="E600" s="7"/>
      <c r="F600" s="3"/>
      <c r="G600" s="3"/>
      <c r="H600" s="7"/>
      <c r="I600" s="7"/>
    </row>
    <row r="601" ht="13.65" customHeight="1">
      <c r="A601" s="7"/>
      <c r="B601" s="7"/>
      <c r="C601" t="str" s="7" cm="1">
        <f t="array" ref="C601">IF(ISERROR(VLOOKUP($B601,$H$2:$I$2,2,FALSE)),"",(VLOOKUP($B601,$H$2:$I$2,2,FALSE)))</f>
      </c>
      <c r="D601" s="7"/>
      <c r="E601" s="7"/>
      <c r="F601" s="3"/>
      <c r="G601" s="3"/>
      <c r="H601" s="7"/>
      <c r="I601" s="7"/>
    </row>
    <row r="602" ht="13.65" customHeight="1">
      <c r="A602" s="7"/>
      <c r="B602" s="7"/>
      <c r="C602" t="str" s="7" cm="1">
        <f t="array" ref="C602">IF(ISERROR(VLOOKUP($B602,$H$2:$I$2,2,FALSE)),"",(VLOOKUP($B602,$H$2:$I$2,2,FALSE)))</f>
      </c>
      <c r="D602" s="7"/>
      <c r="E602" s="7"/>
      <c r="F602" s="3"/>
      <c r="G602" s="3"/>
      <c r="H602" s="7"/>
      <c r="I602" s="7"/>
    </row>
    <row r="603" ht="13.65" customHeight="1">
      <c r="A603" s="7"/>
      <c r="B603" s="7"/>
      <c r="C603" t="str" s="7" cm="1">
        <f t="array" ref="C603">IF(ISERROR(VLOOKUP($B603,$H$2:$I$2,2,FALSE)),"",(VLOOKUP($B603,$H$2:$I$2,2,FALSE)))</f>
      </c>
      <c r="D603" s="7"/>
      <c r="E603" s="7"/>
      <c r="F603" s="3"/>
      <c r="G603" s="3"/>
      <c r="H603" s="7"/>
      <c r="I603" s="7"/>
    </row>
    <row r="604" ht="13.65" customHeight="1">
      <c r="A604" s="7"/>
      <c r="B604" s="7"/>
      <c r="C604" t="str" s="7" cm="1">
        <f t="array" ref="C604">IF(ISERROR(VLOOKUP($B604,$H$2:$I$2,2,FALSE)),"",(VLOOKUP($B604,$H$2:$I$2,2,FALSE)))</f>
      </c>
      <c r="D604" s="7"/>
      <c r="E604" s="7"/>
      <c r="F604" s="3"/>
      <c r="G604" s="3"/>
      <c r="H604" s="7"/>
      <c r="I604" s="7"/>
    </row>
    <row r="605" ht="13.65" customHeight="1">
      <c r="A605" s="7"/>
      <c r="B605" s="7"/>
      <c r="C605" t="str" s="7" cm="1">
        <f t="array" ref="C605">IF(ISERROR(VLOOKUP($B605,$H$2:$I$2,2,FALSE)),"",(VLOOKUP($B605,$H$2:$I$2,2,FALSE)))</f>
      </c>
      <c r="D605" s="7"/>
      <c r="E605" s="7"/>
      <c r="F605" s="3"/>
      <c r="G605" s="3"/>
      <c r="H605" s="7"/>
      <c r="I605" s="7"/>
    </row>
    <row r="606" ht="13.65" customHeight="1">
      <c r="A606" s="7"/>
      <c r="B606" s="7"/>
      <c r="C606" t="str" s="7" cm="1">
        <f t="array" ref="C606">IF(ISERROR(VLOOKUP($B606,$H$2:$I$2,2,FALSE)),"",(VLOOKUP($B606,$H$2:$I$2,2,FALSE)))</f>
      </c>
      <c r="D606" s="7"/>
      <c r="E606" s="7"/>
      <c r="F606" s="3"/>
      <c r="G606" s="3"/>
      <c r="H606" s="7"/>
      <c r="I606" s="7"/>
    </row>
    <row r="607" ht="13.65" customHeight="1">
      <c r="A607" s="7"/>
      <c r="B607" s="7"/>
      <c r="C607" t="str" s="7" cm="1">
        <f t="array" ref="C607">IF(ISERROR(VLOOKUP($B607,$H$2:$I$2,2,FALSE)),"",(VLOOKUP($B607,$H$2:$I$2,2,FALSE)))</f>
      </c>
      <c r="D607" s="7"/>
      <c r="E607" s="7"/>
      <c r="F607" s="3"/>
      <c r="G607" s="3"/>
      <c r="H607" s="7"/>
      <c r="I607" s="7"/>
    </row>
    <row r="608" ht="13.65" customHeight="1">
      <c r="A608" s="7"/>
      <c r="B608" s="7"/>
      <c r="C608" t="str" s="7" cm="1">
        <f t="array" ref="C608">IF(ISERROR(VLOOKUP($B608,$H$2:$I$2,2,FALSE)),"",(VLOOKUP($B608,$H$2:$I$2,2,FALSE)))</f>
      </c>
      <c r="D608" s="7"/>
      <c r="E608" s="7"/>
      <c r="F608" s="3"/>
      <c r="G608" s="3"/>
      <c r="H608" s="7"/>
      <c r="I608" s="7"/>
    </row>
    <row r="609" ht="13.65" customHeight="1">
      <c r="A609" s="7"/>
      <c r="B609" s="7"/>
      <c r="C609" t="str" s="7" cm="1">
        <f t="array" ref="C609">IF(ISERROR(VLOOKUP($B609,$H$2:$I$2,2,FALSE)),"",(VLOOKUP($B609,$H$2:$I$2,2,FALSE)))</f>
      </c>
      <c r="D609" s="7"/>
      <c r="E609" s="7"/>
      <c r="F609" s="3"/>
      <c r="G609" s="3"/>
      <c r="H609" s="7"/>
      <c r="I609" s="7"/>
    </row>
    <row r="610" ht="13.65" customHeight="1">
      <c r="A610" s="7"/>
      <c r="B610" s="7"/>
      <c r="C610" t="str" s="7" cm="1">
        <f t="array" ref="C610">IF(ISERROR(VLOOKUP($B610,$H$2:$I$2,2,FALSE)),"",(VLOOKUP($B610,$H$2:$I$2,2,FALSE)))</f>
      </c>
      <c r="D610" s="7"/>
      <c r="E610" s="7"/>
      <c r="F610" s="3"/>
      <c r="G610" s="3"/>
      <c r="H610" s="7"/>
      <c r="I610" s="7"/>
    </row>
    <row r="611" ht="13.65" customHeight="1">
      <c r="A611" s="7"/>
      <c r="B611" s="7"/>
      <c r="C611" t="str" s="7" cm="1">
        <f t="array" ref="C611">IF(ISERROR(VLOOKUP($B611,$H$2:$I$2,2,FALSE)),"",(VLOOKUP($B611,$H$2:$I$2,2,FALSE)))</f>
      </c>
      <c r="D611" s="7"/>
      <c r="E611" s="7"/>
      <c r="F611" s="3"/>
      <c r="G611" s="3"/>
      <c r="H611" s="7"/>
      <c r="I611" s="7"/>
    </row>
    <row r="612" ht="13.65" customHeight="1">
      <c r="A612" s="7"/>
      <c r="B612" s="7"/>
      <c r="C612" t="str" s="7" cm="1">
        <f t="array" ref="C612">IF(ISERROR(VLOOKUP($B612,$H$2:$I$2,2,FALSE)),"",(VLOOKUP($B612,$H$2:$I$2,2,FALSE)))</f>
      </c>
      <c r="D612" s="7"/>
      <c r="E612" s="7"/>
      <c r="F612" s="3"/>
      <c r="G612" s="3"/>
      <c r="H612" s="7"/>
      <c r="I612" s="7"/>
    </row>
    <row r="613" ht="13.65" customHeight="1">
      <c r="A613" s="7"/>
      <c r="B613" s="7"/>
      <c r="C613" t="str" s="7" cm="1">
        <f t="array" ref="C613">IF(ISERROR(VLOOKUP($B613,$H$2:$I$2,2,FALSE)),"",(VLOOKUP($B613,$H$2:$I$2,2,FALSE)))</f>
      </c>
      <c r="D613" s="7"/>
      <c r="E613" s="7"/>
      <c r="F613" s="3"/>
      <c r="G613" s="3"/>
      <c r="H613" s="7"/>
      <c r="I613" s="7"/>
    </row>
    <row r="614" ht="13.65" customHeight="1">
      <c r="A614" s="7"/>
      <c r="B614" s="7"/>
      <c r="C614" t="str" s="7" cm="1">
        <f t="array" ref="C614">IF(ISERROR(VLOOKUP($B614,$H$2:$I$2,2,FALSE)),"",(VLOOKUP($B614,$H$2:$I$2,2,FALSE)))</f>
      </c>
      <c r="D614" s="7"/>
      <c r="E614" s="7"/>
      <c r="F614" s="3"/>
      <c r="G614" s="3"/>
      <c r="H614" s="7"/>
      <c r="I614" s="7"/>
    </row>
    <row r="615" ht="13.65" customHeight="1">
      <c r="A615" s="7"/>
      <c r="B615" s="7"/>
      <c r="C615" t="str" s="7" cm="1">
        <f t="array" ref="C615">IF(ISERROR(VLOOKUP($B615,$H$2:$I$2,2,FALSE)),"",(VLOOKUP($B615,$H$2:$I$2,2,FALSE)))</f>
      </c>
      <c r="D615" s="7"/>
      <c r="E615" s="7"/>
      <c r="F615" s="3"/>
      <c r="G615" s="3"/>
      <c r="H615" s="7"/>
      <c r="I615" s="7"/>
    </row>
    <row r="616" ht="13.65" customHeight="1">
      <c r="A616" s="7"/>
      <c r="B616" s="7"/>
      <c r="C616" t="str" s="7" cm="1">
        <f t="array" ref="C616">IF(ISERROR(VLOOKUP($B616,$H$2:$I$2,2,FALSE)),"",(VLOOKUP($B616,$H$2:$I$2,2,FALSE)))</f>
      </c>
      <c r="D616" s="7"/>
      <c r="E616" s="7"/>
      <c r="F616" s="3"/>
      <c r="G616" s="3"/>
      <c r="H616" s="7"/>
      <c r="I616" s="7"/>
    </row>
    <row r="617" ht="13.65" customHeight="1">
      <c r="A617" s="7"/>
      <c r="B617" s="7"/>
      <c r="C617" t="str" s="7" cm="1">
        <f t="array" ref="C617">IF(ISERROR(VLOOKUP($B617,$H$2:$I$2,2,FALSE)),"",(VLOOKUP($B617,$H$2:$I$2,2,FALSE)))</f>
      </c>
      <c r="D617" s="7"/>
      <c r="E617" s="7"/>
      <c r="F617" s="3"/>
      <c r="G617" s="3"/>
      <c r="H617" s="7"/>
      <c r="I617" s="7"/>
    </row>
    <row r="618" ht="13.65" customHeight="1">
      <c r="A618" s="7"/>
      <c r="B618" s="7"/>
      <c r="C618" t="str" s="7" cm="1">
        <f t="array" ref="C618">IF(ISERROR(VLOOKUP($B618,$H$2:$I$2,2,FALSE)),"",(VLOOKUP($B618,$H$2:$I$2,2,FALSE)))</f>
      </c>
      <c r="D618" s="7"/>
      <c r="E618" s="7"/>
      <c r="F618" s="3"/>
      <c r="G618" s="3"/>
      <c r="H618" s="7"/>
      <c r="I618" s="7"/>
    </row>
    <row r="619" ht="13.65" customHeight="1">
      <c r="A619" s="7"/>
      <c r="B619" s="7"/>
      <c r="C619" t="str" s="7" cm="1">
        <f t="array" ref="C619">IF(ISERROR(VLOOKUP($B619,$H$2:$I$2,2,FALSE)),"",(VLOOKUP($B619,$H$2:$I$2,2,FALSE)))</f>
      </c>
      <c r="D619" s="7"/>
      <c r="E619" s="7"/>
      <c r="F619" s="3"/>
      <c r="G619" s="3"/>
      <c r="H619" s="7"/>
      <c r="I619" s="7"/>
    </row>
    <row r="620" ht="13.65" customHeight="1">
      <c r="A620" s="7"/>
      <c r="B620" s="7"/>
      <c r="C620" t="str" s="7" cm="1">
        <f t="array" ref="C620">IF(ISERROR(VLOOKUP($B620,$H$2:$I$2,2,FALSE)),"",(VLOOKUP($B620,$H$2:$I$2,2,FALSE)))</f>
      </c>
      <c r="D620" s="7"/>
      <c r="E620" s="7"/>
      <c r="F620" s="3"/>
      <c r="G620" s="3"/>
      <c r="H620" s="7"/>
      <c r="I620" s="7"/>
    </row>
    <row r="621" ht="13.65" customHeight="1">
      <c r="A621" s="7"/>
      <c r="B621" s="7"/>
      <c r="C621" t="str" s="7" cm="1">
        <f t="array" ref="C621">IF(ISERROR(VLOOKUP($B621,$H$2:$I$2,2,FALSE)),"",(VLOOKUP($B621,$H$2:$I$2,2,FALSE)))</f>
      </c>
      <c r="D621" s="7"/>
      <c r="E621" s="7"/>
      <c r="F621" s="3"/>
      <c r="G621" s="3"/>
      <c r="H621" s="7"/>
      <c r="I621" s="7"/>
    </row>
    <row r="622" ht="13.65" customHeight="1">
      <c r="A622" s="7"/>
      <c r="B622" s="7"/>
      <c r="C622" t="str" s="7" cm="1">
        <f t="array" ref="C622">IF(ISERROR(VLOOKUP($B622,$H$2:$I$2,2,FALSE)),"",(VLOOKUP($B622,$H$2:$I$2,2,FALSE)))</f>
      </c>
      <c r="D622" s="7"/>
      <c r="E622" s="7"/>
      <c r="F622" s="3"/>
      <c r="G622" s="3"/>
      <c r="H622" s="7"/>
      <c r="I622" s="7"/>
    </row>
    <row r="623" ht="13.65" customHeight="1">
      <c r="A623" s="7"/>
      <c r="B623" s="7"/>
      <c r="C623" t="str" s="7" cm="1">
        <f t="array" ref="C623">IF(ISERROR(VLOOKUP($B623,$H$2:$I$2,2,FALSE)),"",(VLOOKUP($B623,$H$2:$I$2,2,FALSE)))</f>
      </c>
      <c r="D623" s="7"/>
      <c r="E623" s="7"/>
      <c r="F623" s="3"/>
      <c r="G623" s="3"/>
      <c r="H623" s="7"/>
      <c r="I623" s="7"/>
    </row>
    <row r="624" ht="13.65" customHeight="1">
      <c r="A624" s="7"/>
      <c r="B624" s="7"/>
      <c r="C624" t="str" s="7" cm="1">
        <f t="array" ref="C624">IF(ISERROR(VLOOKUP($B624,$H$2:$I$2,2,FALSE)),"",(VLOOKUP($B624,$H$2:$I$2,2,FALSE)))</f>
      </c>
      <c r="D624" s="7"/>
      <c r="E624" s="7"/>
      <c r="F624" s="3"/>
      <c r="G624" s="3"/>
      <c r="H624" s="7"/>
      <c r="I624" s="7"/>
    </row>
    <row r="625" ht="13.65" customHeight="1">
      <c r="A625" s="7"/>
      <c r="B625" s="7"/>
      <c r="C625" t="str" s="7" cm="1">
        <f t="array" ref="C625">IF(ISERROR(VLOOKUP($B625,$H$2:$I$2,2,FALSE)),"",(VLOOKUP($B625,$H$2:$I$2,2,FALSE)))</f>
      </c>
      <c r="D625" s="7"/>
      <c r="E625" s="7"/>
      <c r="F625" s="3"/>
      <c r="G625" s="3"/>
      <c r="H625" s="7"/>
      <c r="I625" s="7"/>
    </row>
    <row r="626" ht="13.65" customHeight="1">
      <c r="A626" s="7"/>
      <c r="B626" s="7"/>
      <c r="C626" t="str" s="7" cm="1">
        <f t="array" ref="C626">IF(ISERROR(VLOOKUP($B626,$H$2:$I$2,2,FALSE)),"",(VLOOKUP($B626,$H$2:$I$2,2,FALSE)))</f>
      </c>
      <c r="D626" s="7"/>
      <c r="E626" s="7"/>
      <c r="F626" s="3"/>
      <c r="G626" s="3"/>
      <c r="H626" s="7"/>
      <c r="I626" s="7"/>
    </row>
    <row r="627" ht="13.65" customHeight="1">
      <c r="A627" s="7"/>
      <c r="B627" s="7"/>
      <c r="C627" t="str" s="7" cm="1">
        <f t="array" ref="C627">IF(ISERROR(VLOOKUP($B627,$H$2:$I$2,2,FALSE)),"",(VLOOKUP($B627,$H$2:$I$2,2,FALSE)))</f>
      </c>
      <c r="D627" s="7"/>
      <c r="E627" s="7"/>
      <c r="F627" s="3"/>
      <c r="G627" s="3"/>
      <c r="H627" s="7"/>
      <c r="I627" s="7"/>
    </row>
    <row r="628" ht="13.65" customHeight="1">
      <c r="A628" s="7"/>
      <c r="B628" s="7"/>
      <c r="C628" t="str" s="7" cm="1">
        <f t="array" ref="C628">IF(ISERROR(VLOOKUP($B628,$H$2:$I$2,2,FALSE)),"",(VLOOKUP($B628,$H$2:$I$2,2,FALSE)))</f>
      </c>
      <c r="D628" s="7"/>
      <c r="E628" s="7"/>
      <c r="F628" s="3"/>
      <c r="G628" s="3"/>
      <c r="H628" s="7"/>
      <c r="I628" s="7"/>
    </row>
    <row r="629" ht="13.65" customHeight="1">
      <c r="A629" s="7"/>
      <c r="B629" s="7"/>
      <c r="C629" t="str" s="7" cm="1">
        <f t="array" ref="C629">IF(ISERROR(VLOOKUP($B629,$H$2:$I$2,2,FALSE)),"",(VLOOKUP($B629,$H$2:$I$2,2,FALSE)))</f>
      </c>
      <c r="D629" s="7"/>
      <c r="E629" s="7"/>
      <c r="F629" s="3"/>
      <c r="G629" s="3"/>
      <c r="H629" s="7"/>
      <c r="I629" s="7"/>
    </row>
    <row r="630" ht="13.65" customHeight="1">
      <c r="A630" s="7"/>
      <c r="B630" s="7"/>
      <c r="C630" t="str" s="7" cm="1">
        <f t="array" ref="C630">IF(ISERROR(VLOOKUP($B630,$H$2:$I$2,2,FALSE)),"",(VLOOKUP($B630,$H$2:$I$2,2,FALSE)))</f>
      </c>
      <c r="D630" s="7"/>
      <c r="E630" s="7"/>
      <c r="F630" s="3"/>
      <c r="G630" s="3"/>
      <c r="H630" s="7"/>
      <c r="I630" s="7"/>
    </row>
    <row r="631" ht="13.65" customHeight="1">
      <c r="A631" s="7"/>
      <c r="B631" s="7"/>
      <c r="C631" t="str" s="7" cm="1">
        <f t="array" ref="C631">IF(ISERROR(VLOOKUP($B631,$H$2:$I$2,2,FALSE)),"",(VLOOKUP($B631,$H$2:$I$2,2,FALSE)))</f>
      </c>
      <c r="D631" s="7"/>
      <c r="E631" s="7"/>
      <c r="F631" s="3"/>
      <c r="G631" s="3"/>
      <c r="H631" s="7"/>
      <c r="I631" s="7"/>
    </row>
    <row r="632" ht="13.65" customHeight="1">
      <c r="A632" s="7"/>
      <c r="B632" s="7"/>
      <c r="C632" t="str" s="7" cm="1">
        <f t="array" ref="C632">IF(ISERROR(VLOOKUP($B632,$H$2:$I$2,2,FALSE)),"",(VLOOKUP($B632,$H$2:$I$2,2,FALSE)))</f>
      </c>
      <c r="D632" s="7"/>
      <c r="E632" s="7"/>
      <c r="F632" s="3"/>
      <c r="G632" s="3"/>
      <c r="H632" s="7"/>
      <c r="I632" s="7"/>
    </row>
    <row r="633" ht="13.65" customHeight="1">
      <c r="A633" s="7"/>
      <c r="B633" s="7"/>
      <c r="C633" t="str" s="7" cm="1">
        <f t="array" ref="C633">IF(ISERROR(VLOOKUP($B633,$H$2:$I$2,2,FALSE)),"",(VLOOKUP($B633,$H$2:$I$2,2,FALSE)))</f>
      </c>
      <c r="D633" s="7"/>
      <c r="E633" s="7"/>
      <c r="F633" s="3"/>
      <c r="G633" s="3"/>
      <c r="H633" s="7"/>
      <c r="I633" s="7"/>
    </row>
    <row r="634" ht="13.65" customHeight="1">
      <c r="A634" s="7"/>
      <c r="B634" s="7"/>
      <c r="C634" t="str" s="7" cm="1">
        <f t="array" ref="C634">IF(ISERROR(VLOOKUP($B634,$H$2:$I$2,2,FALSE)),"",(VLOOKUP($B634,$H$2:$I$2,2,FALSE)))</f>
      </c>
      <c r="D634" s="7"/>
      <c r="E634" s="7"/>
      <c r="F634" s="3"/>
      <c r="G634" s="3"/>
      <c r="H634" s="7"/>
      <c r="I634" s="7"/>
    </row>
    <row r="635" ht="13.65" customHeight="1">
      <c r="A635" s="7"/>
      <c r="B635" s="7"/>
      <c r="C635" t="str" s="7" cm="1">
        <f t="array" ref="C635">IF(ISERROR(VLOOKUP($B635,$H$2:$I$2,2,FALSE)),"",(VLOOKUP($B635,$H$2:$I$2,2,FALSE)))</f>
      </c>
      <c r="D635" s="7"/>
      <c r="E635" s="7"/>
      <c r="F635" s="3"/>
      <c r="G635" s="3"/>
      <c r="H635" s="7"/>
      <c r="I635" s="7"/>
    </row>
    <row r="636" ht="13.65" customHeight="1">
      <c r="A636" s="7"/>
      <c r="B636" s="7"/>
      <c r="C636" t="str" s="7" cm="1">
        <f t="array" ref="C636">IF(ISERROR(VLOOKUP($B636,$H$2:$I$2,2,FALSE)),"",(VLOOKUP($B636,$H$2:$I$2,2,FALSE)))</f>
      </c>
      <c r="D636" s="7"/>
      <c r="E636" s="7"/>
      <c r="F636" s="3"/>
      <c r="G636" s="3"/>
      <c r="H636" s="7"/>
      <c r="I636" s="7"/>
    </row>
    <row r="637" ht="13.65" customHeight="1">
      <c r="A637" s="7"/>
      <c r="B637" s="7"/>
      <c r="C637" t="str" s="7" cm="1">
        <f t="array" ref="C637">IF(ISERROR(VLOOKUP($B637,$H$2:$I$2,2,FALSE)),"",(VLOOKUP($B637,$H$2:$I$2,2,FALSE)))</f>
      </c>
      <c r="D637" s="7"/>
      <c r="E637" s="7"/>
      <c r="F637" s="3"/>
      <c r="G637" s="3"/>
      <c r="H637" s="7"/>
      <c r="I637" s="7"/>
    </row>
    <row r="638" ht="13.65" customHeight="1">
      <c r="A638" s="7"/>
      <c r="B638" s="7"/>
      <c r="C638" t="str" s="7" cm="1">
        <f t="array" ref="C638">IF(ISERROR(VLOOKUP($B638,$H$2:$I$2,2,FALSE)),"",(VLOOKUP($B638,$H$2:$I$2,2,FALSE)))</f>
      </c>
      <c r="D638" s="7"/>
      <c r="E638" s="7"/>
      <c r="F638" s="3"/>
      <c r="G638" s="3"/>
      <c r="H638" s="7"/>
      <c r="I638" s="7"/>
    </row>
    <row r="639" ht="13.65" customHeight="1">
      <c r="A639" s="7"/>
      <c r="B639" s="7"/>
      <c r="C639" t="str" s="7" cm="1">
        <f t="array" ref="C639">IF(ISERROR(VLOOKUP($B639,$H$2:$I$2,2,FALSE)),"",(VLOOKUP($B639,$H$2:$I$2,2,FALSE)))</f>
      </c>
      <c r="D639" s="7"/>
      <c r="E639" s="7"/>
      <c r="F639" s="3"/>
      <c r="G639" s="3"/>
      <c r="H639" s="7"/>
      <c r="I639" s="7"/>
    </row>
    <row r="640" ht="13.65" customHeight="1">
      <c r="A640" s="7"/>
      <c r="B640" s="7"/>
      <c r="C640" t="str" s="7" cm="1">
        <f t="array" ref="C640">IF(ISERROR(VLOOKUP($B640,$H$2:$I$2,2,FALSE)),"",(VLOOKUP($B640,$H$2:$I$2,2,FALSE)))</f>
      </c>
      <c r="D640" s="7"/>
      <c r="E640" s="7"/>
      <c r="F640" s="3"/>
      <c r="G640" s="3"/>
      <c r="H640" s="7"/>
      <c r="I640" s="7"/>
    </row>
    <row r="641" ht="13.65" customHeight="1">
      <c r="A641" s="7"/>
      <c r="B641" s="7"/>
      <c r="C641" t="str" s="7" cm="1">
        <f t="array" ref="C641">IF(ISERROR(VLOOKUP($B641,$H$2:$I$2,2,FALSE)),"",(VLOOKUP($B641,$H$2:$I$2,2,FALSE)))</f>
      </c>
      <c r="D641" s="7"/>
      <c r="E641" s="7"/>
      <c r="F641" s="3"/>
      <c r="G641" s="3"/>
      <c r="H641" s="7"/>
      <c r="I641" s="7"/>
    </row>
    <row r="642" ht="13.65" customHeight="1">
      <c r="A642" s="7"/>
      <c r="B642" s="7"/>
      <c r="C642" t="str" s="7" cm="1">
        <f t="array" ref="C642">IF(ISERROR(VLOOKUP($B642,$H$2:$I$2,2,FALSE)),"",(VLOOKUP($B642,$H$2:$I$2,2,FALSE)))</f>
      </c>
      <c r="D642" s="7"/>
      <c r="E642" s="7"/>
      <c r="F642" s="3"/>
      <c r="G642" s="3"/>
      <c r="H642" s="7"/>
      <c r="I642" s="7"/>
    </row>
    <row r="643" ht="13.65" customHeight="1">
      <c r="A643" s="7"/>
      <c r="B643" s="7"/>
      <c r="C643" t="str" s="7" cm="1">
        <f t="array" ref="C643">IF(ISERROR(VLOOKUP($B643,$H$2:$I$2,2,FALSE)),"",(VLOOKUP($B643,$H$2:$I$2,2,FALSE)))</f>
      </c>
      <c r="D643" s="7"/>
      <c r="E643" s="7"/>
      <c r="F643" s="3"/>
      <c r="G643" s="3"/>
      <c r="H643" s="7"/>
      <c r="I643" s="7"/>
    </row>
    <row r="644" ht="13.65" customHeight="1">
      <c r="A644" s="7"/>
      <c r="B644" s="7"/>
      <c r="C644" t="str" s="7" cm="1">
        <f t="array" ref="C644">IF(ISERROR(VLOOKUP($B644,$H$2:$I$2,2,FALSE)),"",(VLOOKUP($B644,$H$2:$I$2,2,FALSE)))</f>
      </c>
      <c r="D644" s="7"/>
      <c r="E644" s="7"/>
      <c r="F644" s="3"/>
      <c r="G644" s="3"/>
      <c r="H644" s="7"/>
      <c r="I644" s="7"/>
    </row>
    <row r="645" ht="13.65" customHeight="1">
      <c r="A645" s="7"/>
      <c r="B645" s="7"/>
      <c r="C645" t="str" s="7" cm="1">
        <f t="array" ref="C645">IF(ISERROR(VLOOKUP($B645,$H$2:$I$2,2,FALSE)),"",(VLOOKUP($B645,$H$2:$I$2,2,FALSE)))</f>
      </c>
      <c r="D645" s="7"/>
      <c r="E645" s="7"/>
      <c r="F645" s="3"/>
      <c r="G645" s="3"/>
      <c r="H645" s="7"/>
      <c r="I645" s="7"/>
    </row>
    <row r="646" ht="13.65" customHeight="1">
      <c r="A646" s="7"/>
      <c r="B646" s="7"/>
      <c r="C646" t="str" s="7" cm="1">
        <f t="array" ref="C646">IF(ISERROR(VLOOKUP($B646,$H$2:$I$2,2,FALSE)),"",(VLOOKUP($B646,$H$2:$I$2,2,FALSE)))</f>
      </c>
      <c r="D646" s="7"/>
      <c r="E646" s="7"/>
      <c r="F646" s="3"/>
      <c r="G646" s="3"/>
      <c r="H646" s="7"/>
      <c r="I646" s="7"/>
    </row>
    <row r="647" ht="13.65" customHeight="1">
      <c r="A647" s="7"/>
      <c r="B647" s="7"/>
      <c r="C647" t="str" s="7" cm="1">
        <f t="array" ref="C647">IF(ISERROR(VLOOKUP($B647,$H$2:$I$2,2,FALSE)),"",(VLOOKUP($B647,$H$2:$I$2,2,FALSE)))</f>
      </c>
      <c r="D647" s="7"/>
      <c r="E647" s="7"/>
      <c r="F647" s="3"/>
      <c r="G647" s="3"/>
      <c r="H647" s="7"/>
      <c r="I647" s="7"/>
    </row>
    <row r="648" ht="13.65" customHeight="1">
      <c r="A648" s="7"/>
      <c r="B648" s="7"/>
      <c r="C648" t="str" s="7" cm="1">
        <f t="array" ref="C648">IF(ISERROR(VLOOKUP($B648,$H$2:$I$2,2,FALSE)),"",(VLOOKUP($B648,$H$2:$I$2,2,FALSE)))</f>
      </c>
      <c r="D648" s="7"/>
      <c r="E648" s="7"/>
      <c r="F648" s="3"/>
      <c r="G648" s="3"/>
      <c r="H648" s="7"/>
      <c r="I648" s="7"/>
    </row>
    <row r="649" ht="13.65" customHeight="1">
      <c r="A649" s="7"/>
      <c r="B649" s="7"/>
      <c r="C649" t="str" s="7" cm="1">
        <f t="array" ref="C649">IF(ISERROR(VLOOKUP($B649,$H$2:$I$2,2,FALSE)),"",(VLOOKUP($B649,$H$2:$I$2,2,FALSE)))</f>
      </c>
      <c r="D649" s="7"/>
      <c r="E649" s="7"/>
      <c r="F649" s="3"/>
      <c r="G649" s="3"/>
      <c r="H649" s="7"/>
      <c r="I649" s="7"/>
    </row>
    <row r="650" ht="13.65" customHeight="1">
      <c r="A650" s="7"/>
      <c r="B650" s="7"/>
      <c r="C650" t="str" s="7" cm="1">
        <f t="array" ref="C650">IF(ISERROR(VLOOKUP($B650,$H$2:$I$2,2,FALSE)),"",(VLOOKUP($B650,$H$2:$I$2,2,FALSE)))</f>
      </c>
      <c r="D650" s="7"/>
      <c r="E650" s="7"/>
      <c r="F650" s="3"/>
      <c r="G650" s="3"/>
      <c r="H650" s="7"/>
      <c r="I650" s="7"/>
    </row>
    <row r="651" ht="13.65" customHeight="1">
      <c r="A651" s="7"/>
      <c r="B651" s="7"/>
      <c r="C651" t="str" s="7" cm="1">
        <f t="array" ref="C651">IF(ISERROR(VLOOKUP($B651,$H$2:$I$2,2,FALSE)),"",(VLOOKUP($B651,$H$2:$I$2,2,FALSE)))</f>
      </c>
      <c r="D651" s="7"/>
      <c r="E651" s="7"/>
      <c r="F651" s="3"/>
      <c r="G651" s="3"/>
      <c r="H651" s="7"/>
      <c r="I651" s="7"/>
    </row>
    <row r="652" ht="13.65" customHeight="1">
      <c r="A652" s="7"/>
      <c r="B652" s="7"/>
      <c r="C652" t="str" s="7" cm="1">
        <f t="array" ref="C652">IF(ISERROR(VLOOKUP($B652,$H$2:$I$2,2,FALSE)),"",(VLOOKUP($B652,$H$2:$I$2,2,FALSE)))</f>
      </c>
      <c r="D652" s="7"/>
      <c r="E652" s="7"/>
      <c r="F652" s="3"/>
      <c r="G652" s="3"/>
      <c r="H652" s="7"/>
      <c r="I652" s="7"/>
    </row>
    <row r="653" ht="13.65" customHeight="1">
      <c r="A653" s="7"/>
      <c r="B653" s="7"/>
      <c r="C653" t="str" s="7" cm="1">
        <f t="array" ref="C653">IF(ISERROR(VLOOKUP($B653,$H$2:$I$2,2,FALSE)),"",(VLOOKUP($B653,$H$2:$I$2,2,FALSE)))</f>
      </c>
      <c r="D653" s="7"/>
      <c r="E653" s="7"/>
      <c r="F653" s="3"/>
      <c r="G653" s="3"/>
      <c r="H653" s="7"/>
      <c r="I653" s="7"/>
    </row>
    <row r="654" ht="13.65" customHeight="1">
      <c r="A654" s="7"/>
      <c r="B654" s="7"/>
      <c r="C654" t="str" s="7" cm="1">
        <f t="array" ref="C654">IF(ISERROR(VLOOKUP($B654,$H$2:$I$2,2,FALSE)),"",(VLOOKUP($B654,$H$2:$I$2,2,FALSE)))</f>
      </c>
      <c r="D654" s="7"/>
      <c r="E654" s="7"/>
      <c r="F654" s="3"/>
      <c r="G654" s="3"/>
      <c r="H654" s="7"/>
      <c r="I654" s="7"/>
    </row>
    <row r="655" ht="13.65" customHeight="1">
      <c r="A655" s="7"/>
      <c r="B655" s="7"/>
      <c r="C655" t="str" s="7" cm="1">
        <f t="array" ref="C655">IF(ISERROR(VLOOKUP($B655,$H$2:$I$2,2,FALSE)),"",(VLOOKUP($B655,$H$2:$I$2,2,FALSE)))</f>
      </c>
      <c r="D655" s="7"/>
      <c r="E655" s="7"/>
      <c r="F655" s="3"/>
      <c r="G655" s="3"/>
      <c r="H655" s="7"/>
      <c r="I655" s="7"/>
    </row>
    <row r="656" ht="13.65" customHeight="1">
      <c r="A656" s="7"/>
      <c r="B656" s="7"/>
      <c r="C656" t="str" s="7" cm="1">
        <f t="array" ref="C656">IF(ISERROR(VLOOKUP($B656,$H$2:$I$2,2,FALSE)),"",(VLOOKUP($B656,$H$2:$I$2,2,FALSE)))</f>
      </c>
      <c r="D656" s="7"/>
      <c r="E656" s="7"/>
      <c r="F656" s="3"/>
      <c r="G656" s="3"/>
      <c r="H656" s="7"/>
      <c r="I656" s="7"/>
    </row>
    <row r="657" ht="13.65" customHeight="1">
      <c r="A657" s="7"/>
      <c r="B657" s="7"/>
      <c r="C657" t="str" s="7" cm="1">
        <f t="array" ref="C657">IF(ISERROR(VLOOKUP($B657,$H$2:$I$2,2,FALSE)),"",(VLOOKUP($B657,$H$2:$I$2,2,FALSE)))</f>
      </c>
      <c r="D657" s="7"/>
      <c r="E657" s="7"/>
      <c r="F657" s="3"/>
      <c r="G657" s="3"/>
      <c r="H657" s="7"/>
      <c r="I657" s="7"/>
    </row>
    <row r="658" ht="13.65" customHeight="1">
      <c r="A658" s="7"/>
      <c r="B658" s="7"/>
      <c r="C658" t="str" s="7" cm="1">
        <f t="array" ref="C658">IF(ISERROR(VLOOKUP($B658,$H$2:$I$2,2,FALSE)),"",(VLOOKUP($B658,$H$2:$I$2,2,FALSE)))</f>
      </c>
      <c r="D658" s="7"/>
      <c r="E658" s="7"/>
      <c r="F658" s="3"/>
      <c r="G658" s="3"/>
      <c r="H658" s="7"/>
      <c r="I658" s="7"/>
    </row>
    <row r="659" ht="13.65" customHeight="1">
      <c r="A659" s="7"/>
      <c r="B659" s="7"/>
      <c r="C659" t="str" s="7" cm="1">
        <f t="array" ref="C659">IF(ISERROR(VLOOKUP($B659,$H$2:$I$2,2,FALSE)),"",(VLOOKUP($B659,$H$2:$I$2,2,FALSE)))</f>
      </c>
      <c r="D659" s="7"/>
      <c r="E659" s="7"/>
      <c r="F659" s="3"/>
      <c r="G659" s="3"/>
      <c r="H659" s="7"/>
      <c r="I659" s="7"/>
    </row>
    <row r="660" ht="13.65" customHeight="1">
      <c r="A660" s="7"/>
      <c r="B660" s="7"/>
      <c r="C660" t="str" s="7" cm="1">
        <f t="array" ref="C660">IF(ISERROR(VLOOKUP($B660,$H$2:$I$2,2,FALSE)),"",(VLOOKUP($B660,$H$2:$I$2,2,FALSE)))</f>
      </c>
      <c r="D660" s="7"/>
      <c r="E660" s="7"/>
      <c r="F660" s="3"/>
      <c r="G660" s="3"/>
      <c r="H660" s="7"/>
      <c r="I660" s="7"/>
    </row>
    <row r="661" ht="13.65" customHeight="1">
      <c r="A661" s="7"/>
      <c r="B661" s="7"/>
      <c r="C661" t="str" s="7" cm="1">
        <f t="array" ref="C661">IF(ISERROR(VLOOKUP($B661,$H$2:$I$2,2,FALSE)),"",(VLOOKUP($B661,$H$2:$I$2,2,FALSE)))</f>
      </c>
      <c r="D661" s="7"/>
      <c r="E661" s="7"/>
      <c r="F661" s="3"/>
      <c r="G661" s="3"/>
      <c r="H661" s="7"/>
      <c r="I661" s="7"/>
    </row>
    <row r="662" ht="13.65" customHeight="1">
      <c r="A662" s="7"/>
      <c r="B662" s="7"/>
      <c r="C662" t="str" s="7" cm="1">
        <f t="array" ref="C662">IF(ISERROR(VLOOKUP($B662,$H$2:$I$2,2,FALSE)),"",(VLOOKUP($B662,$H$2:$I$2,2,FALSE)))</f>
      </c>
      <c r="D662" s="7"/>
      <c r="E662" s="7"/>
      <c r="F662" s="3"/>
      <c r="G662" s="3"/>
      <c r="H662" s="7"/>
      <c r="I662" s="7"/>
    </row>
    <row r="663" ht="13.65" customHeight="1">
      <c r="A663" s="7"/>
      <c r="B663" s="7"/>
      <c r="C663" t="str" s="7" cm="1">
        <f t="array" ref="C663">IF(ISERROR(VLOOKUP($B663,$H$2:$I$2,2,FALSE)),"",(VLOOKUP($B663,$H$2:$I$2,2,FALSE)))</f>
      </c>
      <c r="D663" s="7"/>
      <c r="E663" s="7"/>
      <c r="F663" s="3"/>
      <c r="G663" s="3"/>
      <c r="H663" s="7"/>
      <c r="I663" s="7"/>
    </row>
    <row r="664" ht="13.65" customHeight="1">
      <c r="A664" s="7"/>
      <c r="B664" s="7"/>
      <c r="C664" t="str" s="7" cm="1">
        <f t="array" ref="C664">IF(ISERROR(VLOOKUP($B664,$H$2:$I$2,2,FALSE)),"",(VLOOKUP($B664,$H$2:$I$2,2,FALSE)))</f>
      </c>
      <c r="D664" s="7"/>
      <c r="E664" s="7"/>
      <c r="F664" s="3"/>
      <c r="G664" s="3"/>
      <c r="H664" s="7"/>
      <c r="I664" s="7"/>
    </row>
    <row r="665" ht="13.65" customHeight="1">
      <c r="A665" s="7"/>
      <c r="B665" s="7"/>
      <c r="C665" t="str" s="7" cm="1">
        <f t="array" ref="C665">IF(ISERROR(VLOOKUP($B665,$H$2:$I$2,2,FALSE)),"",(VLOOKUP($B665,$H$2:$I$2,2,FALSE)))</f>
      </c>
      <c r="D665" s="7"/>
      <c r="E665" s="7"/>
      <c r="F665" s="3"/>
      <c r="G665" s="3"/>
      <c r="H665" s="7"/>
      <c r="I665" s="7"/>
    </row>
    <row r="666" ht="13.65" customHeight="1">
      <c r="A666" s="7"/>
      <c r="B666" s="7"/>
      <c r="C666" t="str" s="7" cm="1">
        <f t="array" ref="C666">IF(ISERROR(VLOOKUP($B666,$H$2:$I$2,2,FALSE)),"",(VLOOKUP($B666,$H$2:$I$2,2,FALSE)))</f>
      </c>
      <c r="D666" s="7"/>
      <c r="E666" s="7"/>
      <c r="F666" s="3"/>
      <c r="G666" s="3"/>
      <c r="H666" s="7"/>
      <c r="I666" s="7"/>
    </row>
    <row r="667" ht="13.65" customHeight="1">
      <c r="A667" s="7"/>
      <c r="B667" s="7"/>
      <c r="C667" t="str" s="7" cm="1">
        <f t="array" ref="C667">IF(ISERROR(VLOOKUP($B667,$H$2:$I$2,2,FALSE)),"",(VLOOKUP($B667,$H$2:$I$2,2,FALSE)))</f>
      </c>
      <c r="D667" s="7"/>
      <c r="E667" s="7"/>
      <c r="F667" s="3"/>
      <c r="G667" s="3"/>
      <c r="H667" s="7"/>
      <c r="I667" s="7"/>
    </row>
    <row r="668" ht="13.65" customHeight="1">
      <c r="A668" s="7"/>
      <c r="B668" s="7"/>
      <c r="C668" t="str" s="7" cm="1">
        <f t="array" ref="C668">IF(ISERROR(VLOOKUP($B668,$H$2:$I$2,2,FALSE)),"",(VLOOKUP($B668,$H$2:$I$2,2,FALSE)))</f>
      </c>
      <c r="D668" s="7"/>
      <c r="E668" s="7"/>
      <c r="F668" s="3"/>
      <c r="G668" s="3"/>
      <c r="H668" s="7"/>
      <c r="I668" s="7"/>
    </row>
    <row r="669" ht="13.65" customHeight="1">
      <c r="A669" s="7"/>
      <c r="B669" s="7"/>
      <c r="C669" t="str" s="7" cm="1">
        <f t="array" ref="C669">IF(ISERROR(VLOOKUP($B669,$H$2:$I$2,2,FALSE)),"",(VLOOKUP($B669,$H$2:$I$2,2,FALSE)))</f>
      </c>
      <c r="D669" s="7"/>
      <c r="E669" s="7"/>
      <c r="F669" s="3"/>
      <c r="G669" s="3"/>
      <c r="H669" s="7"/>
      <c r="I669" s="7"/>
    </row>
    <row r="670" ht="13.65" customHeight="1">
      <c r="A670" s="7"/>
      <c r="B670" s="7"/>
      <c r="C670" t="str" s="7" cm="1">
        <f t="array" ref="C670">IF(ISERROR(VLOOKUP($B670,$H$2:$I$2,2,FALSE)),"",(VLOOKUP($B670,$H$2:$I$2,2,FALSE)))</f>
      </c>
      <c r="D670" s="7"/>
      <c r="E670" s="7"/>
      <c r="F670" s="3"/>
      <c r="G670" s="3"/>
      <c r="H670" s="7"/>
      <c r="I670" s="7"/>
    </row>
    <row r="671" ht="13.65" customHeight="1">
      <c r="A671" s="7"/>
      <c r="B671" s="7"/>
      <c r="C671" t="str" s="7" cm="1">
        <f t="array" ref="C671">IF(ISERROR(VLOOKUP($B671,$H$2:$I$2,2,FALSE)),"",(VLOOKUP($B671,$H$2:$I$2,2,FALSE)))</f>
      </c>
      <c r="D671" s="7"/>
      <c r="E671" s="7"/>
      <c r="F671" s="3"/>
      <c r="G671" s="3"/>
      <c r="H671" s="7"/>
      <c r="I671" s="7"/>
    </row>
    <row r="672" ht="13.65" customHeight="1">
      <c r="A672" s="7"/>
      <c r="B672" s="7"/>
      <c r="C672" t="str" s="7" cm="1">
        <f t="array" ref="C672">IF(ISERROR(VLOOKUP($B672,$H$2:$I$2,2,FALSE)),"",(VLOOKUP($B672,$H$2:$I$2,2,FALSE)))</f>
      </c>
      <c r="D672" s="7"/>
      <c r="E672" s="7"/>
      <c r="F672" s="3"/>
      <c r="G672" s="3"/>
      <c r="H672" s="7"/>
      <c r="I672" s="7"/>
    </row>
    <row r="673" ht="13.65" customHeight="1">
      <c r="A673" s="7"/>
      <c r="B673" s="7"/>
      <c r="C673" t="str" s="7" cm="1">
        <f t="array" ref="C673">IF(ISERROR(VLOOKUP($B673,$H$2:$I$2,2,FALSE)),"",(VLOOKUP($B673,$H$2:$I$2,2,FALSE)))</f>
      </c>
      <c r="D673" s="7"/>
      <c r="E673" s="7"/>
      <c r="F673" s="3"/>
      <c r="G673" s="3"/>
      <c r="H673" s="7"/>
      <c r="I673" s="7"/>
    </row>
    <row r="674" ht="13.65" customHeight="1">
      <c r="A674" s="7"/>
      <c r="B674" s="7"/>
      <c r="C674" t="str" s="7" cm="1">
        <f t="array" ref="C674">IF(ISERROR(VLOOKUP($B674,$H$2:$I$2,2,FALSE)),"",(VLOOKUP($B674,$H$2:$I$2,2,FALSE)))</f>
      </c>
      <c r="D674" s="7"/>
      <c r="E674" s="7"/>
      <c r="F674" s="3"/>
      <c r="G674" s="3"/>
      <c r="H674" s="7"/>
      <c r="I674" s="7"/>
    </row>
    <row r="675" ht="13.65" customHeight="1">
      <c r="A675" s="7"/>
      <c r="B675" s="7"/>
      <c r="C675" t="str" s="7" cm="1">
        <f t="array" ref="C675">IF(ISERROR(VLOOKUP($B675,$H$2:$I$2,2,FALSE)),"",(VLOOKUP($B675,$H$2:$I$2,2,FALSE)))</f>
      </c>
      <c r="D675" s="7"/>
      <c r="E675" s="7"/>
      <c r="F675" s="3"/>
      <c r="G675" s="3"/>
      <c r="H675" s="7"/>
      <c r="I675" s="7"/>
    </row>
    <row r="676" ht="13.65" customHeight="1">
      <c r="A676" s="7"/>
      <c r="B676" s="7"/>
      <c r="C676" t="str" s="7" cm="1">
        <f t="array" ref="C676">IF(ISERROR(VLOOKUP($B676,$H$2:$I$2,2,FALSE)),"",(VLOOKUP($B676,$H$2:$I$2,2,FALSE)))</f>
      </c>
      <c r="D676" s="7"/>
      <c r="E676" s="7"/>
      <c r="F676" s="3"/>
      <c r="G676" s="3"/>
      <c r="H676" s="7"/>
      <c r="I676" s="7"/>
    </row>
    <row r="677" ht="13.65" customHeight="1">
      <c r="A677" s="7"/>
      <c r="B677" s="7"/>
      <c r="C677" t="str" s="7" cm="1">
        <f t="array" ref="C677">IF(ISERROR(VLOOKUP($B677,$H$2:$I$2,2,FALSE)),"",(VLOOKUP($B677,$H$2:$I$2,2,FALSE)))</f>
      </c>
      <c r="D677" s="7"/>
      <c r="E677" s="7"/>
      <c r="F677" s="3"/>
      <c r="G677" s="3"/>
      <c r="H677" s="7"/>
      <c r="I677" s="7"/>
    </row>
    <row r="678" ht="13.65" customHeight="1">
      <c r="A678" s="7"/>
      <c r="B678" s="7"/>
      <c r="C678" t="str" s="7" cm="1">
        <f t="array" ref="C678">IF(ISERROR(VLOOKUP($B678,$H$2:$I$2,2,FALSE)),"",(VLOOKUP($B678,$H$2:$I$2,2,FALSE)))</f>
      </c>
      <c r="D678" s="7"/>
      <c r="E678" s="7"/>
      <c r="F678" s="3"/>
      <c r="G678" s="3"/>
      <c r="H678" s="7"/>
      <c r="I678" s="7"/>
    </row>
    <row r="679" ht="13.65" customHeight="1">
      <c r="A679" s="7"/>
      <c r="B679" s="7"/>
      <c r="C679" t="str" s="7" cm="1">
        <f t="array" ref="C679">IF(ISERROR(VLOOKUP($B679,$H$2:$I$2,2,FALSE)),"",(VLOOKUP($B679,$H$2:$I$2,2,FALSE)))</f>
      </c>
      <c r="D679" s="7"/>
      <c r="E679" s="7"/>
      <c r="F679" s="3"/>
      <c r="G679" s="3"/>
      <c r="H679" s="7"/>
      <c r="I679" s="7"/>
    </row>
    <row r="680" ht="13.65" customHeight="1">
      <c r="A680" s="7"/>
      <c r="B680" s="7"/>
      <c r="C680" t="str" s="7" cm="1">
        <f t="array" ref="C680">IF(ISERROR(VLOOKUP($B680,$H$2:$I$2,2,FALSE)),"",(VLOOKUP($B680,$H$2:$I$2,2,FALSE)))</f>
      </c>
      <c r="D680" s="7"/>
      <c r="E680" s="7"/>
      <c r="F680" s="3"/>
      <c r="G680" s="3"/>
      <c r="H680" s="7"/>
      <c r="I680" s="7"/>
    </row>
    <row r="681" ht="13.65" customHeight="1">
      <c r="A681" s="7"/>
      <c r="B681" s="7"/>
      <c r="C681" t="str" s="7" cm="1">
        <f t="array" ref="C681">IF(ISERROR(VLOOKUP($B681,$H$2:$I$2,2,FALSE)),"",(VLOOKUP($B681,$H$2:$I$2,2,FALSE)))</f>
      </c>
      <c r="D681" s="7"/>
      <c r="E681" s="7"/>
      <c r="F681" s="3"/>
      <c r="G681" s="3"/>
      <c r="H681" s="7"/>
      <c r="I681" s="7"/>
    </row>
    <row r="682" ht="13.65" customHeight="1">
      <c r="A682" s="7"/>
      <c r="B682" s="7"/>
      <c r="C682" t="str" s="7" cm="1">
        <f t="array" ref="C682">IF(ISERROR(VLOOKUP($B682,$H$2:$I$2,2,FALSE)),"",(VLOOKUP($B682,$H$2:$I$2,2,FALSE)))</f>
      </c>
      <c r="D682" s="7"/>
      <c r="E682" s="7"/>
      <c r="F682" s="3"/>
      <c r="G682" s="3"/>
      <c r="H682" s="7"/>
      <c r="I682" s="7"/>
    </row>
    <row r="683" ht="13.65" customHeight="1">
      <c r="A683" s="7"/>
      <c r="B683" s="7"/>
      <c r="C683" t="str" s="7" cm="1">
        <f t="array" ref="C683">IF(ISERROR(VLOOKUP($B683,$H$2:$I$2,2,FALSE)),"",(VLOOKUP($B683,$H$2:$I$2,2,FALSE)))</f>
      </c>
      <c r="D683" s="7"/>
      <c r="E683" s="7"/>
      <c r="F683" s="3"/>
      <c r="G683" s="3"/>
      <c r="H683" s="7"/>
      <c r="I683" s="7"/>
    </row>
    <row r="684" ht="13.65" customHeight="1">
      <c r="A684" s="7"/>
      <c r="B684" s="7"/>
      <c r="C684" t="str" s="7" cm="1">
        <f t="array" ref="C684">IF(ISERROR(VLOOKUP($B684,$H$2:$I$2,2,FALSE)),"",(VLOOKUP($B684,$H$2:$I$2,2,FALSE)))</f>
      </c>
      <c r="D684" s="7"/>
      <c r="E684" s="7"/>
      <c r="F684" s="3"/>
      <c r="G684" s="3"/>
      <c r="H684" s="7"/>
      <c r="I684" s="7"/>
    </row>
    <row r="685" ht="13.65" customHeight="1">
      <c r="A685" s="7"/>
      <c r="B685" s="7"/>
      <c r="C685" t="str" s="7" cm="1">
        <f t="array" ref="C685">IF(ISERROR(VLOOKUP($B685,$H$2:$I$2,2,FALSE)),"",(VLOOKUP($B685,$H$2:$I$2,2,FALSE)))</f>
      </c>
      <c r="D685" s="7"/>
      <c r="E685" s="7"/>
      <c r="F685" s="3"/>
      <c r="G685" s="3"/>
      <c r="H685" s="7"/>
      <c r="I685" s="7"/>
    </row>
    <row r="686" ht="13.65" customHeight="1">
      <c r="A686" s="7"/>
      <c r="B686" s="7"/>
      <c r="C686" t="str" s="7" cm="1">
        <f t="array" ref="C686">IF(ISERROR(VLOOKUP($B686,$H$2:$I$2,2,FALSE)),"",(VLOOKUP($B686,$H$2:$I$2,2,FALSE)))</f>
      </c>
      <c r="D686" s="7"/>
      <c r="E686" s="7"/>
      <c r="F686" s="3"/>
      <c r="G686" s="3"/>
      <c r="H686" s="7"/>
      <c r="I686" s="7"/>
    </row>
    <row r="687" ht="13.65" customHeight="1">
      <c r="A687" s="7"/>
      <c r="B687" s="7"/>
      <c r="C687" t="str" s="7" cm="1">
        <f t="array" ref="C687">IF(ISERROR(VLOOKUP($B687,$H$2:$I$2,2,FALSE)),"",(VLOOKUP($B687,$H$2:$I$2,2,FALSE)))</f>
      </c>
      <c r="D687" s="7"/>
      <c r="E687" s="7"/>
      <c r="F687" s="3"/>
      <c r="G687" s="3"/>
      <c r="H687" s="7"/>
      <c r="I687" s="7"/>
    </row>
    <row r="688" ht="13.65" customHeight="1">
      <c r="A688" s="7"/>
      <c r="B688" s="7"/>
      <c r="C688" t="str" s="7" cm="1">
        <f t="array" ref="C688">IF(ISERROR(VLOOKUP($B688,$H$2:$I$2,2,FALSE)),"",(VLOOKUP($B688,$H$2:$I$2,2,FALSE)))</f>
      </c>
      <c r="D688" s="7"/>
      <c r="E688" s="7"/>
      <c r="F688" s="3"/>
      <c r="G688" s="3"/>
      <c r="H688" s="7"/>
      <c r="I688" s="7"/>
    </row>
    <row r="689" ht="13.65" customHeight="1">
      <c r="A689" s="7"/>
      <c r="B689" s="7"/>
      <c r="C689" t="str" s="7" cm="1">
        <f t="array" ref="C689">IF(ISERROR(VLOOKUP($B689,$H$2:$I$2,2,FALSE)),"",(VLOOKUP($B689,$H$2:$I$2,2,FALSE)))</f>
      </c>
      <c r="D689" s="7"/>
      <c r="E689" s="7"/>
      <c r="F689" s="3"/>
      <c r="G689" s="3"/>
      <c r="H689" s="7"/>
      <c r="I689" s="7"/>
    </row>
    <row r="690" ht="13.65" customHeight="1">
      <c r="A690" s="7"/>
      <c r="B690" s="7"/>
      <c r="C690" t="str" s="7" cm="1">
        <f t="array" ref="C690">IF(ISERROR(VLOOKUP($B690,$H$2:$I$2,2,FALSE)),"",(VLOOKUP($B690,$H$2:$I$2,2,FALSE)))</f>
      </c>
      <c r="D690" s="7"/>
      <c r="E690" s="7"/>
      <c r="F690" s="3"/>
      <c r="G690" s="3"/>
      <c r="H690" s="7"/>
      <c r="I690" s="7"/>
    </row>
    <row r="691" ht="13.65" customHeight="1">
      <c r="A691" s="7"/>
      <c r="B691" s="7"/>
      <c r="C691" t="str" s="7" cm="1">
        <f t="array" ref="C691">IF(ISERROR(VLOOKUP($B691,$H$2:$I$2,2,FALSE)),"",(VLOOKUP($B691,$H$2:$I$2,2,FALSE)))</f>
      </c>
      <c r="D691" s="7"/>
      <c r="E691" s="7"/>
      <c r="F691" s="3"/>
      <c r="G691" s="3"/>
      <c r="H691" s="7"/>
      <c r="I691" s="7"/>
    </row>
    <row r="692" ht="13.65" customHeight="1">
      <c r="A692" s="7"/>
      <c r="B692" s="7"/>
      <c r="C692" t="str" s="7" cm="1">
        <f t="array" ref="C692">IF(ISERROR(VLOOKUP($B692,$H$2:$I$2,2,FALSE)),"",(VLOOKUP($B692,$H$2:$I$2,2,FALSE)))</f>
      </c>
      <c r="D692" s="7"/>
      <c r="E692" s="7"/>
      <c r="F692" s="3"/>
      <c r="G692" s="3"/>
      <c r="H692" s="7"/>
      <c r="I692" s="7"/>
    </row>
    <row r="693" ht="13.65" customHeight="1">
      <c r="A693" s="7"/>
      <c r="B693" s="7"/>
      <c r="C693" t="str" s="7" cm="1">
        <f t="array" ref="C693">IF(ISERROR(VLOOKUP($B693,$H$2:$I$2,2,FALSE)),"",(VLOOKUP($B693,$H$2:$I$2,2,FALSE)))</f>
      </c>
      <c r="D693" s="7"/>
      <c r="E693" s="7"/>
      <c r="F693" s="3"/>
      <c r="G693" s="3"/>
      <c r="H693" s="7"/>
      <c r="I693" s="7"/>
    </row>
    <row r="694" ht="13.65" customHeight="1">
      <c r="A694" s="7"/>
      <c r="B694" s="7"/>
      <c r="C694" t="str" s="7" cm="1">
        <f t="array" ref="C694">IF(ISERROR(VLOOKUP($B694,$H$2:$I$2,2,FALSE)),"",(VLOOKUP($B694,$H$2:$I$2,2,FALSE)))</f>
      </c>
      <c r="D694" s="7"/>
      <c r="E694" s="7"/>
      <c r="F694" s="3"/>
      <c r="G694" s="3"/>
      <c r="H694" s="7"/>
      <c r="I694" s="7"/>
    </row>
    <row r="695" ht="13.65" customHeight="1">
      <c r="A695" s="7"/>
      <c r="B695" s="7"/>
      <c r="C695" t="str" s="7" cm="1">
        <f t="array" ref="C695">IF(ISERROR(VLOOKUP($B695,$H$2:$I$2,2,FALSE)),"",(VLOOKUP($B695,$H$2:$I$2,2,FALSE)))</f>
      </c>
      <c r="D695" s="7"/>
      <c r="E695" s="7"/>
      <c r="F695" s="3"/>
      <c r="G695" s="3"/>
      <c r="H695" s="7"/>
      <c r="I695" s="7"/>
    </row>
    <row r="696" ht="13.65" customHeight="1">
      <c r="A696" s="7"/>
      <c r="B696" s="7"/>
      <c r="C696" t="str" s="7" cm="1">
        <f t="array" ref="C696">IF(ISERROR(VLOOKUP($B696,$H$2:$I$2,2,FALSE)),"",(VLOOKUP($B696,$H$2:$I$2,2,FALSE)))</f>
      </c>
      <c r="D696" s="7"/>
      <c r="E696" s="7"/>
      <c r="F696" s="3"/>
      <c r="G696" s="3"/>
      <c r="H696" s="7"/>
      <c r="I696" s="7"/>
    </row>
    <row r="697" ht="13.65" customHeight="1">
      <c r="A697" s="7"/>
      <c r="B697" s="7"/>
      <c r="C697" t="str" s="7" cm="1">
        <f t="array" ref="C697">IF(ISERROR(VLOOKUP($B697,$H$2:$I$2,2,FALSE)),"",(VLOOKUP($B697,$H$2:$I$2,2,FALSE)))</f>
      </c>
      <c r="D697" s="7"/>
      <c r="E697" s="7"/>
      <c r="F697" s="3"/>
      <c r="G697" s="3"/>
      <c r="H697" s="7"/>
      <c r="I697" s="7"/>
    </row>
    <row r="698" ht="13.65" customHeight="1">
      <c r="A698" s="7"/>
      <c r="B698" s="7"/>
      <c r="C698" t="str" s="7" cm="1">
        <f t="array" ref="C698">IF(ISERROR(VLOOKUP($B698,$H$2:$I$2,2,FALSE)),"",(VLOOKUP($B698,$H$2:$I$2,2,FALSE)))</f>
      </c>
      <c r="D698" s="7"/>
      <c r="E698" s="7"/>
      <c r="F698" s="3"/>
      <c r="G698" s="3"/>
      <c r="H698" s="7"/>
      <c r="I698" s="7"/>
    </row>
    <row r="699" ht="13.65" customHeight="1">
      <c r="A699" s="7"/>
      <c r="B699" s="7"/>
      <c r="C699" t="str" s="7" cm="1">
        <f t="array" ref="C699">IF(ISERROR(VLOOKUP($B699,$H$2:$I$2,2,FALSE)),"",(VLOOKUP($B699,$H$2:$I$2,2,FALSE)))</f>
      </c>
      <c r="D699" s="7"/>
      <c r="E699" s="7"/>
      <c r="F699" s="3"/>
      <c r="G699" s="3"/>
      <c r="H699" s="7"/>
      <c r="I699" s="7"/>
    </row>
    <row r="700" ht="13.65" customHeight="1">
      <c r="A700" s="7"/>
      <c r="B700" s="7"/>
      <c r="C700" t="str" s="7" cm="1">
        <f t="array" ref="C700">IF(ISERROR(VLOOKUP($B700,$H$2:$I$2,2,FALSE)),"",(VLOOKUP($B700,$H$2:$I$2,2,FALSE)))</f>
      </c>
      <c r="D700" s="7"/>
      <c r="E700" s="7"/>
      <c r="F700" s="3"/>
      <c r="G700" s="3"/>
      <c r="H700" s="7"/>
      <c r="I700" s="7"/>
    </row>
    <row r="701" ht="13.65" customHeight="1">
      <c r="A701" s="7"/>
      <c r="B701" s="7"/>
      <c r="C701" t="str" s="7" cm="1">
        <f t="array" ref="C701">IF(ISERROR(VLOOKUP($B701,$H$2:$I$2,2,FALSE)),"",(VLOOKUP($B701,$H$2:$I$2,2,FALSE)))</f>
      </c>
      <c r="D701" s="7"/>
      <c r="E701" s="7"/>
      <c r="F701" s="3"/>
      <c r="G701" s="3"/>
      <c r="H701" s="7"/>
      <c r="I701" s="7"/>
    </row>
    <row r="702" ht="13.65" customHeight="1">
      <c r="A702" s="7"/>
      <c r="B702" s="7"/>
      <c r="C702" t="str" s="7" cm="1">
        <f t="array" ref="C702">IF(ISERROR(VLOOKUP($B702,$H$2:$I$2,2,FALSE)),"",(VLOOKUP($B702,$H$2:$I$2,2,FALSE)))</f>
      </c>
      <c r="D702" s="7"/>
      <c r="E702" s="7"/>
      <c r="F702" s="3"/>
      <c r="G702" s="3"/>
      <c r="H702" s="7"/>
      <c r="I702" s="7"/>
    </row>
    <row r="703" ht="13.65" customHeight="1">
      <c r="A703" s="7"/>
      <c r="B703" s="7"/>
      <c r="C703" t="str" s="7" cm="1">
        <f t="array" ref="C703">IF(ISERROR(VLOOKUP($B703,$H$2:$I$2,2,FALSE)),"",(VLOOKUP($B703,$H$2:$I$2,2,FALSE)))</f>
      </c>
      <c r="D703" s="7"/>
      <c r="E703" s="7"/>
      <c r="F703" s="3"/>
      <c r="G703" s="3"/>
      <c r="H703" s="7"/>
      <c r="I703" s="7"/>
    </row>
    <row r="704" ht="13.65" customHeight="1">
      <c r="A704" s="7"/>
      <c r="B704" s="7"/>
      <c r="C704" t="str" s="7" cm="1">
        <f t="array" ref="C704">IF(ISERROR(VLOOKUP($B704,$H$2:$I$2,2,FALSE)),"",(VLOOKUP($B704,$H$2:$I$2,2,FALSE)))</f>
      </c>
      <c r="D704" s="7"/>
      <c r="E704" s="7"/>
      <c r="F704" s="3"/>
      <c r="G704" s="3"/>
      <c r="H704" s="7"/>
      <c r="I704" s="7"/>
    </row>
    <row r="705" ht="13.65" customHeight="1">
      <c r="A705" s="7"/>
      <c r="B705" s="7"/>
      <c r="C705" t="str" s="7" cm="1">
        <f t="array" ref="C705">IF(ISERROR(VLOOKUP($B705,$H$2:$I$2,2,FALSE)),"",(VLOOKUP($B705,$H$2:$I$2,2,FALSE)))</f>
      </c>
      <c r="D705" s="7"/>
      <c r="E705" s="7"/>
      <c r="F705" s="3"/>
      <c r="G705" s="3"/>
      <c r="H705" s="7"/>
      <c r="I705" s="7"/>
    </row>
    <row r="706" ht="13.65" customHeight="1">
      <c r="A706" s="7"/>
      <c r="B706" s="7"/>
      <c r="C706" t="str" s="7" cm="1">
        <f t="array" ref="C706">IF(ISERROR(VLOOKUP($B706,$H$2:$I$2,2,FALSE)),"",(VLOOKUP($B706,$H$2:$I$2,2,FALSE)))</f>
      </c>
      <c r="D706" s="7"/>
      <c r="E706" s="7"/>
      <c r="F706" s="3"/>
      <c r="G706" s="3"/>
      <c r="H706" s="7"/>
      <c r="I706" s="7"/>
    </row>
    <row r="707" ht="13.65" customHeight="1">
      <c r="A707" s="7"/>
      <c r="B707" s="7"/>
      <c r="C707" t="str" s="7" cm="1">
        <f t="array" ref="C707">IF(ISERROR(VLOOKUP($B707,$H$2:$I$2,2,FALSE)),"",(VLOOKUP($B707,$H$2:$I$2,2,FALSE)))</f>
      </c>
      <c r="D707" s="7"/>
      <c r="E707" s="7"/>
      <c r="F707" s="3"/>
      <c r="G707" s="3"/>
      <c r="H707" s="7"/>
      <c r="I707" s="7"/>
    </row>
    <row r="708" ht="13.65" customHeight="1">
      <c r="A708" s="7"/>
      <c r="B708" s="7"/>
      <c r="C708" t="str" s="7" cm="1">
        <f t="array" ref="C708">IF(ISERROR(VLOOKUP($B708,$H$2:$I$2,2,FALSE)),"",(VLOOKUP($B708,$H$2:$I$2,2,FALSE)))</f>
      </c>
      <c r="D708" s="7"/>
      <c r="E708" s="7"/>
      <c r="F708" s="3"/>
      <c r="G708" s="3"/>
      <c r="H708" s="7"/>
      <c r="I708" s="7"/>
    </row>
    <row r="709" ht="13.65" customHeight="1">
      <c r="A709" s="7"/>
      <c r="B709" s="7"/>
      <c r="C709" t="str" s="7" cm="1">
        <f t="array" ref="C709">IF(ISERROR(VLOOKUP($B709,$H$2:$I$2,2,FALSE)),"",(VLOOKUP($B709,$H$2:$I$2,2,FALSE)))</f>
      </c>
      <c r="D709" s="7"/>
      <c r="E709" s="7"/>
      <c r="F709" s="3"/>
      <c r="G709" s="3"/>
      <c r="H709" s="7"/>
      <c r="I709" s="7"/>
    </row>
    <row r="710" ht="13.65" customHeight="1">
      <c r="A710" s="7"/>
      <c r="B710" s="7"/>
      <c r="C710" t="str" s="7" cm="1">
        <f t="array" ref="C710">IF(ISERROR(VLOOKUP($B710,$H$2:$I$2,2,FALSE)),"",(VLOOKUP($B710,$H$2:$I$2,2,FALSE)))</f>
      </c>
      <c r="D710" s="7"/>
      <c r="E710" s="7"/>
      <c r="F710" s="3"/>
      <c r="G710" s="3"/>
      <c r="H710" s="7"/>
      <c r="I710" s="7"/>
    </row>
    <row r="711" ht="13.65" customHeight="1">
      <c r="A711" s="7"/>
      <c r="B711" s="7"/>
      <c r="C711" t="str" s="7" cm="1">
        <f t="array" ref="C711">IF(ISERROR(VLOOKUP($B711,$H$2:$I$2,2,FALSE)),"",(VLOOKUP($B711,$H$2:$I$2,2,FALSE)))</f>
      </c>
      <c r="D711" s="7"/>
      <c r="E711" s="7"/>
      <c r="F711" s="3"/>
      <c r="G711" s="3"/>
      <c r="H711" s="7"/>
      <c r="I711" s="7"/>
    </row>
    <row r="712" ht="13.65" customHeight="1">
      <c r="A712" s="7"/>
      <c r="B712" s="7"/>
      <c r="C712" t="str" s="7" cm="1">
        <f t="array" ref="C712">IF(ISERROR(VLOOKUP($B712,$H$2:$I$2,2,FALSE)),"",(VLOOKUP($B712,$H$2:$I$2,2,FALSE)))</f>
      </c>
      <c r="D712" s="7"/>
      <c r="E712" s="7"/>
      <c r="F712" s="3"/>
      <c r="G712" s="3"/>
      <c r="H712" s="7"/>
      <c r="I712" s="7"/>
    </row>
    <row r="713" ht="13.65" customHeight="1">
      <c r="A713" s="7"/>
      <c r="B713" s="7"/>
      <c r="C713" t="str" s="7" cm="1">
        <f t="array" ref="C713">IF(ISERROR(VLOOKUP($B713,$H$2:$I$2,2,FALSE)),"",(VLOOKUP($B713,$H$2:$I$2,2,FALSE)))</f>
      </c>
      <c r="D713" s="7"/>
      <c r="E713" s="7"/>
      <c r="F713" s="3"/>
      <c r="G713" s="3"/>
      <c r="H713" s="7"/>
      <c r="I713" s="7"/>
    </row>
    <row r="714" ht="13.65" customHeight="1">
      <c r="A714" s="7"/>
      <c r="B714" s="7"/>
      <c r="C714" t="str" s="7" cm="1">
        <f t="array" ref="C714">IF(ISERROR(VLOOKUP($B714,$H$2:$I$2,2,FALSE)),"",(VLOOKUP($B714,$H$2:$I$2,2,FALSE)))</f>
      </c>
      <c r="D714" s="7"/>
      <c r="E714" s="7"/>
      <c r="F714" s="3"/>
      <c r="G714" s="3"/>
      <c r="H714" s="7"/>
      <c r="I714" s="7"/>
    </row>
    <row r="715" ht="13.65" customHeight="1">
      <c r="A715" s="7"/>
      <c r="B715" s="7"/>
      <c r="C715" t="str" s="7" cm="1">
        <f t="array" ref="C715">IF(ISERROR(VLOOKUP($B715,$H$2:$I$2,2,FALSE)),"",(VLOOKUP($B715,$H$2:$I$2,2,FALSE)))</f>
      </c>
      <c r="D715" s="7"/>
      <c r="E715" s="7"/>
      <c r="F715" s="3"/>
      <c r="G715" s="3"/>
      <c r="H715" s="7"/>
      <c r="I715" s="7"/>
    </row>
    <row r="716" ht="13.65" customHeight="1">
      <c r="A716" s="7"/>
      <c r="B716" s="7"/>
      <c r="C716" t="str" s="7" cm="1">
        <f t="array" ref="C716">IF(ISERROR(VLOOKUP($B716,$H$2:$I$2,2,FALSE)),"",(VLOOKUP($B716,$H$2:$I$2,2,FALSE)))</f>
      </c>
      <c r="D716" s="7"/>
      <c r="E716" s="7"/>
      <c r="F716" s="3"/>
      <c r="G716" s="3"/>
      <c r="H716" s="7"/>
      <c r="I716" s="7"/>
    </row>
    <row r="717" ht="13.65" customHeight="1">
      <c r="A717" s="7"/>
      <c r="B717" s="7"/>
      <c r="C717" t="str" s="7" cm="1">
        <f t="array" ref="C717">IF(ISERROR(VLOOKUP($B717,$H$2:$I$2,2,FALSE)),"",(VLOOKUP($B717,$H$2:$I$2,2,FALSE)))</f>
      </c>
      <c r="D717" s="7"/>
      <c r="E717" s="7"/>
      <c r="F717" s="3"/>
      <c r="G717" s="3"/>
      <c r="H717" s="7"/>
      <c r="I717" s="7"/>
    </row>
    <row r="718" ht="13.65" customHeight="1">
      <c r="A718" s="7"/>
      <c r="B718" s="7"/>
      <c r="C718" t="str" s="7" cm="1">
        <f t="array" ref="C718">IF(ISERROR(VLOOKUP($B718,$H$2:$I$2,2,FALSE)),"",(VLOOKUP($B718,$H$2:$I$2,2,FALSE)))</f>
      </c>
      <c r="D718" s="7"/>
      <c r="E718" s="7"/>
      <c r="F718" s="3"/>
      <c r="G718" s="3"/>
      <c r="H718" s="7"/>
      <c r="I718" s="7"/>
    </row>
    <row r="719" ht="13.65" customHeight="1">
      <c r="A719" s="7"/>
      <c r="B719" s="7"/>
      <c r="C719" t="str" s="7" cm="1">
        <f t="array" ref="C719">IF(ISERROR(VLOOKUP($B719,$H$2:$I$2,2,FALSE)),"",(VLOOKUP($B719,$H$2:$I$2,2,FALSE)))</f>
      </c>
      <c r="D719" s="7"/>
      <c r="E719" s="7"/>
      <c r="F719" s="3"/>
      <c r="G719" s="3"/>
      <c r="H719" s="7"/>
      <c r="I719" s="7"/>
    </row>
    <row r="720" ht="13.65" customHeight="1">
      <c r="A720" s="7"/>
      <c r="B720" s="7"/>
      <c r="C720" t="str" s="7" cm="1">
        <f t="array" ref="C720">IF(ISERROR(VLOOKUP($B720,$H$2:$I$2,2,FALSE)),"",(VLOOKUP($B720,$H$2:$I$2,2,FALSE)))</f>
      </c>
      <c r="D720" s="7"/>
      <c r="E720" s="7"/>
      <c r="F720" s="3"/>
      <c r="G720" s="3"/>
      <c r="H720" s="7"/>
      <c r="I720" s="7"/>
    </row>
    <row r="721" ht="13.65" customHeight="1">
      <c r="A721" s="7"/>
      <c r="B721" s="7"/>
      <c r="C721" t="str" s="7" cm="1">
        <f t="array" ref="C721">IF(ISERROR(VLOOKUP($B721,$H$2:$I$2,2,FALSE)),"",(VLOOKUP($B721,$H$2:$I$2,2,FALSE)))</f>
      </c>
      <c r="D721" s="7"/>
      <c r="E721" s="7"/>
      <c r="F721" s="3"/>
      <c r="G721" s="3"/>
      <c r="H721" s="7"/>
      <c r="I721" s="7"/>
    </row>
    <row r="722" ht="13.65" customHeight="1">
      <c r="A722" s="7"/>
      <c r="B722" s="7"/>
      <c r="C722" t="str" s="7" cm="1">
        <f t="array" ref="C722">IF(ISERROR(VLOOKUP($B722,$H$2:$I$2,2,FALSE)),"",(VLOOKUP($B722,$H$2:$I$2,2,FALSE)))</f>
      </c>
      <c r="D722" s="7"/>
      <c r="E722" s="7"/>
      <c r="F722" s="3"/>
      <c r="G722" s="3"/>
      <c r="H722" s="7"/>
      <c r="I722" s="7"/>
    </row>
    <row r="723" ht="13.65" customHeight="1">
      <c r="A723" s="7"/>
      <c r="B723" s="7"/>
      <c r="C723" t="str" s="7" cm="1">
        <f t="array" ref="C723">IF(ISERROR(VLOOKUP($B723,$H$2:$I$2,2,FALSE)),"",(VLOOKUP($B723,$H$2:$I$2,2,FALSE)))</f>
      </c>
      <c r="D723" s="7"/>
      <c r="E723" s="7"/>
      <c r="F723" s="3"/>
      <c r="G723" s="3"/>
      <c r="H723" s="7"/>
      <c r="I723" s="7"/>
    </row>
    <row r="724" ht="13.65" customHeight="1">
      <c r="A724" s="7"/>
      <c r="B724" s="7"/>
      <c r="C724" t="str" s="7" cm="1">
        <f t="array" ref="C724">IF(ISERROR(VLOOKUP($B724,$H$2:$I$2,2,FALSE)),"",(VLOOKUP($B724,$H$2:$I$2,2,FALSE)))</f>
      </c>
      <c r="D724" s="7"/>
      <c r="E724" s="7"/>
      <c r="F724" s="3"/>
      <c r="G724" s="3"/>
      <c r="H724" s="7"/>
      <c r="I724" s="7"/>
    </row>
    <row r="725" ht="13.65" customHeight="1">
      <c r="A725" s="7"/>
      <c r="B725" s="7"/>
      <c r="C725" t="str" s="7" cm="1">
        <f t="array" ref="C725">IF(ISERROR(VLOOKUP($B725,$H$2:$I$2,2,FALSE)),"",(VLOOKUP($B725,$H$2:$I$2,2,FALSE)))</f>
      </c>
      <c r="D725" s="7"/>
      <c r="E725" s="7"/>
      <c r="F725" s="3"/>
      <c r="G725" s="3"/>
      <c r="H725" s="7"/>
      <c r="I725" s="7"/>
    </row>
    <row r="726" ht="13.65" customHeight="1">
      <c r="A726" s="7"/>
      <c r="B726" s="7"/>
      <c r="C726" t="str" s="7" cm="1">
        <f t="array" ref="C726">IF(ISERROR(VLOOKUP($B726,$H$2:$I$2,2,FALSE)),"",(VLOOKUP($B726,$H$2:$I$2,2,FALSE)))</f>
      </c>
      <c r="D726" s="7"/>
      <c r="E726" s="7"/>
      <c r="F726" s="3"/>
      <c r="G726" s="3"/>
      <c r="H726" s="7"/>
      <c r="I726" s="7"/>
    </row>
    <row r="727" ht="13.65" customHeight="1">
      <c r="A727" s="7"/>
      <c r="B727" s="7"/>
      <c r="C727" t="str" s="7" cm="1">
        <f t="array" ref="C727">IF(ISERROR(VLOOKUP($B727,$H$2:$I$2,2,FALSE)),"",(VLOOKUP($B727,$H$2:$I$2,2,FALSE)))</f>
      </c>
      <c r="D727" s="7"/>
      <c r="E727" s="7"/>
      <c r="F727" s="3"/>
      <c r="G727" s="3"/>
      <c r="H727" s="7"/>
      <c r="I727" s="7"/>
    </row>
    <row r="728" ht="13.65" customHeight="1">
      <c r="A728" s="7"/>
      <c r="B728" s="7"/>
      <c r="C728" t="str" s="7" cm="1">
        <f t="array" ref="C728">IF(ISERROR(VLOOKUP($B728,$H$2:$I$2,2,FALSE)),"",(VLOOKUP($B728,$H$2:$I$2,2,FALSE)))</f>
      </c>
      <c r="D728" s="7"/>
      <c r="E728" s="7"/>
      <c r="F728" s="3"/>
      <c r="G728" s="3"/>
      <c r="H728" s="7"/>
      <c r="I728" s="7"/>
    </row>
    <row r="729" ht="13.65" customHeight="1">
      <c r="A729" s="7"/>
      <c r="B729" s="7"/>
      <c r="C729" t="str" s="7" cm="1">
        <f t="array" ref="C729">IF(ISERROR(VLOOKUP($B729,$H$2:$I$2,2,FALSE)),"",(VLOOKUP($B729,$H$2:$I$2,2,FALSE)))</f>
      </c>
      <c r="D729" s="7"/>
      <c r="E729" s="7"/>
      <c r="F729" s="3"/>
      <c r="G729" s="3"/>
      <c r="H729" s="7"/>
      <c r="I729" s="7"/>
    </row>
    <row r="730" ht="13.65" customHeight="1">
      <c r="A730" s="7"/>
      <c r="B730" s="7"/>
      <c r="C730" t="str" s="7" cm="1">
        <f t="array" ref="C730">IF(ISERROR(VLOOKUP($B730,$H$2:$I$2,2,FALSE)),"",(VLOOKUP($B730,$H$2:$I$2,2,FALSE)))</f>
      </c>
      <c r="D730" s="7"/>
      <c r="E730" s="7"/>
      <c r="F730" s="3"/>
      <c r="G730" s="3"/>
      <c r="H730" s="7"/>
      <c r="I730" s="7"/>
    </row>
    <row r="731" ht="13.65" customHeight="1">
      <c r="A731" s="7"/>
      <c r="B731" s="7"/>
      <c r="C731" t="str" s="7" cm="1">
        <f t="array" ref="C731">IF(ISERROR(VLOOKUP($B731,$H$2:$I$2,2,FALSE)),"",(VLOOKUP($B731,$H$2:$I$2,2,FALSE)))</f>
      </c>
      <c r="D731" s="7"/>
      <c r="E731" s="7"/>
      <c r="F731" s="3"/>
      <c r="G731" s="3"/>
      <c r="H731" s="7"/>
      <c r="I731" s="7"/>
    </row>
    <row r="732" ht="13.65" customHeight="1">
      <c r="A732" s="7"/>
      <c r="B732" s="7"/>
      <c r="C732" t="str" s="7" cm="1">
        <f t="array" ref="C732">IF(ISERROR(VLOOKUP($B732,$H$2:$I$2,2,FALSE)),"",(VLOOKUP($B732,$H$2:$I$2,2,FALSE)))</f>
      </c>
      <c r="D732" s="7"/>
      <c r="E732" s="7"/>
      <c r="F732" s="3"/>
      <c r="G732" s="3"/>
      <c r="H732" s="7"/>
      <c r="I732" s="7"/>
    </row>
    <row r="733" ht="13.65" customHeight="1">
      <c r="A733" s="7"/>
      <c r="B733" s="7"/>
      <c r="C733" t="str" s="7" cm="1">
        <f t="array" ref="C733">IF(ISERROR(VLOOKUP($B733,$H$2:$I$2,2,FALSE)),"",(VLOOKUP($B733,$H$2:$I$2,2,FALSE)))</f>
      </c>
      <c r="D733" s="7"/>
      <c r="E733" s="7"/>
      <c r="F733" s="3"/>
      <c r="G733" s="3"/>
      <c r="H733" s="7"/>
      <c r="I733" s="7"/>
    </row>
    <row r="734" ht="13.65" customHeight="1">
      <c r="A734" s="7"/>
      <c r="B734" s="7"/>
      <c r="C734" t="str" s="7" cm="1">
        <f t="array" ref="C734">IF(ISERROR(VLOOKUP($B734,$H$2:$I$2,2,FALSE)),"",(VLOOKUP($B734,$H$2:$I$2,2,FALSE)))</f>
      </c>
      <c r="D734" s="7"/>
      <c r="E734" s="7"/>
      <c r="F734" s="3"/>
      <c r="G734" s="3"/>
      <c r="H734" s="7"/>
      <c r="I734" s="7"/>
    </row>
    <row r="735" ht="13.65" customHeight="1">
      <c r="A735" s="7"/>
      <c r="B735" s="7"/>
      <c r="C735" t="str" s="7" cm="1">
        <f t="array" ref="C735">IF(ISERROR(VLOOKUP($B735,$H$2:$I$2,2,FALSE)),"",(VLOOKUP($B735,$H$2:$I$2,2,FALSE)))</f>
      </c>
      <c r="D735" s="7"/>
      <c r="E735" s="7"/>
      <c r="F735" s="3"/>
      <c r="G735" s="3"/>
      <c r="H735" s="7"/>
      <c r="I735" s="7"/>
    </row>
    <row r="736" ht="13.65" customHeight="1">
      <c r="A736" s="7"/>
      <c r="B736" s="7"/>
      <c r="C736" t="str" s="7" cm="1">
        <f t="array" ref="C736">IF(ISERROR(VLOOKUP($B736,$H$2:$I$2,2,FALSE)),"",(VLOOKUP($B736,$H$2:$I$2,2,FALSE)))</f>
      </c>
      <c r="D736" s="7"/>
      <c r="E736" s="7"/>
      <c r="F736" s="3"/>
      <c r="G736" s="3"/>
      <c r="H736" s="7"/>
      <c r="I736" s="7"/>
    </row>
    <row r="737" ht="13.65" customHeight="1">
      <c r="A737" s="7"/>
      <c r="B737" s="7"/>
      <c r="C737" t="str" s="7" cm="1">
        <f t="array" ref="C737">IF(ISERROR(VLOOKUP($B737,$H$2:$I$2,2,FALSE)),"",(VLOOKUP($B737,$H$2:$I$2,2,FALSE)))</f>
      </c>
      <c r="D737" s="7"/>
      <c r="E737" s="7"/>
      <c r="F737" s="3"/>
      <c r="G737" s="3"/>
      <c r="H737" s="7"/>
      <c r="I737" s="7"/>
    </row>
    <row r="738" ht="13.65" customHeight="1">
      <c r="A738" s="7"/>
      <c r="B738" s="7"/>
      <c r="C738" t="str" s="7" cm="1">
        <f t="array" ref="C738">IF(ISERROR(VLOOKUP($B738,$H$2:$I$2,2,FALSE)),"",(VLOOKUP($B738,$H$2:$I$2,2,FALSE)))</f>
      </c>
      <c r="D738" s="7"/>
      <c r="E738" s="7"/>
      <c r="F738" s="3"/>
      <c r="G738" s="3"/>
      <c r="H738" s="7"/>
      <c r="I738" s="7"/>
    </row>
    <row r="739" ht="13.65" customHeight="1">
      <c r="A739" s="7"/>
      <c r="B739" s="7"/>
      <c r="C739" t="str" s="7" cm="1">
        <f t="array" ref="C739">IF(ISERROR(VLOOKUP($B739,$H$2:$I$2,2,FALSE)),"",(VLOOKUP($B739,$H$2:$I$2,2,FALSE)))</f>
      </c>
      <c r="D739" s="7"/>
      <c r="E739" s="7"/>
      <c r="F739" s="3"/>
      <c r="G739" s="3"/>
      <c r="H739" s="7"/>
      <c r="I739" s="7"/>
    </row>
    <row r="740" ht="13.65" customHeight="1">
      <c r="A740" s="7"/>
      <c r="B740" s="7"/>
      <c r="C740" t="str" s="7" cm="1">
        <f t="array" ref="C740">IF(ISERROR(VLOOKUP($B740,$H$2:$I$2,2,FALSE)),"",(VLOOKUP($B740,$H$2:$I$2,2,FALSE)))</f>
      </c>
      <c r="D740" s="7"/>
      <c r="E740" s="7"/>
      <c r="F740" s="3"/>
      <c r="G740" s="3"/>
      <c r="H740" s="7"/>
      <c r="I740" s="7"/>
    </row>
    <row r="741" ht="13.65" customHeight="1">
      <c r="A741" s="7"/>
      <c r="B741" s="7"/>
      <c r="C741" t="str" s="7" cm="1">
        <f t="array" ref="C741">IF(ISERROR(VLOOKUP($B741,$H$2:$I$2,2,FALSE)),"",(VLOOKUP($B741,$H$2:$I$2,2,FALSE)))</f>
      </c>
      <c r="D741" s="7"/>
      <c r="E741" s="7"/>
      <c r="F741" s="3"/>
      <c r="G741" s="3"/>
      <c r="H741" s="7"/>
      <c r="I741" s="7"/>
    </row>
    <row r="742" ht="13.65" customHeight="1">
      <c r="A742" s="7"/>
      <c r="B742" s="7"/>
      <c r="C742" t="str" s="7" cm="1">
        <f t="array" ref="C742">IF(ISERROR(VLOOKUP($B742,$H$2:$I$2,2,FALSE)),"",(VLOOKUP($B742,$H$2:$I$2,2,FALSE)))</f>
      </c>
      <c r="D742" s="7"/>
      <c r="E742" s="7"/>
      <c r="F742" s="3"/>
      <c r="G742" s="3"/>
      <c r="H742" s="7"/>
      <c r="I742" s="7"/>
    </row>
    <row r="743" ht="13.65" customHeight="1">
      <c r="A743" s="7"/>
      <c r="B743" s="7"/>
      <c r="C743" t="str" s="7" cm="1">
        <f t="array" ref="C743">IF(ISERROR(VLOOKUP($B743,$H$2:$I$2,2,FALSE)),"",(VLOOKUP($B743,$H$2:$I$2,2,FALSE)))</f>
      </c>
      <c r="D743" s="7"/>
      <c r="E743" s="7"/>
      <c r="F743" s="3"/>
      <c r="G743" s="3"/>
      <c r="H743" s="7"/>
      <c r="I743" s="7"/>
    </row>
    <row r="744" ht="13.65" customHeight="1">
      <c r="A744" s="7"/>
      <c r="B744" s="7"/>
      <c r="C744" t="str" s="7" cm="1">
        <f t="array" ref="C744">IF(ISERROR(VLOOKUP($B744,$H$2:$I$2,2,FALSE)),"",(VLOOKUP($B744,$H$2:$I$2,2,FALSE)))</f>
      </c>
      <c r="D744" s="7"/>
      <c r="E744" s="7"/>
      <c r="F744" s="3"/>
      <c r="G744" s="3"/>
      <c r="H744" s="7"/>
      <c r="I744" s="7"/>
    </row>
    <row r="745" ht="13.65" customHeight="1">
      <c r="A745" s="7"/>
      <c r="B745" s="7"/>
      <c r="C745" t="str" s="7" cm="1">
        <f t="array" ref="C745">IF(ISERROR(VLOOKUP($B745,$H$2:$I$2,2,FALSE)),"",(VLOOKUP($B745,$H$2:$I$2,2,FALSE)))</f>
      </c>
      <c r="D745" s="7"/>
      <c r="E745" s="7"/>
      <c r="F745" s="3"/>
      <c r="G745" s="3"/>
      <c r="H745" s="7"/>
      <c r="I745" s="7"/>
    </row>
    <row r="746" ht="13.65" customHeight="1">
      <c r="A746" s="7"/>
      <c r="B746" s="7"/>
      <c r="C746" t="str" s="7" cm="1">
        <f t="array" ref="C746">IF(ISERROR(VLOOKUP($B746,$H$2:$I$2,2,FALSE)),"",(VLOOKUP($B746,$H$2:$I$2,2,FALSE)))</f>
      </c>
      <c r="D746" s="7"/>
      <c r="E746" s="7"/>
      <c r="F746" s="3"/>
      <c r="G746" s="3"/>
      <c r="H746" s="7"/>
      <c r="I746" s="7"/>
    </row>
    <row r="747" ht="13.65" customHeight="1">
      <c r="A747" s="7"/>
      <c r="B747" s="7"/>
      <c r="C747" t="str" s="7" cm="1">
        <f t="array" ref="C747">IF(ISERROR(VLOOKUP($B747,$H$2:$I$2,2,FALSE)),"",(VLOOKUP($B747,$H$2:$I$2,2,FALSE)))</f>
      </c>
      <c r="D747" s="7"/>
      <c r="E747" s="7"/>
      <c r="F747" s="3"/>
      <c r="G747" s="3"/>
      <c r="H747" s="7"/>
      <c r="I747" s="7"/>
    </row>
    <row r="748" ht="13.65" customHeight="1">
      <c r="A748" s="7"/>
      <c r="B748" s="7"/>
      <c r="C748" t="str" s="7" cm="1">
        <f t="array" ref="C748">IF(ISERROR(VLOOKUP($B748,$H$2:$I$2,2,FALSE)),"",(VLOOKUP($B748,$H$2:$I$2,2,FALSE)))</f>
      </c>
      <c r="D748" s="7"/>
      <c r="E748" s="7"/>
      <c r="F748" s="3"/>
      <c r="G748" s="3"/>
      <c r="H748" s="7"/>
      <c r="I748" s="7"/>
    </row>
    <row r="749" ht="13.65" customHeight="1">
      <c r="A749" s="7"/>
      <c r="B749" s="7"/>
      <c r="C749" t="str" s="7" cm="1">
        <f t="array" ref="C749">IF(ISERROR(VLOOKUP($B749,$H$2:$I$2,2,FALSE)),"",(VLOOKUP($B749,$H$2:$I$2,2,FALSE)))</f>
      </c>
      <c r="D749" s="7"/>
      <c r="E749" s="7"/>
      <c r="F749" s="3"/>
      <c r="G749" s="3"/>
      <c r="H749" s="7"/>
      <c r="I749" s="7"/>
    </row>
    <row r="750" ht="13.65" customHeight="1">
      <c r="A750" s="7"/>
      <c r="B750" s="7"/>
      <c r="C750" t="str" s="7" cm="1">
        <f t="array" ref="C750">IF(ISERROR(VLOOKUP($B750,$H$2:$I$2,2,FALSE)),"",(VLOOKUP($B750,$H$2:$I$2,2,FALSE)))</f>
      </c>
      <c r="D750" s="7"/>
      <c r="E750" s="7"/>
      <c r="F750" s="3"/>
      <c r="G750" s="3"/>
      <c r="H750" s="7"/>
      <c r="I750" s="7"/>
    </row>
    <row r="751" ht="13.65" customHeight="1">
      <c r="A751" s="7"/>
      <c r="B751" s="7"/>
      <c r="C751" t="str" s="7" cm="1">
        <f t="array" ref="C751">IF(ISERROR(VLOOKUP($B751,$H$2:$I$2,2,FALSE)),"",(VLOOKUP($B751,$H$2:$I$2,2,FALSE)))</f>
      </c>
      <c r="D751" s="7"/>
      <c r="E751" s="7"/>
      <c r="F751" s="3"/>
      <c r="G751" s="3"/>
      <c r="H751" s="7"/>
      <c r="I751" s="7"/>
    </row>
    <row r="752" ht="13.65" customHeight="1">
      <c r="A752" s="7"/>
      <c r="B752" s="7"/>
      <c r="C752" t="str" s="7" cm="1">
        <f t="array" ref="C752">IF(ISERROR(VLOOKUP($B752,$H$2:$I$2,2,FALSE)),"",(VLOOKUP($B752,$H$2:$I$2,2,FALSE)))</f>
      </c>
      <c r="D752" s="7"/>
      <c r="E752" s="7"/>
      <c r="F752" s="3"/>
      <c r="G752" s="3"/>
      <c r="H752" s="7"/>
      <c r="I752" s="7"/>
    </row>
    <row r="753" ht="13.65" customHeight="1">
      <c r="A753" s="7"/>
      <c r="B753" s="7"/>
      <c r="C753" t="str" s="7" cm="1">
        <f t="array" ref="C753">IF(ISERROR(VLOOKUP($B753,$H$2:$I$2,2,FALSE)),"",(VLOOKUP($B753,$H$2:$I$2,2,FALSE)))</f>
      </c>
      <c r="D753" s="7"/>
      <c r="E753" s="7"/>
      <c r="F753" s="3"/>
      <c r="G753" s="3"/>
      <c r="H753" s="7"/>
      <c r="I753" s="7"/>
    </row>
    <row r="754" ht="13.65" customHeight="1">
      <c r="A754" s="7"/>
      <c r="B754" s="7"/>
      <c r="C754" t="str" s="7" cm="1">
        <f t="array" ref="C754">IF(ISERROR(VLOOKUP($B754,$H$2:$I$2,2,FALSE)),"",(VLOOKUP($B754,$H$2:$I$2,2,FALSE)))</f>
      </c>
      <c r="D754" s="7"/>
      <c r="E754" s="7"/>
      <c r="F754" s="3"/>
      <c r="G754" s="3"/>
      <c r="H754" s="7"/>
      <c r="I754" s="7"/>
    </row>
    <row r="755" ht="13.65" customHeight="1">
      <c r="A755" s="7"/>
      <c r="B755" s="7"/>
      <c r="C755" t="str" s="7" cm="1">
        <f t="array" ref="C755">IF(ISERROR(VLOOKUP($B755,$H$2:$I$2,2,FALSE)),"",(VLOOKUP($B755,$H$2:$I$2,2,FALSE)))</f>
      </c>
      <c r="D755" s="7"/>
      <c r="E755" s="7"/>
      <c r="F755" s="3"/>
      <c r="G755" s="3"/>
      <c r="H755" s="7"/>
      <c r="I755" s="7"/>
    </row>
    <row r="756" ht="13.65" customHeight="1">
      <c r="A756" s="7"/>
      <c r="B756" s="7"/>
      <c r="C756" t="str" s="7" cm="1">
        <f t="array" ref="C756">IF(ISERROR(VLOOKUP($B756,$H$2:$I$2,2,FALSE)),"",(VLOOKUP($B756,$H$2:$I$2,2,FALSE)))</f>
      </c>
      <c r="D756" s="7"/>
      <c r="E756" s="7"/>
      <c r="F756" s="3"/>
      <c r="G756" s="3"/>
      <c r="H756" s="7"/>
      <c r="I756" s="7"/>
    </row>
    <row r="757" ht="13.65" customHeight="1">
      <c r="A757" s="7"/>
      <c r="B757" s="7"/>
      <c r="C757" t="str" s="7" cm="1">
        <f t="array" ref="C757">IF(ISERROR(VLOOKUP($B757,$H$2:$I$2,2,FALSE)),"",(VLOOKUP($B757,$H$2:$I$2,2,FALSE)))</f>
      </c>
      <c r="D757" s="7"/>
      <c r="E757" s="7"/>
      <c r="F757" s="3"/>
      <c r="G757" s="3"/>
      <c r="H757" s="7"/>
      <c r="I757" s="7"/>
    </row>
    <row r="758" ht="13.65" customHeight="1">
      <c r="A758" s="7"/>
      <c r="B758" s="7"/>
      <c r="C758" t="str" s="7" cm="1">
        <f t="array" ref="C758">IF(ISERROR(VLOOKUP($B758,$H$2:$I$2,2,FALSE)),"",(VLOOKUP($B758,$H$2:$I$2,2,FALSE)))</f>
      </c>
      <c r="D758" s="7"/>
      <c r="E758" s="7"/>
      <c r="F758" s="3"/>
      <c r="G758" s="3"/>
      <c r="H758" s="7"/>
      <c r="I758" s="7"/>
    </row>
    <row r="759" ht="13.65" customHeight="1">
      <c r="A759" s="7"/>
      <c r="B759" s="7"/>
      <c r="C759" t="str" s="7" cm="1">
        <f t="array" ref="C759">IF(ISERROR(VLOOKUP($B759,$H$2:$I$2,2,FALSE)),"",(VLOOKUP($B759,$H$2:$I$2,2,FALSE)))</f>
      </c>
      <c r="D759" s="7"/>
      <c r="E759" s="7"/>
      <c r="F759" s="3"/>
      <c r="G759" s="3"/>
      <c r="H759" s="7"/>
      <c r="I759" s="7"/>
    </row>
    <row r="760" ht="13.65" customHeight="1">
      <c r="A760" s="7"/>
      <c r="B760" s="7"/>
      <c r="C760" t="str" s="7" cm="1">
        <f t="array" ref="C760">IF(ISERROR(VLOOKUP($B760,$H$2:$I$2,2,FALSE)),"",(VLOOKUP($B760,$H$2:$I$2,2,FALSE)))</f>
      </c>
      <c r="D760" s="7"/>
      <c r="E760" s="7"/>
      <c r="F760" s="3"/>
      <c r="G760" s="3"/>
      <c r="H760" s="7"/>
      <c r="I760" s="7"/>
    </row>
    <row r="761" ht="13.65" customHeight="1">
      <c r="A761" s="7"/>
      <c r="B761" s="7"/>
      <c r="C761" t="str" s="7" cm="1">
        <f t="array" ref="C761">IF(ISERROR(VLOOKUP($B761,$H$2:$I$2,2,FALSE)),"",(VLOOKUP($B761,$H$2:$I$2,2,FALSE)))</f>
      </c>
      <c r="D761" s="7"/>
      <c r="E761" s="7"/>
      <c r="F761" s="3"/>
      <c r="G761" s="3"/>
      <c r="H761" s="7"/>
      <c r="I761" s="7"/>
    </row>
    <row r="762" ht="13.65" customHeight="1">
      <c r="A762" s="7"/>
      <c r="B762" s="7"/>
      <c r="C762" t="str" s="7" cm="1">
        <f t="array" ref="C762">IF(ISERROR(VLOOKUP($B762,$H$2:$I$2,2,FALSE)),"",(VLOOKUP($B762,$H$2:$I$2,2,FALSE)))</f>
      </c>
      <c r="D762" s="7"/>
      <c r="E762" s="7"/>
      <c r="F762" s="3"/>
      <c r="G762" s="3"/>
      <c r="H762" s="7"/>
      <c r="I762" s="7"/>
    </row>
    <row r="763" ht="13.65" customHeight="1">
      <c r="A763" s="7"/>
      <c r="B763" s="7"/>
      <c r="C763" t="str" s="7" cm="1">
        <f t="array" ref="C763">IF(ISERROR(VLOOKUP($B763,$H$2:$I$2,2,FALSE)),"",(VLOOKUP($B763,$H$2:$I$2,2,FALSE)))</f>
      </c>
      <c r="D763" s="7"/>
      <c r="E763" s="7"/>
      <c r="F763" s="3"/>
      <c r="G763" s="3"/>
      <c r="H763" s="7"/>
      <c r="I763" s="7"/>
    </row>
    <row r="764" ht="13.65" customHeight="1">
      <c r="A764" s="7"/>
      <c r="B764" s="7"/>
      <c r="C764" t="str" s="7" cm="1">
        <f t="array" ref="C764">IF(ISERROR(VLOOKUP($B764,$H$2:$I$2,2,FALSE)),"",(VLOOKUP($B764,$H$2:$I$2,2,FALSE)))</f>
      </c>
      <c r="D764" s="7"/>
      <c r="E764" s="7"/>
      <c r="F764" s="3"/>
      <c r="G764" s="3"/>
      <c r="H764" s="7"/>
      <c r="I764" s="7"/>
    </row>
    <row r="765" ht="13.65" customHeight="1">
      <c r="A765" s="7"/>
      <c r="B765" s="7"/>
      <c r="C765" t="str" s="7" cm="1">
        <f t="array" ref="C765">IF(ISERROR(VLOOKUP($B765,$H$2:$I$2,2,FALSE)),"",(VLOOKUP($B765,$H$2:$I$2,2,FALSE)))</f>
      </c>
      <c r="D765" s="7"/>
      <c r="E765" s="7"/>
      <c r="F765" s="3"/>
      <c r="G765" s="3"/>
      <c r="H765" s="7"/>
      <c r="I765" s="7"/>
    </row>
    <row r="766" ht="13.65" customHeight="1">
      <c r="A766" s="7"/>
      <c r="B766" s="7"/>
      <c r="C766" t="str" s="7" cm="1">
        <f t="array" ref="C766">IF(ISERROR(VLOOKUP($B766,$H$2:$I$2,2,FALSE)),"",(VLOOKUP($B766,$H$2:$I$2,2,FALSE)))</f>
      </c>
      <c r="D766" s="7"/>
      <c r="E766" s="7"/>
      <c r="F766" s="3"/>
      <c r="G766" s="3"/>
      <c r="H766" s="7"/>
      <c r="I766" s="7"/>
    </row>
    <row r="767" ht="13.65" customHeight="1">
      <c r="A767" s="7"/>
      <c r="B767" s="7"/>
      <c r="C767" t="str" s="7" cm="1">
        <f t="array" ref="C767">IF(ISERROR(VLOOKUP($B767,$H$2:$I$2,2,FALSE)),"",(VLOOKUP($B767,$H$2:$I$2,2,FALSE)))</f>
      </c>
      <c r="D767" s="7"/>
      <c r="E767" s="7"/>
      <c r="F767" s="3"/>
      <c r="G767" s="3"/>
      <c r="H767" s="7"/>
      <c r="I767" s="7"/>
    </row>
    <row r="768" ht="13.65" customHeight="1">
      <c r="A768" s="7"/>
      <c r="B768" s="7"/>
      <c r="C768" t="str" s="7" cm="1">
        <f t="array" ref="C768">IF(ISERROR(VLOOKUP($B768,$H$2:$I$2,2,FALSE)),"",(VLOOKUP($B768,$H$2:$I$2,2,FALSE)))</f>
      </c>
      <c r="D768" s="7"/>
      <c r="E768" s="7"/>
      <c r="F768" s="3"/>
      <c r="G768" s="3"/>
      <c r="H768" s="7"/>
      <c r="I768" s="7"/>
    </row>
    <row r="769" ht="13.65" customHeight="1">
      <c r="A769" s="7"/>
      <c r="B769" s="7"/>
      <c r="C769" t="str" s="7" cm="1">
        <f t="array" ref="C769">IF(ISERROR(VLOOKUP($B769,$H$2:$I$2,2,FALSE)),"",(VLOOKUP($B769,$H$2:$I$2,2,FALSE)))</f>
      </c>
      <c r="D769" s="7"/>
      <c r="E769" s="7"/>
      <c r="F769" s="3"/>
      <c r="G769" s="3"/>
      <c r="H769" s="7"/>
      <c r="I769" s="7"/>
    </row>
    <row r="770" ht="13.65" customHeight="1">
      <c r="A770" s="7"/>
      <c r="B770" s="7"/>
      <c r="C770" t="str" s="7" cm="1">
        <f t="array" ref="C770">IF(ISERROR(VLOOKUP($B770,$H$2:$I$2,2,FALSE)),"",(VLOOKUP($B770,$H$2:$I$2,2,FALSE)))</f>
      </c>
      <c r="D770" s="7"/>
      <c r="E770" s="7"/>
      <c r="F770" s="3"/>
      <c r="G770" s="3"/>
      <c r="H770" s="7"/>
      <c r="I770" s="7"/>
    </row>
    <row r="771" ht="13.65" customHeight="1">
      <c r="A771" s="7"/>
      <c r="B771" s="7"/>
      <c r="C771" t="str" s="7" cm="1">
        <f t="array" ref="C771">IF(ISERROR(VLOOKUP($B771,$H$2:$I$2,2,FALSE)),"",(VLOOKUP($B771,$H$2:$I$2,2,FALSE)))</f>
      </c>
      <c r="D771" s="7"/>
      <c r="E771" s="7"/>
      <c r="F771" s="3"/>
      <c r="G771" s="3"/>
      <c r="H771" s="7"/>
      <c r="I771" s="7"/>
    </row>
    <row r="772" ht="13.65" customHeight="1">
      <c r="A772" s="7"/>
      <c r="B772" s="7"/>
      <c r="C772" t="str" s="7" cm="1">
        <f t="array" ref="C772">IF(ISERROR(VLOOKUP($B772,$H$2:$I$2,2,FALSE)),"",(VLOOKUP($B772,$H$2:$I$2,2,FALSE)))</f>
      </c>
      <c r="D772" s="7"/>
      <c r="E772" s="7"/>
      <c r="F772" s="3"/>
      <c r="G772" s="3"/>
      <c r="H772" s="7"/>
      <c r="I772" s="7"/>
    </row>
    <row r="773" ht="13.65" customHeight="1">
      <c r="A773" s="7"/>
      <c r="B773" s="7"/>
      <c r="C773" t="str" s="7" cm="1">
        <f t="array" ref="C773">IF(ISERROR(VLOOKUP($B773,$H$2:$I$2,2,FALSE)),"",(VLOOKUP($B773,$H$2:$I$2,2,FALSE)))</f>
      </c>
      <c r="D773" s="7"/>
      <c r="E773" s="7"/>
      <c r="F773" s="3"/>
      <c r="G773" s="3"/>
      <c r="H773" s="7"/>
      <c r="I773" s="7"/>
    </row>
    <row r="774" ht="13.65" customHeight="1">
      <c r="A774" s="7"/>
      <c r="B774" s="7"/>
      <c r="C774" t="str" s="7" cm="1">
        <f t="array" ref="C774">IF(ISERROR(VLOOKUP($B774,$H$2:$I$2,2,FALSE)),"",(VLOOKUP($B774,$H$2:$I$2,2,FALSE)))</f>
      </c>
      <c r="D774" s="7"/>
      <c r="E774" s="7"/>
      <c r="F774" s="3"/>
      <c r="G774" s="3"/>
      <c r="H774" s="7"/>
      <c r="I774" s="7"/>
    </row>
    <row r="775" ht="13.65" customHeight="1">
      <c r="A775" s="7"/>
      <c r="B775" s="7"/>
      <c r="C775" t="str" s="7" cm="1">
        <f t="array" ref="C775">IF(ISERROR(VLOOKUP($B775,$H$2:$I$2,2,FALSE)),"",(VLOOKUP($B775,$H$2:$I$2,2,FALSE)))</f>
      </c>
      <c r="D775" s="7"/>
      <c r="E775" s="7"/>
      <c r="F775" s="3"/>
      <c r="G775" s="3"/>
      <c r="H775" s="7"/>
      <c r="I775" s="7"/>
    </row>
    <row r="776" ht="13.65" customHeight="1">
      <c r="A776" s="7"/>
      <c r="B776" s="7"/>
      <c r="C776" t="str" s="7" cm="1">
        <f t="array" ref="C776">IF(ISERROR(VLOOKUP($B776,$H$2:$I$2,2,FALSE)),"",(VLOOKUP($B776,$H$2:$I$2,2,FALSE)))</f>
      </c>
      <c r="D776" s="7"/>
      <c r="E776" s="7"/>
      <c r="F776" s="3"/>
      <c r="G776" s="3"/>
      <c r="H776" s="7"/>
      <c r="I776" s="7"/>
    </row>
    <row r="777" ht="13.65" customHeight="1">
      <c r="A777" s="7"/>
      <c r="B777" s="7"/>
      <c r="C777" t="str" s="7" cm="1">
        <f t="array" ref="C777">IF(ISERROR(VLOOKUP($B777,$H$2:$I$2,2,FALSE)),"",(VLOOKUP($B777,$H$2:$I$2,2,FALSE)))</f>
      </c>
      <c r="D777" s="7"/>
      <c r="E777" s="7"/>
      <c r="F777" s="3"/>
      <c r="G777" s="3"/>
      <c r="H777" s="7"/>
      <c r="I777" s="7"/>
    </row>
    <row r="778" ht="13.65" customHeight="1">
      <c r="A778" s="7"/>
      <c r="B778" s="7"/>
      <c r="C778" t="str" s="7" cm="1">
        <f t="array" ref="C778">IF(ISERROR(VLOOKUP($B778,$H$2:$I$2,2,FALSE)),"",(VLOOKUP($B778,$H$2:$I$2,2,FALSE)))</f>
      </c>
      <c r="D778" s="7"/>
      <c r="E778" s="7"/>
      <c r="F778" s="3"/>
      <c r="G778" s="3"/>
      <c r="H778" s="7"/>
      <c r="I778" s="7"/>
    </row>
    <row r="779" ht="13.65" customHeight="1">
      <c r="A779" s="7"/>
      <c r="B779" s="7"/>
      <c r="C779" t="str" s="7" cm="1">
        <f t="array" ref="C779">IF(ISERROR(VLOOKUP($B779,$H$2:$I$2,2,FALSE)),"",(VLOOKUP($B779,$H$2:$I$2,2,FALSE)))</f>
      </c>
      <c r="D779" s="7"/>
      <c r="E779" s="7"/>
      <c r="F779" s="3"/>
      <c r="G779" s="3"/>
      <c r="H779" s="7"/>
      <c r="I779" s="7"/>
    </row>
    <row r="780" ht="13.65" customHeight="1">
      <c r="A780" s="7"/>
      <c r="B780" s="7"/>
      <c r="C780" t="str" s="7" cm="1">
        <f t="array" ref="C780">IF(ISERROR(VLOOKUP($B780,$H$2:$I$2,2,FALSE)),"",(VLOOKUP($B780,$H$2:$I$2,2,FALSE)))</f>
      </c>
      <c r="D780" s="7"/>
      <c r="E780" s="7"/>
      <c r="F780" s="3"/>
      <c r="G780" s="3"/>
      <c r="H780" s="7"/>
      <c r="I780" s="7"/>
    </row>
    <row r="781" ht="13.65" customHeight="1">
      <c r="A781" s="7"/>
      <c r="B781" s="7"/>
      <c r="C781" t="str" s="7" cm="1">
        <f t="array" ref="C781">IF(ISERROR(VLOOKUP($B781,$H$2:$I$2,2,FALSE)),"",(VLOOKUP($B781,$H$2:$I$2,2,FALSE)))</f>
      </c>
      <c r="D781" s="7"/>
      <c r="E781" s="7"/>
      <c r="F781" s="3"/>
      <c r="G781" s="3"/>
      <c r="H781" s="7"/>
      <c r="I781" s="7"/>
    </row>
    <row r="782" ht="13.65" customHeight="1">
      <c r="A782" s="7"/>
      <c r="B782" s="7"/>
      <c r="C782" t="str" s="7" cm="1">
        <f t="array" ref="C782">IF(ISERROR(VLOOKUP($B782,$H$2:$I$2,2,FALSE)),"",(VLOOKUP($B782,$H$2:$I$2,2,FALSE)))</f>
      </c>
      <c r="D782" s="7"/>
      <c r="E782" s="7"/>
      <c r="F782" s="3"/>
      <c r="G782" s="3"/>
      <c r="H782" s="7"/>
      <c r="I782" s="7"/>
    </row>
    <row r="783" ht="13.65" customHeight="1">
      <c r="A783" s="7"/>
      <c r="B783" s="7"/>
      <c r="C783" t="str" s="7" cm="1">
        <f t="array" ref="C783">IF(ISERROR(VLOOKUP($B783,$H$2:$I$2,2,FALSE)),"",(VLOOKUP($B783,$H$2:$I$2,2,FALSE)))</f>
      </c>
      <c r="D783" s="7"/>
      <c r="E783" s="7"/>
      <c r="F783" s="3"/>
      <c r="G783" s="3"/>
      <c r="H783" s="7"/>
      <c r="I783" s="7"/>
    </row>
    <row r="784" ht="13.65" customHeight="1">
      <c r="A784" s="7"/>
      <c r="B784" s="7"/>
      <c r="C784" t="str" s="7" cm="1">
        <f t="array" ref="C784">IF(ISERROR(VLOOKUP($B784,$H$2:$I$2,2,FALSE)),"",(VLOOKUP($B784,$H$2:$I$2,2,FALSE)))</f>
      </c>
      <c r="D784" s="7"/>
      <c r="E784" s="7"/>
      <c r="F784" s="3"/>
      <c r="G784" s="3"/>
      <c r="H784" s="7"/>
      <c r="I784" s="7"/>
    </row>
    <row r="785" ht="13.65" customHeight="1">
      <c r="A785" s="7"/>
      <c r="B785" s="7"/>
      <c r="C785" t="str" s="7" cm="1">
        <f t="array" ref="C785">IF(ISERROR(VLOOKUP($B785,$H$2:$I$2,2,FALSE)),"",(VLOOKUP($B785,$H$2:$I$2,2,FALSE)))</f>
      </c>
      <c r="D785" s="7"/>
      <c r="E785" s="7"/>
      <c r="F785" s="3"/>
      <c r="G785" s="3"/>
      <c r="H785" s="7"/>
      <c r="I785" s="7"/>
    </row>
    <row r="786" ht="13.65" customHeight="1">
      <c r="A786" s="7"/>
      <c r="B786" s="7"/>
      <c r="C786" t="str" s="7" cm="1">
        <f t="array" ref="C786">IF(ISERROR(VLOOKUP($B786,$H$2:$I$2,2,FALSE)),"",(VLOOKUP($B786,$H$2:$I$2,2,FALSE)))</f>
      </c>
      <c r="D786" s="7"/>
      <c r="E786" s="7"/>
      <c r="F786" s="3"/>
      <c r="G786" s="3"/>
      <c r="H786" s="7"/>
      <c r="I786" s="7"/>
    </row>
    <row r="787" ht="13.65" customHeight="1">
      <c r="A787" s="7"/>
      <c r="B787" s="7"/>
      <c r="C787" t="str" s="7" cm="1">
        <f t="array" ref="C787">IF(ISERROR(VLOOKUP($B787,$H$2:$I$2,2,FALSE)),"",(VLOOKUP($B787,$H$2:$I$2,2,FALSE)))</f>
      </c>
      <c r="D787" s="7"/>
      <c r="E787" s="7"/>
      <c r="F787" s="3"/>
      <c r="G787" s="3"/>
      <c r="H787" s="7"/>
      <c r="I787" s="7"/>
    </row>
    <row r="788" ht="13.65" customHeight="1">
      <c r="A788" s="7"/>
      <c r="B788" s="7"/>
      <c r="C788" t="str" s="7" cm="1">
        <f t="array" ref="C788">IF(ISERROR(VLOOKUP($B788,$H$2:$I$2,2,FALSE)),"",(VLOOKUP($B788,$H$2:$I$2,2,FALSE)))</f>
      </c>
      <c r="D788" s="7"/>
      <c r="E788" s="7"/>
      <c r="F788" s="3"/>
      <c r="G788" s="3"/>
      <c r="H788" s="7"/>
      <c r="I788" s="7"/>
    </row>
    <row r="789" ht="13.65" customHeight="1">
      <c r="A789" s="7"/>
      <c r="B789" s="7"/>
      <c r="C789" t="str" s="7" cm="1">
        <f t="array" ref="C789">IF(ISERROR(VLOOKUP($B789,$H$2:$I$2,2,FALSE)),"",(VLOOKUP($B789,$H$2:$I$2,2,FALSE)))</f>
      </c>
      <c r="D789" s="7"/>
      <c r="E789" s="7"/>
      <c r="F789" s="3"/>
      <c r="G789" s="3"/>
      <c r="H789" s="7"/>
      <c r="I789" s="7"/>
    </row>
    <row r="790" ht="13.65" customHeight="1">
      <c r="A790" s="7"/>
      <c r="B790" s="7"/>
      <c r="C790" t="str" s="7" cm="1">
        <f t="array" ref="C790">IF(ISERROR(VLOOKUP($B790,$H$2:$I$2,2,FALSE)),"",(VLOOKUP($B790,$H$2:$I$2,2,FALSE)))</f>
      </c>
      <c r="D790" s="7"/>
      <c r="E790" s="7"/>
      <c r="F790" s="3"/>
      <c r="G790" s="3"/>
      <c r="H790" s="7"/>
      <c r="I790" s="7"/>
    </row>
    <row r="791" ht="13.65" customHeight="1">
      <c r="A791" s="7"/>
      <c r="B791" s="7"/>
      <c r="C791" t="str" s="7" cm="1">
        <f t="array" ref="C791">IF(ISERROR(VLOOKUP($B791,$H$2:$I$2,2,FALSE)),"",(VLOOKUP($B791,$H$2:$I$2,2,FALSE)))</f>
      </c>
      <c r="D791" s="7"/>
      <c r="E791" s="7"/>
      <c r="F791" s="3"/>
      <c r="G791" s="3"/>
      <c r="H791" s="7"/>
      <c r="I791" s="7"/>
    </row>
    <row r="792" ht="13.65" customHeight="1">
      <c r="A792" s="7"/>
      <c r="B792" s="7"/>
      <c r="C792" t="str" s="7" cm="1">
        <f t="array" ref="C792">IF(ISERROR(VLOOKUP($B792,$H$2:$I$2,2,FALSE)),"",(VLOOKUP($B792,$H$2:$I$2,2,FALSE)))</f>
      </c>
      <c r="D792" s="7"/>
      <c r="E792" s="7"/>
      <c r="F792" s="3"/>
      <c r="G792" s="3"/>
      <c r="H792" s="7"/>
      <c r="I792" s="7"/>
    </row>
    <row r="793" ht="13.65" customHeight="1">
      <c r="A793" s="7"/>
      <c r="B793" s="7"/>
      <c r="C793" t="str" s="7" cm="1">
        <f t="array" ref="C793">IF(ISERROR(VLOOKUP($B793,$H$2:$I$2,2,FALSE)),"",(VLOOKUP($B793,$H$2:$I$2,2,FALSE)))</f>
      </c>
      <c r="D793" s="7"/>
      <c r="E793" s="7"/>
      <c r="F793" s="3"/>
      <c r="G793" s="3"/>
      <c r="H793" s="7"/>
      <c r="I793" s="7"/>
    </row>
    <row r="794" ht="13.65" customHeight="1">
      <c r="A794" s="7"/>
      <c r="B794" s="7"/>
      <c r="C794" t="str" s="7" cm="1">
        <f t="array" ref="C794">IF(ISERROR(VLOOKUP($B794,$H$2:$I$2,2,FALSE)),"",(VLOOKUP($B794,$H$2:$I$2,2,FALSE)))</f>
      </c>
      <c r="D794" s="7"/>
      <c r="E794" s="7"/>
      <c r="F794" s="3"/>
      <c r="G794" s="3"/>
      <c r="H794" s="7"/>
      <c r="I794" s="7"/>
    </row>
    <row r="795" ht="13.65" customHeight="1">
      <c r="A795" s="7"/>
      <c r="B795" s="7"/>
      <c r="C795" t="str" s="7" cm="1">
        <f t="array" ref="C795">IF(ISERROR(VLOOKUP($B795,$H$2:$I$2,2,FALSE)),"",(VLOOKUP($B795,$H$2:$I$2,2,FALSE)))</f>
      </c>
      <c r="D795" s="7"/>
      <c r="E795" s="7"/>
      <c r="F795" s="3"/>
      <c r="G795" s="3"/>
      <c r="H795" s="7"/>
      <c r="I795" s="7"/>
    </row>
    <row r="796" ht="13.65" customHeight="1">
      <c r="A796" s="7"/>
      <c r="B796" s="7"/>
      <c r="C796" t="str" s="7" cm="1">
        <f t="array" ref="C796">IF(ISERROR(VLOOKUP($B796,$H$2:$I$2,2,FALSE)),"",(VLOOKUP($B796,$H$2:$I$2,2,FALSE)))</f>
      </c>
      <c r="D796" s="7"/>
      <c r="E796" s="7"/>
      <c r="F796" s="3"/>
      <c r="G796" s="3"/>
      <c r="H796" s="7"/>
      <c r="I796" s="7"/>
    </row>
    <row r="797" ht="13.65" customHeight="1">
      <c r="A797" s="7"/>
      <c r="B797" s="7"/>
      <c r="C797" t="str" s="7" cm="1">
        <f t="array" ref="C797">IF(ISERROR(VLOOKUP($B797,$H$2:$I$2,2,FALSE)),"",(VLOOKUP($B797,$H$2:$I$2,2,FALSE)))</f>
      </c>
      <c r="D797" s="7"/>
      <c r="E797" s="7"/>
      <c r="F797" s="3"/>
      <c r="G797" s="3"/>
      <c r="H797" s="7"/>
      <c r="I797" s="7"/>
    </row>
    <row r="798" ht="13.65" customHeight="1">
      <c r="A798" s="7"/>
      <c r="B798" s="7"/>
      <c r="C798" t="str" s="7" cm="1">
        <f t="array" ref="C798">IF(ISERROR(VLOOKUP($B798,$H$2:$I$2,2,FALSE)),"",(VLOOKUP($B798,$H$2:$I$2,2,FALSE)))</f>
      </c>
      <c r="D798" s="7"/>
      <c r="E798" s="7"/>
      <c r="F798" s="3"/>
      <c r="G798" s="3"/>
      <c r="H798" s="7"/>
      <c r="I798" s="7"/>
    </row>
    <row r="799" ht="13.65" customHeight="1">
      <c r="A799" s="7"/>
      <c r="B799" s="7"/>
      <c r="C799" t="str" s="7" cm="1">
        <f t="array" ref="C799">IF(ISERROR(VLOOKUP($B799,$H$2:$I$2,2,FALSE)),"",(VLOOKUP($B799,$H$2:$I$2,2,FALSE)))</f>
      </c>
      <c r="D799" s="7"/>
      <c r="E799" s="7"/>
      <c r="F799" s="3"/>
      <c r="G799" s="3"/>
      <c r="H799" s="7"/>
      <c r="I799" s="7"/>
    </row>
    <row r="800" ht="13.65" customHeight="1">
      <c r="A800" s="7"/>
      <c r="B800" s="7"/>
      <c r="C800" t="str" s="7" cm="1">
        <f t="array" ref="C800">IF(ISERROR(VLOOKUP($B800,$H$2:$I$2,2,FALSE)),"",(VLOOKUP($B800,$H$2:$I$2,2,FALSE)))</f>
      </c>
      <c r="D800" s="7"/>
      <c r="E800" s="7"/>
      <c r="F800" s="3"/>
      <c r="G800" s="3"/>
      <c r="H800" s="7"/>
      <c r="I800" s="7"/>
    </row>
    <row r="801" ht="13.65" customHeight="1">
      <c r="A801" s="7"/>
      <c r="B801" s="7"/>
      <c r="C801" t="str" s="7" cm="1">
        <f t="array" ref="C801">IF(ISERROR(VLOOKUP($B801,$H$2:$I$2,2,FALSE)),"",(VLOOKUP($B801,$H$2:$I$2,2,FALSE)))</f>
      </c>
      <c r="D801" s="7"/>
      <c r="E801" s="7"/>
      <c r="F801" s="3"/>
      <c r="G801" s="3"/>
      <c r="H801" s="7"/>
      <c r="I801" s="7"/>
    </row>
    <row r="802" ht="13.65" customHeight="1">
      <c r="A802" s="7"/>
      <c r="B802" s="7"/>
      <c r="C802" t="str" s="7" cm="1">
        <f t="array" ref="C802">IF(ISERROR(VLOOKUP($B802,$H$2:$I$2,2,FALSE)),"",(VLOOKUP($B802,$H$2:$I$2,2,FALSE)))</f>
      </c>
      <c r="D802" s="7"/>
      <c r="E802" s="7"/>
      <c r="F802" s="3"/>
      <c r="G802" s="3"/>
      <c r="H802" s="7"/>
      <c r="I802" s="7"/>
    </row>
    <row r="803" ht="13.65" customHeight="1">
      <c r="A803" s="7"/>
      <c r="B803" s="7"/>
      <c r="C803" t="str" s="7" cm="1">
        <f t="array" ref="C803">IF(ISERROR(VLOOKUP($B803,$H$2:$I$2,2,FALSE)),"",(VLOOKUP($B803,$H$2:$I$2,2,FALSE)))</f>
      </c>
      <c r="D803" s="7"/>
      <c r="E803" s="7"/>
      <c r="F803" s="3"/>
      <c r="G803" s="3"/>
      <c r="H803" s="7"/>
      <c r="I803" s="7"/>
    </row>
    <row r="804" ht="13.65" customHeight="1">
      <c r="A804" s="7"/>
      <c r="B804" s="7"/>
      <c r="C804" t="str" s="7" cm="1">
        <f t="array" ref="C804">IF(ISERROR(VLOOKUP($B804,$H$2:$I$2,2,FALSE)),"",(VLOOKUP($B804,$H$2:$I$2,2,FALSE)))</f>
      </c>
      <c r="D804" s="7"/>
      <c r="E804" s="7"/>
      <c r="F804" s="3"/>
      <c r="G804" s="3"/>
      <c r="H804" s="7"/>
      <c r="I804" s="7"/>
    </row>
    <row r="805" ht="13.65" customHeight="1">
      <c r="A805" s="7"/>
      <c r="B805" s="7"/>
      <c r="C805" t="str" s="7" cm="1">
        <f t="array" ref="C805">IF(ISERROR(VLOOKUP($B805,$H$2:$I$2,2,FALSE)),"",(VLOOKUP($B805,$H$2:$I$2,2,FALSE)))</f>
      </c>
      <c r="D805" s="7"/>
      <c r="E805" s="7"/>
      <c r="F805" s="3"/>
      <c r="G805" s="3"/>
      <c r="H805" s="7"/>
      <c r="I805" s="7"/>
    </row>
    <row r="806" ht="13.65" customHeight="1">
      <c r="A806" s="7"/>
      <c r="B806" s="7"/>
      <c r="C806" t="str" s="7" cm="1">
        <f t="array" ref="C806">IF(ISERROR(VLOOKUP($B806,$H$2:$I$2,2,FALSE)),"",(VLOOKUP($B806,$H$2:$I$2,2,FALSE)))</f>
      </c>
      <c r="D806" s="7"/>
      <c r="E806" s="7"/>
      <c r="F806" s="3"/>
      <c r="G806" s="3"/>
      <c r="H806" s="7"/>
      <c r="I806" s="7"/>
    </row>
    <row r="807" ht="13.65" customHeight="1">
      <c r="A807" s="7"/>
      <c r="B807" s="7"/>
      <c r="C807" t="str" s="7" cm="1">
        <f t="array" ref="C807">IF(ISERROR(VLOOKUP($B807,$H$2:$I$2,2,FALSE)),"",(VLOOKUP($B807,$H$2:$I$2,2,FALSE)))</f>
      </c>
      <c r="D807" s="7"/>
      <c r="E807" s="7"/>
      <c r="F807" s="3"/>
      <c r="G807" s="3"/>
      <c r="H807" s="7"/>
      <c r="I807" s="7"/>
    </row>
    <row r="808" ht="13.65" customHeight="1">
      <c r="A808" s="7"/>
      <c r="B808" s="7"/>
      <c r="C808" t="str" s="7" cm="1">
        <f t="array" ref="C808">IF(ISERROR(VLOOKUP($B808,$H$2:$I$2,2,FALSE)),"",(VLOOKUP($B808,$H$2:$I$2,2,FALSE)))</f>
      </c>
      <c r="D808" s="7"/>
      <c r="E808" s="7"/>
      <c r="F808" s="3"/>
      <c r="G808" s="3"/>
      <c r="H808" s="7"/>
      <c r="I808" s="7"/>
    </row>
    <row r="809" ht="13.65" customHeight="1">
      <c r="A809" s="7"/>
      <c r="B809" s="7"/>
      <c r="C809" t="str" s="7" cm="1">
        <f t="array" ref="C809">IF(ISERROR(VLOOKUP($B809,$H$2:$I$2,2,FALSE)),"",(VLOOKUP($B809,$H$2:$I$2,2,FALSE)))</f>
      </c>
      <c r="D809" s="7"/>
      <c r="E809" s="7"/>
      <c r="F809" s="3"/>
      <c r="G809" s="3"/>
      <c r="H809" s="7"/>
      <c r="I809" s="7"/>
    </row>
    <row r="810" ht="13.65" customHeight="1">
      <c r="A810" s="7"/>
      <c r="B810" s="7"/>
      <c r="C810" t="str" s="7" cm="1">
        <f t="array" ref="C810">IF(ISERROR(VLOOKUP($B810,$H$2:$I$2,2,FALSE)),"",(VLOOKUP($B810,$H$2:$I$2,2,FALSE)))</f>
      </c>
      <c r="D810" s="7"/>
      <c r="E810" s="7"/>
      <c r="F810" s="3"/>
      <c r="G810" s="3"/>
      <c r="H810" s="7"/>
      <c r="I810" s="7"/>
    </row>
    <row r="811" ht="13.65" customHeight="1">
      <c r="A811" s="7"/>
      <c r="B811" s="7"/>
      <c r="C811" t="str" s="7" cm="1">
        <f t="array" ref="C811">IF(ISERROR(VLOOKUP($B811,$H$2:$I$2,2,FALSE)),"",(VLOOKUP($B811,$H$2:$I$2,2,FALSE)))</f>
      </c>
      <c r="D811" s="7"/>
      <c r="E811" s="7"/>
      <c r="F811" s="3"/>
      <c r="G811" s="3"/>
      <c r="H811" s="7"/>
      <c r="I811" s="7"/>
    </row>
    <row r="812" ht="13.65" customHeight="1">
      <c r="A812" s="7"/>
      <c r="B812" s="7"/>
      <c r="C812" t="str" s="7" cm="1">
        <f t="array" ref="C812">IF(ISERROR(VLOOKUP($B812,$H$2:$I$2,2,FALSE)),"",(VLOOKUP($B812,$H$2:$I$2,2,FALSE)))</f>
      </c>
      <c r="D812" s="7"/>
      <c r="E812" s="7"/>
      <c r="F812" s="3"/>
      <c r="G812" s="3"/>
      <c r="H812" s="7"/>
      <c r="I812" s="7"/>
    </row>
    <row r="813" ht="13.65" customHeight="1">
      <c r="A813" s="7"/>
      <c r="B813" s="7"/>
      <c r="C813" t="str" s="7" cm="1">
        <f t="array" ref="C813">IF(ISERROR(VLOOKUP($B813,$H$2:$I$2,2,FALSE)),"",(VLOOKUP($B813,$H$2:$I$2,2,FALSE)))</f>
      </c>
      <c r="D813" s="7"/>
      <c r="E813" s="7"/>
      <c r="F813" s="3"/>
      <c r="G813" s="3"/>
      <c r="H813" s="7"/>
      <c r="I813" s="7"/>
    </row>
    <row r="814" ht="13.65" customHeight="1">
      <c r="A814" s="7"/>
      <c r="B814" s="7"/>
      <c r="C814" t="str" s="7" cm="1">
        <f t="array" ref="C814">IF(ISERROR(VLOOKUP($B814,$H$2:$I$2,2,FALSE)),"",(VLOOKUP($B814,$H$2:$I$2,2,FALSE)))</f>
      </c>
      <c r="D814" s="7"/>
      <c r="E814" s="7"/>
      <c r="F814" s="3"/>
      <c r="G814" s="3"/>
      <c r="H814" s="7"/>
      <c r="I814" s="7"/>
    </row>
    <row r="815" ht="13.65" customHeight="1">
      <c r="A815" s="7"/>
      <c r="B815" s="7"/>
      <c r="C815" t="str" s="7" cm="1">
        <f t="array" ref="C815">IF(ISERROR(VLOOKUP($B815,$H$2:$I$2,2,FALSE)),"",(VLOOKUP($B815,$H$2:$I$2,2,FALSE)))</f>
      </c>
      <c r="D815" s="7"/>
      <c r="E815" s="7"/>
      <c r="F815" s="3"/>
      <c r="G815" s="3"/>
      <c r="H815" s="7"/>
      <c r="I815" s="7"/>
    </row>
    <row r="816" ht="13.65" customHeight="1">
      <c r="A816" s="7"/>
      <c r="B816" s="7"/>
      <c r="C816" t="str" s="7" cm="1">
        <f t="array" ref="C816">IF(ISERROR(VLOOKUP($B816,$H$2:$I$2,2,FALSE)),"",(VLOOKUP($B816,$H$2:$I$2,2,FALSE)))</f>
      </c>
      <c r="D816" s="7"/>
      <c r="E816" s="7"/>
      <c r="F816" s="3"/>
      <c r="G816" s="3"/>
      <c r="H816" s="7"/>
      <c r="I816" s="7"/>
    </row>
    <row r="817" ht="13.65" customHeight="1">
      <c r="A817" s="7"/>
      <c r="B817" s="7"/>
      <c r="C817" t="str" s="7" cm="1">
        <f t="array" ref="C817">IF(ISERROR(VLOOKUP($B817,$H$2:$I$2,2,FALSE)),"",(VLOOKUP($B817,$H$2:$I$2,2,FALSE)))</f>
      </c>
      <c r="D817" s="7"/>
      <c r="E817" s="7"/>
      <c r="F817" s="3"/>
      <c r="G817" s="3"/>
      <c r="H817" s="7"/>
      <c r="I817" s="7"/>
    </row>
    <row r="818" ht="13.65" customHeight="1">
      <c r="A818" s="7"/>
      <c r="B818" s="7"/>
      <c r="C818" t="str" s="7" cm="1">
        <f t="array" ref="C818">IF(ISERROR(VLOOKUP($B818,$H$2:$I$2,2,FALSE)),"",(VLOOKUP($B818,$H$2:$I$2,2,FALSE)))</f>
      </c>
      <c r="D818" s="7"/>
      <c r="E818" s="7"/>
      <c r="F818" s="3"/>
      <c r="G818" s="3"/>
      <c r="H818" s="7"/>
      <c r="I818" s="7"/>
    </row>
    <row r="819" ht="13.65" customHeight="1">
      <c r="A819" s="7"/>
      <c r="B819" s="7"/>
      <c r="C819" t="str" s="7" cm="1">
        <f t="array" ref="C819">IF(ISERROR(VLOOKUP($B819,$H$2:$I$2,2,FALSE)),"",(VLOOKUP($B819,$H$2:$I$2,2,FALSE)))</f>
      </c>
      <c r="D819" s="7"/>
      <c r="E819" s="7"/>
      <c r="F819" s="3"/>
      <c r="G819" s="3"/>
      <c r="H819" s="7"/>
      <c r="I819" s="7"/>
    </row>
    <row r="820" ht="13.65" customHeight="1">
      <c r="A820" s="7"/>
      <c r="B820" s="7"/>
      <c r="C820" t="str" s="7" cm="1">
        <f t="array" ref="C820">IF(ISERROR(VLOOKUP($B820,$H$2:$I$2,2,FALSE)),"",(VLOOKUP($B820,$H$2:$I$2,2,FALSE)))</f>
      </c>
      <c r="D820" s="7"/>
      <c r="E820" s="7"/>
      <c r="F820" s="3"/>
      <c r="G820" s="3"/>
      <c r="H820" s="7"/>
      <c r="I820" s="7"/>
    </row>
    <row r="821" ht="13.65" customHeight="1">
      <c r="A821" s="7"/>
      <c r="B821" s="7"/>
      <c r="C821" t="str" s="7" cm="1">
        <f t="array" ref="C821">IF(ISERROR(VLOOKUP($B821,$H$2:$I$2,2,FALSE)),"",(VLOOKUP($B821,$H$2:$I$2,2,FALSE)))</f>
      </c>
      <c r="D821" s="7"/>
      <c r="E821" s="7"/>
      <c r="F821" s="3"/>
      <c r="G821" s="3"/>
      <c r="H821" s="7"/>
      <c r="I821" s="7"/>
    </row>
    <row r="822" ht="13.65" customHeight="1">
      <c r="A822" s="7"/>
      <c r="B822" s="7"/>
      <c r="C822" t="str" s="7" cm="1">
        <f t="array" ref="C822">IF(ISERROR(VLOOKUP($B822,$H$2:$I$2,2,FALSE)),"",(VLOOKUP($B822,$H$2:$I$2,2,FALSE)))</f>
      </c>
      <c r="D822" s="7"/>
      <c r="E822" s="7"/>
      <c r="F822" s="3"/>
      <c r="G822" s="3"/>
      <c r="H822" s="7"/>
      <c r="I822" s="7"/>
    </row>
    <row r="823" ht="13.65" customHeight="1">
      <c r="A823" s="7"/>
      <c r="B823" s="7"/>
      <c r="C823" t="str" s="7" cm="1">
        <f t="array" ref="C823">IF(ISERROR(VLOOKUP($B823,$H$2:$I$2,2,FALSE)),"",(VLOOKUP($B823,$H$2:$I$2,2,FALSE)))</f>
      </c>
      <c r="D823" s="7"/>
      <c r="E823" s="7"/>
      <c r="F823" s="3"/>
      <c r="G823" s="3"/>
      <c r="H823" s="7"/>
      <c r="I823" s="7"/>
    </row>
    <row r="824" ht="13.65" customHeight="1">
      <c r="A824" s="7"/>
      <c r="B824" s="7"/>
      <c r="C824" t="str" s="7" cm="1">
        <f t="array" ref="C824">IF(ISERROR(VLOOKUP($B824,$H$2:$I$2,2,FALSE)),"",(VLOOKUP($B824,$H$2:$I$2,2,FALSE)))</f>
      </c>
      <c r="D824" s="7"/>
      <c r="E824" s="7"/>
      <c r="F824" s="3"/>
      <c r="G824" s="3"/>
      <c r="H824" s="7"/>
      <c r="I824" s="7"/>
    </row>
    <row r="825" ht="13.65" customHeight="1">
      <c r="A825" s="7"/>
      <c r="B825" s="7"/>
      <c r="C825" t="str" s="7" cm="1">
        <f t="array" ref="C825">IF(ISERROR(VLOOKUP($B825,$H$2:$I$2,2,FALSE)),"",(VLOOKUP($B825,$H$2:$I$2,2,FALSE)))</f>
      </c>
      <c r="D825" s="7"/>
      <c r="E825" s="7"/>
      <c r="F825" s="3"/>
      <c r="G825" s="3"/>
      <c r="H825" s="7"/>
      <c r="I825" s="7"/>
    </row>
    <row r="826" ht="13.65" customHeight="1">
      <c r="A826" s="7"/>
      <c r="B826" s="7"/>
      <c r="C826" t="str" s="7" cm="1">
        <f t="array" ref="C826">IF(ISERROR(VLOOKUP($B826,$H$2:$I$2,2,FALSE)),"",(VLOOKUP($B826,$H$2:$I$2,2,FALSE)))</f>
      </c>
      <c r="D826" s="7"/>
      <c r="E826" s="7"/>
      <c r="F826" s="3"/>
      <c r="G826" s="3"/>
      <c r="H826" s="7"/>
      <c r="I826" s="7"/>
    </row>
    <row r="827" ht="13.65" customHeight="1">
      <c r="A827" s="7"/>
      <c r="B827" s="7"/>
      <c r="C827" t="str" s="7" cm="1">
        <f t="array" ref="C827">IF(ISERROR(VLOOKUP($B827,$H$2:$I$2,2,FALSE)),"",(VLOOKUP($B827,$H$2:$I$2,2,FALSE)))</f>
      </c>
      <c r="D827" s="7"/>
      <c r="E827" s="7"/>
      <c r="F827" s="3"/>
      <c r="G827" s="3"/>
      <c r="H827" s="7"/>
      <c r="I827" s="7"/>
    </row>
    <row r="828" ht="13.65" customHeight="1">
      <c r="A828" s="7"/>
      <c r="B828" s="7"/>
      <c r="C828" t="str" s="7" cm="1">
        <f t="array" ref="C828">IF(ISERROR(VLOOKUP($B828,$H$2:$I$2,2,FALSE)),"",(VLOOKUP($B828,$H$2:$I$2,2,FALSE)))</f>
      </c>
      <c r="D828" s="7"/>
      <c r="E828" s="7"/>
      <c r="F828" s="3"/>
      <c r="G828" s="3"/>
      <c r="H828" s="7"/>
      <c r="I828" s="7"/>
    </row>
    <row r="829" ht="13.65" customHeight="1">
      <c r="A829" s="7"/>
      <c r="B829" s="7"/>
      <c r="C829" t="str" s="7" cm="1">
        <f t="array" ref="C829">IF(ISERROR(VLOOKUP($B829,$H$2:$I$2,2,FALSE)),"",(VLOOKUP($B829,$H$2:$I$2,2,FALSE)))</f>
      </c>
      <c r="D829" s="7"/>
      <c r="E829" s="7"/>
      <c r="F829" s="3"/>
      <c r="G829" s="3"/>
      <c r="H829" s="7"/>
      <c r="I829" s="7"/>
    </row>
    <row r="830" ht="13.65" customHeight="1">
      <c r="A830" s="7"/>
      <c r="B830" s="7"/>
      <c r="C830" t="str" s="7" cm="1">
        <f t="array" ref="C830">IF(ISERROR(VLOOKUP($B830,$H$2:$I$2,2,FALSE)),"",(VLOOKUP($B830,$H$2:$I$2,2,FALSE)))</f>
      </c>
      <c r="D830" s="7"/>
      <c r="E830" s="7"/>
      <c r="F830" s="3"/>
      <c r="G830" s="3"/>
      <c r="H830" s="7"/>
      <c r="I830" s="7"/>
    </row>
    <row r="831" ht="13.65" customHeight="1">
      <c r="A831" s="7"/>
      <c r="B831" s="7"/>
      <c r="C831" t="str" s="7" cm="1">
        <f t="array" ref="C831">IF(ISERROR(VLOOKUP($B831,$H$2:$I$2,2,FALSE)),"",(VLOOKUP($B831,$H$2:$I$2,2,FALSE)))</f>
      </c>
      <c r="D831" s="7"/>
      <c r="E831" s="7"/>
      <c r="F831" s="3"/>
      <c r="G831" s="3"/>
      <c r="H831" s="7"/>
      <c r="I831" s="7"/>
    </row>
    <row r="832" ht="13.65" customHeight="1">
      <c r="A832" s="7"/>
      <c r="B832" s="7"/>
      <c r="C832" t="str" s="7" cm="1">
        <f t="array" ref="C832">IF(ISERROR(VLOOKUP($B832,$H$2:$I$2,2,FALSE)),"",(VLOOKUP($B832,$H$2:$I$2,2,FALSE)))</f>
      </c>
      <c r="D832" s="7"/>
      <c r="E832" s="7"/>
      <c r="F832" s="3"/>
      <c r="G832" s="3"/>
      <c r="H832" s="7"/>
      <c r="I832" s="7"/>
    </row>
    <row r="833" ht="13.65" customHeight="1">
      <c r="A833" s="7"/>
      <c r="B833" s="7"/>
      <c r="C833" t="str" s="7" cm="1">
        <f t="array" ref="C833">IF(ISERROR(VLOOKUP($B833,$H$2:$I$2,2,FALSE)),"",(VLOOKUP($B833,$H$2:$I$2,2,FALSE)))</f>
      </c>
      <c r="D833" s="7"/>
      <c r="E833" s="7"/>
      <c r="F833" s="3"/>
      <c r="G833" s="3"/>
      <c r="H833" s="7"/>
      <c r="I833" s="7"/>
    </row>
    <row r="834" ht="13.65" customHeight="1">
      <c r="A834" s="7"/>
      <c r="B834" s="7"/>
      <c r="C834" t="str" s="7" cm="1">
        <f t="array" ref="C834">IF(ISERROR(VLOOKUP($B834,$H$2:$I$2,2,FALSE)),"",(VLOOKUP($B834,$H$2:$I$2,2,FALSE)))</f>
      </c>
      <c r="D834" s="7"/>
      <c r="E834" s="7"/>
      <c r="F834" s="3"/>
      <c r="G834" s="3"/>
      <c r="H834" s="7"/>
      <c r="I834" s="7"/>
    </row>
    <row r="835" ht="13.65" customHeight="1">
      <c r="A835" s="7"/>
      <c r="B835" s="7"/>
      <c r="C835" t="str" s="7" cm="1">
        <f t="array" ref="C835">IF(ISERROR(VLOOKUP($B835,$H$2:$I$2,2,FALSE)),"",(VLOOKUP($B835,$H$2:$I$2,2,FALSE)))</f>
      </c>
      <c r="D835" s="7"/>
      <c r="E835" s="7"/>
      <c r="F835" s="3"/>
      <c r="G835" s="3"/>
      <c r="H835" s="7"/>
      <c r="I835" s="7"/>
    </row>
    <row r="836" ht="13.65" customHeight="1">
      <c r="A836" s="7"/>
      <c r="B836" s="7"/>
      <c r="C836" t="str" s="7" cm="1">
        <f t="array" ref="C836">IF(ISERROR(VLOOKUP($B836,$H$2:$I$2,2,FALSE)),"",(VLOOKUP($B836,$H$2:$I$2,2,FALSE)))</f>
      </c>
      <c r="D836" s="7"/>
      <c r="E836" s="7"/>
      <c r="F836" s="3"/>
      <c r="G836" s="3"/>
      <c r="H836" s="7"/>
      <c r="I836" s="7"/>
    </row>
    <row r="837" ht="13.65" customHeight="1">
      <c r="A837" s="7"/>
      <c r="B837" s="7"/>
      <c r="C837" t="str" s="7" cm="1">
        <f t="array" ref="C837">IF(ISERROR(VLOOKUP($B837,$H$2:$I$2,2,FALSE)),"",(VLOOKUP($B837,$H$2:$I$2,2,FALSE)))</f>
      </c>
      <c r="D837" s="7"/>
      <c r="E837" s="7"/>
      <c r="F837" s="3"/>
      <c r="G837" s="3"/>
      <c r="H837" s="7"/>
      <c r="I837" s="7"/>
    </row>
    <row r="838" ht="13.65" customHeight="1">
      <c r="A838" s="7"/>
      <c r="B838" s="7"/>
      <c r="C838" t="str" s="7" cm="1">
        <f t="array" ref="C838">IF(ISERROR(VLOOKUP($B838,$H$2:$I$2,2,FALSE)),"",(VLOOKUP($B838,$H$2:$I$2,2,FALSE)))</f>
      </c>
      <c r="D838" s="7"/>
      <c r="E838" s="7"/>
      <c r="F838" s="3"/>
      <c r="G838" s="3"/>
      <c r="H838" s="7"/>
      <c r="I838" s="7"/>
    </row>
    <row r="839" ht="13.65" customHeight="1">
      <c r="A839" s="7"/>
      <c r="B839" s="7"/>
      <c r="C839" t="str" s="7" cm="1">
        <f t="array" ref="C839">IF(ISERROR(VLOOKUP($B839,$H$2:$I$2,2,FALSE)),"",(VLOOKUP($B839,$H$2:$I$2,2,FALSE)))</f>
      </c>
      <c r="D839" s="7"/>
      <c r="E839" s="7"/>
      <c r="F839" s="3"/>
      <c r="G839" s="3"/>
      <c r="H839" s="7"/>
      <c r="I839" s="7"/>
    </row>
    <row r="840" ht="13.65" customHeight="1">
      <c r="A840" s="7"/>
      <c r="B840" s="7"/>
      <c r="C840" t="str" s="7" cm="1">
        <f t="array" ref="C840">IF(ISERROR(VLOOKUP($B840,$H$2:$I$2,2,FALSE)),"",(VLOOKUP($B840,$H$2:$I$2,2,FALSE)))</f>
      </c>
      <c r="D840" s="7"/>
      <c r="E840" s="7"/>
      <c r="F840" s="3"/>
      <c r="G840" s="3"/>
      <c r="H840" s="7"/>
      <c r="I840" s="7"/>
    </row>
    <row r="841" ht="13.65" customHeight="1">
      <c r="A841" s="7"/>
      <c r="B841" s="7"/>
      <c r="C841" t="str" s="7" cm="1">
        <f t="array" ref="C841">IF(ISERROR(VLOOKUP($B841,$H$2:$I$2,2,FALSE)),"",(VLOOKUP($B841,$H$2:$I$2,2,FALSE)))</f>
      </c>
      <c r="D841" s="7"/>
      <c r="E841" s="7"/>
      <c r="F841" s="3"/>
      <c r="G841" s="3"/>
      <c r="H841" s="7"/>
      <c r="I841" s="7"/>
    </row>
    <row r="842" ht="13.65" customHeight="1">
      <c r="A842" s="7"/>
      <c r="B842" s="7"/>
      <c r="C842" t="str" s="7" cm="1">
        <f t="array" ref="C842">IF(ISERROR(VLOOKUP($B842,$H$2:$I$2,2,FALSE)),"",(VLOOKUP($B842,$H$2:$I$2,2,FALSE)))</f>
      </c>
      <c r="D842" s="7"/>
      <c r="E842" s="7"/>
      <c r="F842" s="3"/>
      <c r="G842" s="3"/>
      <c r="H842" s="7"/>
      <c r="I842" s="7"/>
    </row>
    <row r="843" ht="13.65" customHeight="1">
      <c r="A843" s="7"/>
      <c r="B843" s="7"/>
      <c r="C843" t="str" s="7" cm="1">
        <f t="array" ref="C843">IF(ISERROR(VLOOKUP($B843,$H$2:$I$2,2,FALSE)),"",(VLOOKUP($B843,$H$2:$I$2,2,FALSE)))</f>
      </c>
      <c r="D843" s="7"/>
      <c r="E843" s="7"/>
      <c r="F843" s="3"/>
      <c r="G843" s="3"/>
      <c r="H843" s="7"/>
      <c r="I843" s="7"/>
    </row>
    <row r="844" ht="13.65" customHeight="1">
      <c r="A844" s="7"/>
      <c r="B844" s="7"/>
      <c r="C844" t="str" s="7" cm="1">
        <f t="array" ref="C844">IF(ISERROR(VLOOKUP($B844,$H$2:$I$2,2,FALSE)),"",(VLOOKUP($B844,$H$2:$I$2,2,FALSE)))</f>
      </c>
      <c r="D844" s="7"/>
      <c r="E844" s="7"/>
      <c r="F844" s="3"/>
      <c r="G844" s="3"/>
      <c r="H844" s="7"/>
      <c r="I844" s="7"/>
    </row>
    <row r="845" ht="13.65" customHeight="1">
      <c r="A845" s="7"/>
      <c r="B845" s="7"/>
      <c r="C845" t="str" s="7" cm="1">
        <f t="array" ref="C845">IF(ISERROR(VLOOKUP($B845,$H$2:$I$2,2,FALSE)),"",(VLOOKUP($B845,$H$2:$I$2,2,FALSE)))</f>
      </c>
      <c r="D845" s="7"/>
      <c r="E845" s="7"/>
      <c r="F845" s="3"/>
      <c r="G845" s="3"/>
      <c r="H845" s="7"/>
      <c r="I845" s="7"/>
    </row>
    <row r="846" ht="13.65" customHeight="1">
      <c r="A846" s="7"/>
      <c r="B846" s="7"/>
      <c r="C846" t="str" s="7" cm="1">
        <f t="array" ref="C846">IF(ISERROR(VLOOKUP($B846,$H$2:$I$2,2,FALSE)),"",(VLOOKUP($B846,$H$2:$I$2,2,FALSE)))</f>
      </c>
      <c r="D846" s="7"/>
      <c r="E846" s="7"/>
      <c r="F846" s="3"/>
      <c r="G846" s="3"/>
      <c r="H846" s="7"/>
      <c r="I846" s="7"/>
    </row>
    <row r="847" ht="13.65" customHeight="1">
      <c r="A847" s="7"/>
      <c r="B847" s="7"/>
      <c r="C847" t="str" s="7" cm="1">
        <f t="array" ref="C847">IF(ISERROR(VLOOKUP($B847,$H$2:$I$2,2,FALSE)),"",(VLOOKUP($B847,$H$2:$I$2,2,FALSE)))</f>
      </c>
      <c r="D847" s="7"/>
      <c r="E847" s="7"/>
      <c r="F847" s="3"/>
      <c r="G847" s="3"/>
      <c r="H847" s="7"/>
      <c r="I847" s="7"/>
    </row>
    <row r="848" ht="13.65" customHeight="1">
      <c r="A848" s="7"/>
      <c r="B848" s="7"/>
      <c r="C848" t="str" s="7" cm="1">
        <f t="array" ref="C848">IF(ISERROR(VLOOKUP($B848,$H$2:$I$2,2,FALSE)),"",(VLOOKUP($B848,$H$2:$I$2,2,FALSE)))</f>
      </c>
      <c r="D848" s="7"/>
      <c r="E848" s="7"/>
      <c r="F848" s="3"/>
      <c r="G848" s="3"/>
      <c r="H848" s="7"/>
      <c r="I848" s="7"/>
    </row>
    <row r="849" ht="13.65" customHeight="1">
      <c r="A849" s="7"/>
      <c r="B849" s="7"/>
      <c r="C849" t="str" s="7" cm="1">
        <f t="array" ref="C849">IF(ISERROR(VLOOKUP($B849,$H$2:$I$2,2,FALSE)),"",(VLOOKUP($B849,$H$2:$I$2,2,FALSE)))</f>
      </c>
      <c r="D849" s="7"/>
      <c r="E849" s="7"/>
      <c r="F849" s="3"/>
      <c r="G849" s="3"/>
      <c r="H849" s="7"/>
      <c r="I849" s="7"/>
    </row>
    <row r="850" ht="13.65" customHeight="1">
      <c r="A850" s="7"/>
      <c r="B850" s="7"/>
      <c r="C850" t="str" s="7" cm="1">
        <f t="array" ref="C850">IF(ISERROR(VLOOKUP($B850,$H$2:$I$2,2,FALSE)),"",(VLOOKUP($B850,$H$2:$I$2,2,FALSE)))</f>
      </c>
      <c r="D850" s="7"/>
      <c r="E850" s="7"/>
      <c r="F850" s="3"/>
      <c r="G850" s="3"/>
      <c r="H850" s="7"/>
      <c r="I850" s="7"/>
    </row>
    <row r="851" ht="13.65" customHeight="1">
      <c r="A851" s="7"/>
      <c r="B851" s="7"/>
      <c r="C851" t="str" s="7" cm="1">
        <f t="array" ref="C851">IF(ISERROR(VLOOKUP($B851,$H$2:$I$2,2,FALSE)),"",(VLOOKUP($B851,$H$2:$I$2,2,FALSE)))</f>
      </c>
      <c r="D851" s="7"/>
      <c r="E851" s="7"/>
      <c r="F851" s="3"/>
      <c r="G851" s="3"/>
      <c r="H851" s="7"/>
      <c r="I851" s="7"/>
    </row>
    <row r="852" ht="13.65" customHeight="1">
      <c r="A852" s="7"/>
      <c r="B852" s="7"/>
      <c r="C852" t="str" s="7" cm="1">
        <f t="array" ref="C852">IF(ISERROR(VLOOKUP($B852,$H$2:$I$2,2,FALSE)),"",(VLOOKUP($B852,$H$2:$I$2,2,FALSE)))</f>
      </c>
      <c r="D852" s="7"/>
      <c r="E852" s="7"/>
      <c r="F852" s="3"/>
      <c r="G852" s="3"/>
      <c r="H852" s="7"/>
      <c r="I852" s="7"/>
    </row>
    <row r="853" ht="13.65" customHeight="1">
      <c r="A853" s="7"/>
      <c r="B853" s="7"/>
      <c r="C853" t="str" s="7" cm="1">
        <f t="array" ref="C853">IF(ISERROR(VLOOKUP($B853,$H$2:$I$2,2,FALSE)),"",(VLOOKUP($B853,$H$2:$I$2,2,FALSE)))</f>
      </c>
      <c r="D853" s="7"/>
      <c r="E853" s="7"/>
      <c r="F853" s="3"/>
      <c r="G853" s="3"/>
      <c r="H853" s="7"/>
      <c r="I853" s="7"/>
    </row>
    <row r="854" ht="13.65" customHeight="1">
      <c r="A854" s="7"/>
      <c r="B854" s="7"/>
      <c r="C854" t="str" s="7" cm="1">
        <f t="array" ref="C854">IF(ISERROR(VLOOKUP($B854,$H$2:$I$2,2,FALSE)),"",(VLOOKUP($B854,$H$2:$I$2,2,FALSE)))</f>
      </c>
      <c r="D854" s="7"/>
      <c r="E854" s="7"/>
      <c r="F854" s="3"/>
      <c r="G854" s="3"/>
      <c r="H854" s="7"/>
      <c r="I854" s="7"/>
    </row>
    <row r="855" ht="13.65" customHeight="1">
      <c r="A855" s="7"/>
      <c r="B855" s="7"/>
      <c r="C855" t="str" s="7" cm="1">
        <f t="array" ref="C855">IF(ISERROR(VLOOKUP($B855,$H$2:$I$2,2,FALSE)),"",(VLOOKUP($B855,$H$2:$I$2,2,FALSE)))</f>
      </c>
      <c r="D855" s="7"/>
      <c r="E855" s="7"/>
      <c r="F855" s="3"/>
      <c r="G855" s="3"/>
      <c r="H855" s="7"/>
      <c r="I855" s="7"/>
    </row>
    <row r="856" ht="13.65" customHeight="1">
      <c r="A856" s="7"/>
      <c r="B856" s="7"/>
      <c r="C856" t="str" s="7" cm="1">
        <f t="array" ref="C856">IF(ISERROR(VLOOKUP($B856,$H$2:$I$2,2,FALSE)),"",(VLOOKUP($B856,$H$2:$I$2,2,FALSE)))</f>
      </c>
      <c r="D856" s="7"/>
      <c r="E856" s="7"/>
      <c r="F856" s="3"/>
      <c r="G856" s="3"/>
      <c r="H856" s="7"/>
      <c r="I856" s="7"/>
    </row>
    <row r="857" ht="13.65" customHeight="1">
      <c r="A857" s="7"/>
      <c r="B857" s="7"/>
      <c r="C857" t="str" s="7" cm="1">
        <f t="array" ref="C857">IF(ISERROR(VLOOKUP($B857,$H$2:$I$2,2,FALSE)),"",(VLOOKUP($B857,$H$2:$I$2,2,FALSE)))</f>
      </c>
      <c r="D857" s="7"/>
      <c r="E857" s="7"/>
      <c r="F857" s="3"/>
      <c r="G857" s="3"/>
      <c r="H857" s="7"/>
      <c r="I857" s="7"/>
    </row>
    <row r="858" ht="13.65" customHeight="1">
      <c r="A858" s="7"/>
      <c r="B858" s="7"/>
      <c r="C858" t="str" s="7" cm="1">
        <f t="array" ref="C858">IF(ISERROR(VLOOKUP($B858,$H$2:$I$2,2,FALSE)),"",(VLOOKUP($B858,$H$2:$I$2,2,FALSE)))</f>
      </c>
      <c r="D858" s="7"/>
      <c r="E858" s="7"/>
      <c r="F858" s="3"/>
      <c r="G858" s="3"/>
      <c r="H858" s="7"/>
      <c r="I858" s="7"/>
    </row>
    <row r="859" ht="13.65" customHeight="1">
      <c r="A859" s="7"/>
      <c r="B859" s="7"/>
      <c r="C859" t="str" s="7" cm="1">
        <f t="array" ref="C859">IF(ISERROR(VLOOKUP($B859,$H$2:$I$2,2,FALSE)),"",(VLOOKUP($B859,$H$2:$I$2,2,FALSE)))</f>
      </c>
      <c r="D859" s="7"/>
      <c r="E859" s="7"/>
      <c r="F859" s="3"/>
      <c r="G859" s="3"/>
      <c r="H859" s="7"/>
      <c r="I859" s="7"/>
    </row>
    <row r="860" ht="13.65" customHeight="1">
      <c r="A860" s="7"/>
      <c r="B860" s="7"/>
      <c r="C860" t="str" s="7" cm="1">
        <f t="array" ref="C860">IF(ISERROR(VLOOKUP($B860,$H$2:$I$2,2,FALSE)),"",(VLOOKUP($B860,$H$2:$I$2,2,FALSE)))</f>
      </c>
      <c r="D860" s="7"/>
      <c r="E860" s="7"/>
      <c r="F860" s="3"/>
      <c r="G860" s="3"/>
      <c r="H860" s="7"/>
      <c r="I860" s="7"/>
    </row>
    <row r="861" ht="13.65" customHeight="1">
      <c r="A861" s="7"/>
      <c r="B861" s="7"/>
      <c r="C861" t="str" s="7" cm="1">
        <f t="array" ref="C861">IF(ISERROR(VLOOKUP($B861,$H$2:$I$2,2,FALSE)),"",(VLOOKUP($B861,$H$2:$I$2,2,FALSE)))</f>
      </c>
      <c r="D861" s="7"/>
      <c r="E861" s="7"/>
      <c r="F861" s="3"/>
      <c r="G861" s="3"/>
      <c r="H861" s="7"/>
      <c r="I861" s="7"/>
    </row>
    <row r="862" ht="13.65" customHeight="1">
      <c r="A862" s="7"/>
      <c r="B862" s="7"/>
      <c r="C862" t="str" s="7" cm="1">
        <f t="array" ref="C862">IF(ISERROR(VLOOKUP($B862,$H$2:$I$2,2,FALSE)),"",(VLOOKUP($B862,$H$2:$I$2,2,FALSE)))</f>
      </c>
      <c r="D862" s="7"/>
      <c r="E862" s="7"/>
      <c r="F862" s="3"/>
      <c r="G862" s="3"/>
      <c r="H862" s="7"/>
      <c r="I862" s="7"/>
    </row>
    <row r="863" ht="13.65" customHeight="1">
      <c r="A863" s="7"/>
      <c r="B863" s="7"/>
      <c r="C863" t="str" s="7" cm="1">
        <f t="array" ref="C863">IF(ISERROR(VLOOKUP($B863,$H$2:$I$2,2,FALSE)),"",(VLOOKUP($B863,$H$2:$I$2,2,FALSE)))</f>
      </c>
      <c r="D863" s="7"/>
      <c r="E863" s="7"/>
      <c r="F863" s="3"/>
      <c r="G863" s="3"/>
      <c r="H863" s="7"/>
      <c r="I863" s="7"/>
    </row>
    <row r="864" ht="13.65" customHeight="1">
      <c r="A864" s="7"/>
      <c r="B864" s="7"/>
      <c r="C864" t="str" s="7" cm="1">
        <f t="array" ref="C864">IF(ISERROR(VLOOKUP($B864,$H$2:$I$2,2,FALSE)),"",(VLOOKUP($B864,$H$2:$I$2,2,FALSE)))</f>
      </c>
      <c r="D864" s="7"/>
      <c r="E864" s="7"/>
      <c r="F864" s="3"/>
      <c r="G864" s="3"/>
      <c r="H864" s="7"/>
      <c r="I864" s="7"/>
    </row>
    <row r="865" ht="13.65" customHeight="1">
      <c r="A865" s="7"/>
      <c r="B865" s="7"/>
      <c r="C865" t="str" s="7" cm="1">
        <f t="array" ref="C865">IF(ISERROR(VLOOKUP($B865,$H$2:$I$2,2,FALSE)),"",(VLOOKUP($B865,$H$2:$I$2,2,FALSE)))</f>
      </c>
      <c r="D865" s="7"/>
      <c r="E865" s="7"/>
      <c r="F865" s="3"/>
      <c r="G865" s="3"/>
      <c r="H865" s="7"/>
      <c r="I865" s="7"/>
    </row>
    <row r="866" ht="13.65" customHeight="1">
      <c r="A866" s="7"/>
      <c r="B866" s="7"/>
      <c r="C866" t="str" s="7" cm="1">
        <f t="array" ref="C866">IF(ISERROR(VLOOKUP($B866,$H$2:$I$2,2,FALSE)),"",(VLOOKUP($B866,$H$2:$I$2,2,FALSE)))</f>
      </c>
      <c r="D866" s="7"/>
      <c r="E866" s="7"/>
      <c r="F866" s="3"/>
      <c r="G866" s="3"/>
      <c r="H866" s="7"/>
      <c r="I866" s="7"/>
    </row>
    <row r="867" ht="13.65" customHeight="1">
      <c r="A867" s="7"/>
      <c r="B867" s="7"/>
      <c r="C867" t="str" s="7" cm="1">
        <f t="array" ref="C867">IF(ISERROR(VLOOKUP($B867,$H$2:$I$2,2,FALSE)),"",(VLOOKUP($B867,$H$2:$I$2,2,FALSE)))</f>
      </c>
      <c r="D867" s="7"/>
      <c r="E867" s="7"/>
      <c r="F867" s="3"/>
      <c r="G867" s="3"/>
      <c r="H867" s="7"/>
      <c r="I867" s="7"/>
    </row>
    <row r="868" ht="13.65" customHeight="1">
      <c r="A868" s="7"/>
      <c r="B868" s="7"/>
      <c r="C868" t="str" s="7" cm="1">
        <f t="array" ref="C868">IF(ISERROR(VLOOKUP($B868,$H$2:$I$2,2,FALSE)),"",(VLOOKUP($B868,$H$2:$I$2,2,FALSE)))</f>
      </c>
      <c r="D868" s="7"/>
      <c r="E868" s="7"/>
      <c r="F868" s="3"/>
      <c r="G868" s="3"/>
      <c r="H868" s="7"/>
      <c r="I868" s="7"/>
    </row>
    <row r="869" ht="13.65" customHeight="1">
      <c r="A869" s="7"/>
      <c r="B869" s="7"/>
      <c r="C869" t="str" s="7" cm="1">
        <f t="array" ref="C869">IF(ISERROR(VLOOKUP($B869,$H$2:$I$2,2,FALSE)),"",(VLOOKUP($B869,$H$2:$I$2,2,FALSE)))</f>
      </c>
      <c r="D869" s="7"/>
      <c r="E869" s="7"/>
      <c r="F869" s="3"/>
      <c r="G869" s="3"/>
      <c r="H869" s="7"/>
      <c r="I869" s="7"/>
    </row>
    <row r="870" ht="13.65" customHeight="1">
      <c r="A870" s="7"/>
      <c r="B870" s="7"/>
      <c r="C870" t="str" s="7" cm="1">
        <f t="array" ref="C870">IF(ISERROR(VLOOKUP($B870,$H$2:$I$2,2,FALSE)),"",(VLOOKUP($B870,$H$2:$I$2,2,FALSE)))</f>
      </c>
      <c r="D870" s="7"/>
      <c r="E870" s="7"/>
      <c r="F870" s="3"/>
      <c r="G870" s="3"/>
      <c r="H870" s="7"/>
      <c r="I870" s="7"/>
    </row>
    <row r="871" ht="13.65" customHeight="1">
      <c r="A871" s="7"/>
      <c r="B871" s="7"/>
      <c r="C871" t="str" s="7" cm="1">
        <f t="array" ref="C871">IF(ISERROR(VLOOKUP($B871,$H$2:$I$2,2,FALSE)),"",(VLOOKUP($B871,$H$2:$I$2,2,FALSE)))</f>
      </c>
      <c r="D871" s="7"/>
      <c r="E871" s="7"/>
      <c r="F871" s="3"/>
      <c r="G871" s="3"/>
      <c r="H871" s="7"/>
      <c r="I871" s="7"/>
    </row>
    <row r="872" ht="13.65" customHeight="1">
      <c r="A872" s="7"/>
      <c r="B872" s="7"/>
      <c r="C872" t="str" s="7" cm="1">
        <f t="array" ref="C872">IF(ISERROR(VLOOKUP($B872,$H$2:$I$2,2,FALSE)),"",(VLOOKUP($B872,$H$2:$I$2,2,FALSE)))</f>
      </c>
      <c r="D872" s="7"/>
      <c r="E872" s="7"/>
      <c r="F872" s="3"/>
      <c r="G872" s="3"/>
      <c r="H872" s="7"/>
      <c r="I872" s="7"/>
    </row>
    <row r="873" ht="13.65" customHeight="1">
      <c r="A873" s="7"/>
      <c r="B873" s="7"/>
      <c r="C873" t="str" s="7" cm="1">
        <f t="array" ref="C873">IF(ISERROR(VLOOKUP($B873,$H$2:$I$2,2,FALSE)),"",(VLOOKUP($B873,$H$2:$I$2,2,FALSE)))</f>
      </c>
      <c r="D873" s="7"/>
      <c r="E873" s="7"/>
      <c r="F873" s="3"/>
      <c r="G873" s="3"/>
      <c r="H873" s="7"/>
      <c r="I873" s="7"/>
    </row>
    <row r="874" ht="13.65" customHeight="1">
      <c r="A874" s="7"/>
      <c r="B874" s="7"/>
      <c r="C874" t="str" s="7" cm="1">
        <f t="array" ref="C874">IF(ISERROR(VLOOKUP($B874,$H$2:$I$2,2,FALSE)),"",(VLOOKUP($B874,$H$2:$I$2,2,FALSE)))</f>
      </c>
      <c r="D874" s="7"/>
      <c r="E874" s="7"/>
      <c r="F874" s="3"/>
      <c r="G874" s="3"/>
      <c r="H874" s="7"/>
      <c r="I874" s="7"/>
    </row>
    <row r="875" ht="13.65" customHeight="1">
      <c r="A875" s="7"/>
      <c r="B875" s="7"/>
      <c r="C875" t="str" s="7" cm="1">
        <f t="array" ref="C875">IF(ISERROR(VLOOKUP($B875,$H$2:$I$2,2,FALSE)),"",(VLOOKUP($B875,$H$2:$I$2,2,FALSE)))</f>
      </c>
      <c r="D875" s="7"/>
      <c r="E875" s="7"/>
      <c r="F875" s="3"/>
      <c r="G875" s="3"/>
      <c r="H875" s="7"/>
      <c r="I875" s="7"/>
    </row>
    <row r="876" ht="13.65" customHeight="1">
      <c r="A876" s="7"/>
      <c r="B876" s="7"/>
      <c r="C876" t="str" s="7" cm="1">
        <f t="array" ref="C876">IF(ISERROR(VLOOKUP($B876,$H$2:$I$2,2,FALSE)),"",(VLOOKUP($B876,$H$2:$I$2,2,FALSE)))</f>
      </c>
      <c r="D876" s="7"/>
      <c r="E876" s="7"/>
      <c r="F876" s="3"/>
      <c r="G876" s="3"/>
      <c r="H876" s="7"/>
      <c r="I876" s="7"/>
    </row>
    <row r="877" ht="13.65" customHeight="1">
      <c r="A877" s="7"/>
      <c r="B877" s="7"/>
      <c r="C877" t="str" s="7" cm="1">
        <f t="array" ref="C877">IF(ISERROR(VLOOKUP($B877,$H$2:$I$2,2,FALSE)),"",(VLOOKUP($B877,$H$2:$I$2,2,FALSE)))</f>
      </c>
      <c r="D877" s="7"/>
      <c r="E877" s="7"/>
      <c r="F877" s="3"/>
      <c r="G877" s="3"/>
      <c r="H877" s="7"/>
      <c r="I877" s="7"/>
    </row>
    <row r="878" ht="13.65" customHeight="1">
      <c r="A878" s="7"/>
      <c r="B878" s="7"/>
      <c r="C878" t="str" s="7" cm="1">
        <f t="array" ref="C878">IF(ISERROR(VLOOKUP($B878,$H$2:$I$2,2,FALSE)),"",(VLOOKUP($B878,$H$2:$I$2,2,FALSE)))</f>
      </c>
      <c r="D878" s="7"/>
      <c r="E878" s="7"/>
      <c r="F878" s="3"/>
      <c r="G878" s="3"/>
      <c r="H878" s="7"/>
      <c r="I878" s="7"/>
    </row>
    <row r="879" ht="13.65" customHeight="1">
      <c r="A879" s="7"/>
      <c r="B879" s="7"/>
      <c r="C879" t="str" s="7" cm="1">
        <f t="array" ref="C879">IF(ISERROR(VLOOKUP($B879,$H$2:$I$2,2,FALSE)),"",(VLOOKUP($B879,$H$2:$I$2,2,FALSE)))</f>
      </c>
      <c r="D879" s="7"/>
      <c r="E879" s="7"/>
      <c r="F879" s="3"/>
      <c r="G879" s="3"/>
      <c r="H879" s="7"/>
      <c r="I879" s="7"/>
    </row>
    <row r="880" ht="13.65" customHeight="1">
      <c r="A880" s="7"/>
      <c r="B880" s="7"/>
      <c r="C880" t="str" s="7" cm="1">
        <f t="array" ref="C880">IF(ISERROR(VLOOKUP($B880,$H$2:$I$2,2,FALSE)),"",(VLOOKUP($B880,$H$2:$I$2,2,FALSE)))</f>
      </c>
      <c r="D880" s="7"/>
      <c r="E880" s="7"/>
      <c r="F880" s="3"/>
      <c r="G880" s="3"/>
      <c r="H880" s="7"/>
      <c r="I880" s="7"/>
    </row>
    <row r="881" ht="13.65" customHeight="1">
      <c r="A881" s="7"/>
      <c r="B881" s="7"/>
      <c r="C881" t="str" s="7" cm="1">
        <f t="array" ref="C881">IF(ISERROR(VLOOKUP($B881,$H$2:$I$2,2,FALSE)),"",(VLOOKUP($B881,$H$2:$I$2,2,FALSE)))</f>
      </c>
      <c r="D881" s="7"/>
      <c r="E881" s="7"/>
      <c r="F881" s="3"/>
      <c r="G881" s="3"/>
      <c r="H881" s="7"/>
      <c r="I881" s="7"/>
    </row>
    <row r="882" ht="13.65" customHeight="1">
      <c r="A882" s="7"/>
      <c r="B882" s="7"/>
      <c r="C882" t="str" s="7" cm="1">
        <f t="array" ref="C882">IF(ISERROR(VLOOKUP($B882,$H$2:$I$2,2,FALSE)),"",(VLOOKUP($B882,$H$2:$I$2,2,FALSE)))</f>
      </c>
      <c r="D882" s="7"/>
      <c r="E882" s="7"/>
      <c r="F882" s="3"/>
      <c r="G882" s="3"/>
      <c r="H882" s="7"/>
      <c r="I882" s="7"/>
    </row>
    <row r="883" ht="13.65" customHeight="1">
      <c r="A883" s="7"/>
      <c r="B883" s="7"/>
      <c r="C883" t="str" s="7" cm="1">
        <f t="array" ref="C883">IF(ISERROR(VLOOKUP($B883,$H$2:$I$2,2,FALSE)),"",(VLOOKUP($B883,$H$2:$I$2,2,FALSE)))</f>
      </c>
      <c r="D883" s="7"/>
      <c r="E883" s="7"/>
      <c r="F883" s="3"/>
      <c r="G883" s="3"/>
      <c r="H883" s="7"/>
      <c r="I883" s="7"/>
    </row>
    <row r="884" ht="13.65" customHeight="1">
      <c r="A884" s="7"/>
      <c r="B884" s="7"/>
      <c r="C884" t="str" s="7" cm="1">
        <f t="array" ref="C884">IF(ISERROR(VLOOKUP($B884,$H$2:$I$2,2,FALSE)),"",(VLOOKUP($B884,$H$2:$I$2,2,FALSE)))</f>
      </c>
      <c r="D884" s="7"/>
      <c r="E884" s="7"/>
      <c r="F884" s="3"/>
      <c r="G884" s="3"/>
      <c r="H884" s="7"/>
      <c r="I884" s="7"/>
    </row>
    <row r="885" ht="13.65" customHeight="1">
      <c r="A885" s="7"/>
      <c r="B885" s="7"/>
      <c r="C885" t="str" s="7" cm="1">
        <f t="array" ref="C885">IF(ISERROR(VLOOKUP($B885,$H$2:$I$2,2,FALSE)),"",(VLOOKUP($B885,$H$2:$I$2,2,FALSE)))</f>
      </c>
      <c r="D885" s="7"/>
      <c r="E885" s="7"/>
      <c r="F885" s="3"/>
      <c r="G885" s="3"/>
      <c r="H885" s="7"/>
      <c r="I885" s="7"/>
    </row>
    <row r="886" ht="13.65" customHeight="1">
      <c r="A886" s="7"/>
      <c r="B886" s="7"/>
      <c r="C886" t="str" s="7" cm="1">
        <f t="array" ref="C886">IF(ISERROR(VLOOKUP($B886,$H$2:$I$2,2,FALSE)),"",(VLOOKUP($B886,$H$2:$I$2,2,FALSE)))</f>
      </c>
      <c r="D886" s="7"/>
      <c r="E886" s="7"/>
      <c r="F886" s="3"/>
      <c r="G886" s="3"/>
      <c r="H886" s="7"/>
      <c r="I886" s="7"/>
    </row>
    <row r="887" ht="13.65" customHeight="1">
      <c r="A887" s="7"/>
      <c r="B887" s="7"/>
      <c r="C887" t="str" s="7" cm="1">
        <f t="array" ref="C887">IF(ISERROR(VLOOKUP($B887,$H$2:$I$2,2,FALSE)),"",(VLOOKUP($B887,$H$2:$I$2,2,FALSE)))</f>
      </c>
      <c r="D887" s="7"/>
      <c r="E887" s="7"/>
      <c r="F887" s="3"/>
      <c r="G887" s="3"/>
      <c r="H887" s="7"/>
      <c r="I887" s="7"/>
    </row>
    <row r="888" ht="13.65" customHeight="1">
      <c r="A888" s="7"/>
      <c r="B888" s="7"/>
      <c r="C888" t="str" s="7" cm="1">
        <f t="array" ref="C888">IF(ISERROR(VLOOKUP($B888,$H$2:$I$2,2,FALSE)),"",(VLOOKUP($B888,$H$2:$I$2,2,FALSE)))</f>
      </c>
      <c r="D888" s="7"/>
      <c r="E888" s="7"/>
      <c r="F888" s="3"/>
      <c r="G888" s="3"/>
      <c r="H888" s="7"/>
      <c r="I888" s="7"/>
    </row>
    <row r="889" ht="13.65" customHeight="1">
      <c r="A889" s="7"/>
      <c r="B889" s="7"/>
      <c r="C889" t="str" s="7" cm="1">
        <f t="array" ref="C889">IF(ISERROR(VLOOKUP($B889,$H$2:$I$2,2,FALSE)),"",(VLOOKUP($B889,$H$2:$I$2,2,FALSE)))</f>
      </c>
      <c r="D889" s="7"/>
      <c r="E889" s="7"/>
      <c r="F889" s="3"/>
      <c r="G889" s="3"/>
      <c r="H889" s="7"/>
      <c r="I889" s="7"/>
    </row>
    <row r="890" ht="13.65" customHeight="1">
      <c r="A890" s="7"/>
      <c r="B890" s="7"/>
      <c r="C890" t="str" s="7" cm="1">
        <f t="array" ref="C890">IF(ISERROR(VLOOKUP($B890,$H$2:$I$2,2,FALSE)),"",(VLOOKUP($B890,$H$2:$I$2,2,FALSE)))</f>
      </c>
      <c r="D890" s="7"/>
      <c r="E890" s="7"/>
      <c r="F890" s="3"/>
      <c r="G890" s="3"/>
      <c r="H890" s="7"/>
      <c r="I890" s="7"/>
    </row>
    <row r="891" ht="13.65" customHeight="1">
      <c r="A891" s="7"/>
      <c r="B891" s="7"/>
      <c r="C891" t="str" s="7" cm="1">
        <f t="array" ref="C891">IF(ISERROR(VLOOKUP($B891,$H$2:$I$2,2,FALSE)),"",(VLOOKUP($B891,$H$2:$I$2,2,FALSE)))</f>
      </c>
      <c r="D891" s="7"/>
      <c r="E891" s="7"/>
      <c r="F891" s="3"/>
      <c r="G891" s="3"/>
      <c r="H891" s="7"/>
      <c r="I891" s="7"/>
    </row>
    <row r="892" ht="13.65" customHeight="1">
      <c r="A892" s="7"/>
      <c r="B892" s="7"/>
      <c r="C892" t="str" s="7" cm="1">
        <f t="array" ref="C892">IF(ISERROR(VLOOKUP($B892,$H$2:$I$2,2,FALSE)),"",(VLOOKUP($B892,$H$2:$I$2,2,FALSE)))</f>
      </c>
      <c r="D892" s="7"/>
      <c r="E892" s="7"/>
      <c r="F892" s="3"/>
      <c r="G892" s="3"/>
      <c r="H892" s="7"/>
      <c r="I892" s="7"/>
    </row>
    <row r="893" ht="13.65" customHeight="1">
      <c r="A893" s="7"/>
      <c r="B893" s="7"/>
      <c r="C893" t="str" s="7" cm="1">
        <f t="array" ref="C893">IF(ISERROR(VLOOKUP($B893,$H$2:$I$2,2,FALSE)),"",(VLOOKUP($B893,$H$2:$I$2,2,FALSE)))</f>
      </c>
      <c r="D893" s="7"/>
      <c r="E893" s="7"/>
      <c r="F893" s="3"/>
      <c r="G893" s="3"/>
      <c r="H893" s="7"/>
      <c r="I893" s="7"/>
    </row>
    <row r="894" ht="13.65" customHeight="1">
      <c r="A894" s="7"/>
      <c r="B894" s="7"/>
      <c r="C894" t="str" s="7" cm="1">
        <f t="array" ref="C894">IF(ISERROR(VLOOKUP($B894,$H$2:$I$2,2,FALSE)),"",(VLOOKUP($B894,$H$2:$I$2,2,FALSE)))</f>
      </c>
      <c r="D894" s="7"/>
      <c r="E894" s="7"/>
      <c r="F894" s="3"/>
      <c r="G894" s="3"/>
      <c r="H894" s="7"/>
      <c r="I894" s="7"/>
    </row>
    <row r="895" ht="13.65" customHeight="1">
      <c r="A895" s="7"/>
      <c r="B895" s="7"/>
      <c r="C895" t="str" s="7" cm="1">
        <f t="array" ref="C895">IF(ISERROR(VLOOKUP($B895,$H$2:$I$2,2,FALSE)),"",(VLOOKUP($B895,$H$2:$I$2,2,FALSE)))</f>
      </c>
      <c r="D895" s="7"/>
      <c r="E895" s="7"/>
      <c r="F895" s="3"/>
      <c r="G895" s="3"/>
      <c r="H895" s="7"/>
      <c r="I895" s="7"/>
    </row>
    <row r="896" ht="13.65" customHeight="1">
      <c r="A896" s="7"/>
      <c r="B896" s="7"/>
      <c r="C896" t="str" s="7" cm="1">
        <f t="array" ref="C896">IF(ISERROR(VLOOKUP($B896,$H$2:$I$2,2,FALSE)),"",(VLOOKUP($B896,$H$2:$I$2,2,FALSE)))</f>
      </c>
      <c r="D896" s="7"/>
      <c r="E896" s="7"/>
      <c r="F896" s="3"/>
      <c r="G896" s="3"/>
      <c r="H896" s="7"/>
      <c r="I896" s="7"/>
    </row>
    <row r="897" ht="13.65" customHeight="1">
      <c r="A897" s="7"/>
      <c r="B897" s="7"/>
      <c r="C897" t="str" s="7" cm="1">
        <f t="array" ref="C897">IF(ISERROR(VLOOKUP($B897,$H$2:$I$2,2,FALSE)),"",(VLOOKUP($B897,$H$2:$I$2,2,FALSE)))</f>
      </c>
      <c r="D897" s="7"/>
      <c r="E897" s="7"/>
      <c r="F897" s="3"/>
      <c r="G897" s="3"/>
      <c r="H897" s="7"/>
      <c r="I897" s="7"/>
    </row>
    <row r="898" ht="13.65" customHeight="1">
      <c r="A898" s="7"/>
      <c r="B898" s="7"/>
      <c r="C898" t="str" s="7" cm="1">
        <f t="array" ref="C898">IF(ISERROR(VLOOKUP($B898,$H$2:$I$2,2,FALSE)),"",(VLOOKUP($B898,$H$2:$I$2,2,FALSE)))</f>
      </c>
      <c r="D898" s="7"/>
      <c r="E898" s="7"/>
      <c r="F898" s="3"/>
      <c r="G898" s="3"/>
      <c r="H898" s="7"/>
      <c r="I898" s="7"/>
    </row>
    <row r="899" ht="13.65" customHeight="1">
      <c r="A899" s="7"/>
      <c r="B899" s="7"/>
      <c r="C899" t="str" s="7" cm="1">
        <f t="array" ref="C899">IF(ISERROR(VLOOKUP($B899,$H$2:$I$2,2,FALSE)),"",(VLOOKUP($B899,$H$2:$I$2,2,FALSE)))</f>
      </c>
      <c r="D899" s="7"/>
      <c r="E899" s="7"/>
      <c r="F899" s="3"/>
      <c r="G899" s="3"/>
      <c r="H899" s="7"/>
      <c r="I899" s="7"/>
    </row>
    <row r="900" ht="13.65" customHeight="1">
      <c r="A900" s="7"/>
      <c r="B900" s="7"/>
      <c r="C900" t="str" s="7" cm="1">
        <f t="array" ref="C900">IF(ISERROR(VLOOKUP($B900,$H$2:$I$2,2,FALSE)),"",(VLOOKUP($B900,$H$2:$I$2,2,FALSE)))</f>
      </c>
      <c r="D900" s="7"/>
      <c r="E900" s="7"/>
      <c r="F900" s="3"/>
      <c r="G900" s="3"/>
      <c r="H900" s="7"/>
      <c r="I900" s="7"/>
    </row>
    <row r="901" ht="13.65" customHeight="1">
      <c r="A901" s="7"/>
      <c r="B901" s="7"/>
      <c r="C901" t="str" s="7" cm="1">
        <f t="array" ref="C901">IF(ISERROR(VLOOKUP($B901,$H$2:$I$2,2,FALSE)),"",(VLOOKUP($B901,$H$2:$I$2,2,FALSE)))</f>
      </c>
      <c r="D901" s="7"/>
      <c r="E901" s="7"/>
      <c r="F901" s="3"/>
      <c r="G901" s="3"/>
      <c r="H901" s="7"/>
      <c r="I901" s="7"/>
    </row>
    <row r="902" ht="13.65" customHeight="1">
      <c r="A902" s="7"/>
      <c r="B902" s="7"/>
      <c r="C902" t="str" s="7" cm="1">
        <f t="array" ref="C902">IF(ISERROR(VLOOKUP($B902,$H$2:$I$2,2,FALSE)),"",(VLOOKUP($B902,$H$2:$I$2,2,FALSE)))</f>
      </c>
      <c r="D902" s="7"/>
      <c r="E902" s="7"/>
      <c r="F902" s="3"/>
      <c r="G902" s="3"/>
      <c r="H902" s="7"/>
      <c r="I902" s="7"/>
    </row>
    <row r="903" ht="13.65" customHeight="1">
      <c r="A903" s="7"/>
      <c r="B903" s="7"/>
      <c r="C903" t="str" s="7" cm="1">
        <f t="array" ref="C903">IF(ISERROR(VLOOKUP($B903,$H$2:$I$2,2,FALSE)),"",(VLOOKUP($B903,$H$2:$I$2,2,FALSE)))</f>
      </c>
      <c r="D903" s="7"/>
      <c r="E903" s="7"/>
      <c r="F903" s="3"/>
      <c r="G903" s="3"/>
      <c r="H903" s="7"/>
      <c r="I903" s="7"/>
    </row>
    <row r="904" ht="13.65" customHeight="1">
      <c r="A904" s="7"/>
      <c r="B904" s="7"/>
      <c r="C904" t="str" s="7" cm="1">
        <f t="array" ref="C904">IF(ISERROR(VLOOKUP($B904,$H$2:$I$2,2,FALSE)),"",(VLOOKUP($B904,$H$2:$I$2,2,FALSE)))</f>
      </c>
      <c r="D904" s="7"/>
      <c r="E904" s="7"/>
      <c r="F904" s="3"/>
      <c r="G904" s="3"/>
      <c r="H904" s="7"/>
      <c r="I904" s="7"/>
    </row>
    <row r="905" ht="13.65" customHeight="1">
      <c r="A905" s="7"/>
      <c r="B905" s="7"/>
      <c r="C905" t="str" s="7" cm="1">
        <f t="array" ref="C905">IF(ISERROR(VLOOKUP($B905,$H$2:$I$2,2,FALSE)),"",(VLOOKUP($B905,$H$2:$I$2,2,FALSE)))</f>
      </c>
      <c r="D905" s="7"/>
      <c r="E905" s="7"/>
      <c r="F905" s="3"/>
      <c r="G905" s="3"/>
      <c r="H905" s="7"/>
      <c r="I905" s="7"/>
    </row>
    <row r="906" ht="13.65" customHeight="1">
      <c r="A906" s="7"/>
      <c r="B906" s="7"/>
      <c r="C906" t="str" s="7" cm="1">
        <f t="array" ref="C906">IF(ISERROR(VLOOKUP($B906,$H$2:$I$2,2,FALSE)),"",(VLOOKUP($B906,$H$2:$I$2,2,FALSE)))</f>
      </c>
      <c r="D906" s="7"/>
      <c r="E906" s="7"/>
      <c r="F906" s="3"/>
      <c r="G906" s="3"/>
      <c r="H906" s="7"/>
      <c r="I906" s="7"/>
    </row>
    <row r="907" ht="13.65" customHeight="1">
      <c r="A907" s="7"/>
      <c r="B907" s="7"/>
      <c r="C907" t="str" s="7" cm="1">
        <f t="array" ref="C907">IF(ISERROR(VLOOKUP($B907,$H$2:$I$2,2,FALSE)),"",(VLOOKUP($B907,$H$2:$I$2,2,FALSE)))</f>
      </c>
      <c r="D907" s="7"/>
      <c r="E907" s="7"/>
      <c r="F907" s="3"/>
      <c r="G907" s="3"/>
      <c r="H907" s="7"/>
      <c r="I907" s="7"/>
    </row>
    <row r="908" ht="13.65" customHeight="1">
      <c r="A908" s="7"/>
      <c r="B908" s="7"/>
      <c r="C908" t="str" s="7" cm="1">
        <f t="array" ref="C908">IF(ISERROR(VLOOKUP($B908,$H$2:$I$2,2,FALSE)),"",(VLOOKUP($B908,$H$2:$I$2,2,FALSE)))</f>
      </c>
      <c r="D908" s="7"/>
      <c r="E908" s="7"/>
      <c r="F908" s="3"/>
      <c r="G908" s="3"/>
      <c r="H908" s="7"/>
      <c r="I908" s="7"/>
    </row>
    <row r="909" ht="13.65" customHeight="1">
      <c r="A909" s="7"/>
      <c r="B909" s="7"/>
      <c r="C909" t="str" s="7" cm="1">
        <f t="array" ref="C909">IF(ISERROR(VLOOKUP($B909,$H$2:$I$2,2,FALSE)),"",(VLOOKUP($B909,$H$2:$I$2,2,FALSE)))</f>
      </c>
      <c r="D909" s="7"/>
      <c r="E909" s="7"/>
      <c r="F909" s="3"/>
      <c r="G909" s="3"/>
      <c r="H909" s="7"/>
      <c r="I909" s="7"/>
    </row>
    <row r="910" ht="13.65" customHeight="1">
      <c r="A910" s="7"/>
      <c r="B910" s="7"/>
      <c r="C910" t="str" s="7" cm="1">
        <f t="array" ref="C910">IF(ISERROR(VLOOKUP($B910,$H$2:$I$2,2,FALSE)),"",(VLOOKUP($B910,$H$2:$I$2,2,FALSE)))</f>
      </c>
      <c r="D910" s="7"/>
      <c r="E910" s="7"/>
      <c r="F910" s="3"/>
      <c r="G910" s="3"/>
      <c r="H910" s="7"/>
      <c r="I910" s="7"/>
    </row>
    <row r="911" ht="13.65" customHeight="1">
      <c r="A911" s="7"/>
      <c r="B911" s="7"/>
      <c r="C911" t="str" s="7" cm="1">
        <f t="array" ref="C911">IF(ISERROR(VLOOKUP($B911,$H$2:$I$2,2,FALSE)),"",(VLOOKUP($B911,$H$2:$I$2,2,FALSE)))</f>
      </c>
      <c r="D911" s="7"/>
      <c r="E911" s="7"/>
      <c r="F911" s="3"/>
      <c r="G911" s="3"/>
      <c r="H911" s="7"/>
      <c r="I911" s="7"/>
    </row>
    <row r="912" ht="13.65" customHeight="1">
      <c r="A912" s="7"/>
      <c r="B912" s="7"/>
      <c r="C912" t="str" s="7" cm="1">
        <f t="array" ref="C912">IF(ISERROR(VLOOKUP($B912,$H$2:$I$2,2,FALSE)),"",(VLOOKUP($B912,$H$2:$I$2,2,FALSE)))</f>
      </c>
      <c r="D912" s="7"/>
      <c r="E912" s="7"/>
      <c r="F912" s="3"/>
      <c r="G912" s="3"/>
      <c r="H912" s="7"/>
      <c r="I912" s="7"/>
    </row>
    <row r="913" ht="13.65" customHeight="1">
      <c r="A913" s="7"/>
      <c r="B913" s="7"/>
      <c r="C913" t="str" s="7" cm="1">
        <f t="array" ref="C913">IF(ISERROR(VLOOKUP($B913,$H$2:$I$2,2,FALSE)),"",(VLOOKUP($B913,$H$2:$I$2,2,FALSE)))</f>
      </c>
      <c r="D913" s="7"/>
      <c r="E913" s="7"/>
      <c r="F913" s="3"/>
      <c r="G913" s="3"/>
      <c r="H913" s="7"/>
      <c r="I913" s="7"/>
    </row>
    <row r="914" ht="13.65" customHeight="1">
      <c r="A914" s="7"/>
      <c r="B914" s="7"/>
      <c r="C914" t="str" s="7" cm="1">
        <f t="array" ref="C914">IF(ISERROR(VLOOKUP($B914,$H$2:$I$2,2,FALSE)),"",(VLOOKUP($B914,$H$2:$I$2,2,FALSE)))</f>
      </c>
      <c r="D914" s="7"/>
      <c r="E914" s="7"/>
      <c r="F914" s="3"/>
      <c r="G914" s="3"/>
      <c r="H914" s="7"/>
      <c r="I914" s="7"/>
    </row>
    <row r="915" ht="13.65" customHeight="1">
      <c r="A915" s="7"/>
      <c r="B915" s="7"/>
      <c r="C915" t="str" s="7" cm="1">
        <f t="array" ref="C915">IF(ISERROR(VLOOKUP($B915,$H$2:$I$2,2,FALSE)),"",(VLOOKUP($B915,$H$2:$I$2,2,FALSE)))</f>
      </c>
      <c r="D915" s="7"/>
      <c r="E915" s="7"/>
      <c r="F915" s="3"/>
      <c r="G915" s="3"/>
      <c r="H915" s="7"/>
      <c r="I915" s="7"/>
    </row>
    <row r="916" ht="13.65" customHeight="1">
      <c r="A916" s="7"/>
      <c r="B916" s="7"/>
      <c r="C916" t="str" s="7" cm="1">
        <f t="array" ref="C916">IF(ISERROR(VLOOKUP($B916,$H$2:$I$2,2,FALSE)),"",(VLOOKUP($B916,$H$2:$I$2,2,FALSE)))</f>
      </c>
      <c r="D916" s="7"/>
      <c r="E916" s="7"/>
      <c r="F916" s="3"/>
      <c r="G916" s="3"/>
      <c r="H916" s="7"/>
      <c r="I916" s="7"/>
    </row>
    <row r="917" ht="13.65" customHeight="1">
      <c r="A917" s="7"/>
      <c r="B917" s="7"/>
      <c r="C917" t="str" s="7" cm="1">
        <f t="array" ref="C917">IF(ISERROR(VLOOKUP($B917,$H$2:$I$2,2,FALSE)),"",(VLOOKUP($B917,$H$2:$I$2,2,FALSE)))</f>
      </c>
      <c r="D917" s="7"/>
      <c r="E917" s="7"/>
      <c r="F917" s="3"/>
      <c r="G917" s="3"/>
      <c r="H917" s="7"/>
      <c r="I917" s="7"/>
    </row>
    <row r="918" ht="13.65" customHeight="1">
      <c r="A918" s="7"/>
      <c r="B918" s="7"/>
      <c r="C918" t="str" s="7" cm="1">
        <f t="array" ref="C918">IF(ISERROR(VLOOKUP($B918,$H$2:$I$2,2,FALSE)),"",(VLOOKUP($B918,$H$2:$I$2,2,FALSE)))</f>
      </c>
      <c r="D918" s="7"/>
      <c r="E918" s="7"/>
      <c r="F918" s="3"/>
      <c r="G918" s="3"/>
      <c r="H918" s="7"/>
      <c r="I918" s="7"/>
    </row>
    <row r="919" ht="13.65" customHeight="1">
      <c r="A919" s="7"/>
      <c r="B919" s="7"/>
      <c r="C919" t="str" s="7" cm="1">
        <f t="array" ref="C919">IF(ISERROR(VLOOKUP($B919,$H$2:$I$2,2,FALSE)),"",(VLOOKUP($B919,$H$2:$I$2,2,FALSE)))</f>
      </c>
      <c r="D919" s="7"/>
      <c r="E919" s="7"/>
      <c r="F919" s="3"/>
      <c r="G919" s="3"/>
      <c r="H919" s="7"/>
      <c r="I919" s="7"/>
    </row>
    <row r="920" ht="13.65" customHeight="1">
      <c r="A920" s="7"/>
      <c r="B920" s="7"/>
      <c r="C920" t="str" s="7" cm="1">
        <f t="array" ref="C920">IF(ISERROR(VLOOKUP($B920,$H$2:$I$2,2,FALSE)),"",(VLOOKUP($B920,$H$2:$I$2,2,FALSE)))</f>
      </c>
      <c r="D920" s="7"/>
      <c r="E920" s="7"/>
      <c r="F920" s="3"/>
      <c r="G920" s="3"/>
      <c r="H920" s="7"/>
      <c r="I920" s="7"/>
    </row>
    <row r="921" ht="13.65" customHeight="1">
      <c r="A921" s="7"/>
      <c r="B921" s="7"/>
      <c r="C921" t="str" s="7" cm="1">
        <f t="array" ref="C921">IF(ISERROR(VLOOKUP($B921,$H$2:$I$2,2,FALSE)),"",(VLOOKUP($B921,$H$2:$I$2,2,FALSE)))</f>
      </c>
      <c r="D921" s="7"/>
      <c r="E921" s="7"/>
      <c r="F921" s="3"/>
      <c r="G921" s="3"/>
      <c r="H921" s="7"/>
      <c r="I921" s="7"/>
    </row>
    <row r="922" ht="13.65" customHeight="1">
      <c r="A922" s="7"/>
      <c r="B922" s="7"/>
      <c r="C922" t="str" s="7" cm="1">
        <f t="array" ref="C922">IF(ISERROR(VLOOKUP($B922,$H$2:$I$2,2,FALSE)),"",(VLOOKUP($B922,$H$2:$I$2,2,FALSE)))</f>
      </c>
      <c r="D922" s="7"/>
      <c r="E922" s="7"/>
      <c r="F922" s="3"/>
      <c r="G922" s="3"/>
      <c r="H922" s="7"/>
      <c r="I922" s="7"/>
    </row>
    <row r="923" ht="13.65" customHeight="1">
      <c r="A923" s="7"/>
      <c r="B923" s="7"/>
      <c r="C923" t="str" s="7" cm="1">
        <f t="array" ref="C923">IF(ISERROR(VLOOKUP($B923,$H$2:$I$2,2,FALSE)),"",(VLOOKUP($B923,$H$2:$I$2,2,FALSE)))</f>
      </c>
      <c r="D923" s="7"/>
      <c r="E923" s="7"/>
      <c r="F923" s="3"/>
      <c r="G923" s="3"/>
      <c r="H923" s="7"/>
      <c r="I923" s="7"/>
    </row>
    <row r="924" ht="13.65" customHeight="1">
      <c r="A924" s="7"/>
      <c r="B924" s="7"/>
      <c r="C924" t="str" s="7" cm="1">
        <f t="array" ref="C924">IF(ISERROR(VLOOKUP($B924,$H$2:$I$2,2,FALSE)),"",(VLOOKUP($B924,$H$2:$I$2,2,FALSE)))</f>
      </c>
      <c r="D924" s="7"/>
      <c r="E924" s="7"/>
      <c r="F924" s="3"/>
      <c r="G924" s="3"/>
      <c r="H924" s="7"/>
      <c r="I924" s="7"/>
    </row>
    <row r="925" ht="13.65" customHeight="1">
      <c r="A925" s="7"/>
      <c r="B925" s="7"/>
      <c r="C925" t="str" s="7" cm="1">
        <f t="array" ref="C925">IF(ISERROR(VLOOKUP($B925,$H$2:$I$2,2,FALSE)),"",(VLOOKUP($B925,$H$2:$I$2,2,FALSE)))</f>
      </c>
      <c r="D925" s="7"/>
      <c r="E925" s="7"/>
      <c r="F925" s="3"/>
      <c r="G925" s="3"/>
      <c r="H925" s="7"/>
      <c r="I925" s="7"/>
    </row>
    <row r="926" ht="13.65" customHeight="1">
      <c r="A926" s="7"/>
      <c r="B926" s="7"/>
      <c r="C926" t="str" s="7" cm="1">
        <f t="array" ref="C926">IF(ISERROR(VLOOKUP($B926,$H$2:$I$2,2,FALSE)),"",(VLOOKUP($B926,$H$2:$I$2,2,FALSE)))</f>
      </c>
      <c r="D926" s="7"/>
      <c r="E926" s="7"/>
      <c r="F926" s="3"/>
      <c r="G926" s="3"/>
      <c r="H926" s="7"/>
      <c r="I926" s="7"/>
    </row>
    <row r="927" ht="13.65" customHeight="1">
      <c r="A927" s="7"/>
      <c r="B927" s="7"/>
      <c r="C927" t="str" s="7" cm="1">
        <f t="array" ref="C927">IF(ISERROR(VLOOKUP($B927,$H$2:$I$2,2,FALSE)),"",(VLOOKUP($B927,$H$2:$I$2,2,FALSE)))</f>
      </c>
      <c r="D927" s="7"/>
      <c r="E927" s="7"/>
      <c r="F927" s="3"/>
      <c r="G927" s="3"/>
      <c r="H927" s="7"/>
      <c r="I927" s="7"/>
    </row>
    <row r="928" ht="13.65" customHeight="1">
      <c r="A928" s="7"/>
      <c r="B928" s="7"/>
      <c r="C928" t="str" s="7" cm="1">
        <f t="array" ref="C928">IF(ISERROR(VLOOKUP($B928,$H$2:$I$2,2,FALSE)),"",(VLOOKUP($B928,$H$2:$I$2,2,FALSE)))</f>
      </c>
      <c r="D928" s="7"/>
      <c r="E928" s="7"/>
      <c r="F928" s="3"/>
      <c r="G928" s="3"/>
      <c r="H928" s="7"/>
      <c r="I928" s="7"/>
    </row>
    <row r="929" ht="13.65" customHeight="1">
      <c r="A929" s="7"/>
      <c r="B929" s="7"/>
      <c r="C929" t="str" s="7" cm="1">
        <f t="array" ref="C929">IF(ISERROR(VLOOKUP($B929,$H$2:$I$2,2,FALSE)),"",(VLOOKUP($B929,$H$2:$I$2,2,FALSE)))</f>
      </c>
      <c r="D929" s="7"/>
      <c r="E929" s="7"/>
      <c r="F929" s="3"/>
      <c r="G929" s="3"/>
      <c r="H929" s="7"/>
      <c r="I929" s="7"/>
    </row>
    <row r="930" ht="13.65" customHeight="1">
      <c r="A930" s="7"/>
      <c r="B930" s="7"/>
      <c r="C930" t="str" s="7" cm="1">
        <f t="array" ref="C930">IF(ISERROR(VLOOKUP($B930,$H$2:$I$2,2,FALSE)),"",(VLOOKUP($B930,$H$2:$I$2,2,FALSE)))</f>
      </c>
      <c r="D930" s="7"/>
      <c r="E930" s="7"/>
      <c r="F930" s="3"/>
      <c r="G930" s="3"/>
      <c r="H930" s="7"/>
      <c r="I930" s="7"/>
    </row>
    <row r="931" ht="13.65" customHeight="1">
      <c r="A931" s="7"/>
      <c r="B931" s="7"/>
      <c r="C931" t="str" s="7" cm="1">
        <f t="array" ref="C931">IF(ISERROR(VLOOKUP($B931,$H$2:$I$2,2,FALSE)),"",(VLOOKUP($B931,$H$2:$I$2,2,FALSE)))</f>
      </c>
      <c r="D931" s="7"/>
      <c r="E931" s="7"/>
      <c r="F931" s="3"/>
      <c r="G931" s="3"/>
      <c r="H931" s="7"/>
      <c r="I931" s="7"/>
    </row>
    <row r="932" ht="13.65" customHeight="1">
      <c r="A932" s="7"/>
      <c r="B932" s="7"/>
      <c r="C932" t="str" s="7" cm="1">
        <f t="array" ref="C932">IF(ISERROR(VLOOKUP($B932,$H$2:$I$2,2,FALSE)),"",(VLOOKUP($B932,$H$2:$I$2,2,FALSE)))</f>
      </c>
      <c r="D932" s="7"/>
      <c r="E932" s="7"/>
      <c r="F932" s="3"/>
      <c r="G932" s="3"/>
      <c r="H932" s="7"/>
      <c r="I932" s="7"/>
    </row>
    <row r="933" ht="13.65" customHeight="1">
      <c r="A933" s="7"/>
      <c r="B933" s="7"/>
      <c r="C933" t="str" s="7" cm="1">
        <f t="array" ref="C933">IF(ISERROR(VLOOKUP($B933,$H$2:$I$2,2,FALSE)),"",(VLOOKUP($B933,$H$2:$I$2,2,FALSE)))</f>
      </c>
      <c r="D933" s="7"/>
      <c r="E933" s="7"/>
      <c r="F933" s="3"/>
      <c r="G933" s="3"/>
      <c r="H933" s="7"/>
      <c r="I933" s="7"/>
    </row>
    <row r="934" ht="13.65" customHeight="1">
      <c r="A934" s="7"/>
      <c r="B934" s="7"/>
      <c r="C934" t="str" s="7" cm="1">
        <f t="array" ref="C934">IF(ISERROR(VLOOKUP($B934,$H$2:$I$2,2,FALSE)),"",(VLOOKUP($B934,$H$2:$I$2,2,FALSE)))</f>
      </c>
      <c r="D934" s="7"/>
      <c r="E934" s="7"/>
      <c r="F934" s="3"/>
      <c r="G934" s="3"/>
      <c r="H934" s="7"/>
      <c r="I934" s="7"/>
    </row>
    <row r="935" ht="13.65" customHeight="1">
      <c r="A935" s="7"/>
      <c r="B935" s="7"/>
      <c r="C935" t="str" s="7" cm="1">
        <f t="array" ref="C935">IF(ISERROR(VLOOKUP($B935,$H$2:$I$2,2,FALSE)),"",(VLOOKUP($B935,$H$2:$I$2,2,FALSE)))</f>
      </c>
      <c r="D935" s="7"/>
      <c r="E935" s="7"/>
      <c r="F935" s="3"/>
      <c r="G935" s="3"/>
      <c r="H935" s="7"/>
      <c r="I935" s="7"/>
    </row>
    <row r="936" ht="13.65" customHeight="1">
      <c r="A936" s="7"/>
      <c r="B936" s="7"/>
      <c r="C936" t="str" s="7" cm="1">
        <f t="array" ref="C936">IF(ISERROR(VLOOKUP($B936,$H$2:$I$2,2,FALSE)),"",(VLOOKUP($B936,$H$2:$I$2,2,FALSE)))</f>
      </c>
      <c r="D936" s="7"/>
      <c r="E936" s="7"/>
      <c r="F936" s="3"/>
      <c r="G936" s="3"/>
      <c r="H936" s="7"/>
      <c r="I936" s="7"/>
    </row>
    <row r="937" ht="13.65" customHeight="1">
      <c r="A937" s="7"/>
      <c r="B937" s="7"/>
      <c r="C937" t="str" s="7" cm="1">
        <f t="array" ref="C937">IF(ISERROR(VLOOKUP($B937,$H$2:$I$2,2,FALSE)),"",(VLOOKUP($B937,$H$2:$I$2,2,FALSE)))</f>
      </c>
      <c r="D937" s="7"/>
      <c r="E937" s="7"/>
      <c r="F937" s="3"/>
      <c r="G937" s="3"/>
      <c r="H937" s="7"/>
      <c r="I937" s="7"/>
    </row>
    <row r="938" ht="13.65" customHeight="1">
      <c r="A938" s="7"/>
      <c r="B938" s="7"/>
      <c r="C938" t="str" s="7" cm="1">
        <f t="array" ref="C938">IF(ISERROR(VLOOKUP($B938,$H$2:$I$2,2,FALSE)),"",(VLOOKUP($B938,$H$2:$I$2,2,FALSE)))</f>
      </c>
      <c r="D938" s="7"/>
      <c r="E938" s="7"/>
      <c r="F938" s="3"/>
      <c r="G938" s="3"/>
      <c r="H938" s="7"/>
      <c r="I938" s="7"/>
    </row>
    <row r="939" ht="13.65" customHeight="1">
      <c r="A939" s="7"/>
      <c r="B939" s="7"/>
      <c r="C939" t="str" s="7" cm="1">
        <f t="array" ref="C939">IF(ISERROR(VLOOKUP($B939,$H$2:$I$2,2,FALSE)),"",(VLOOKUP($B939,$H$2:$I$2,2,FALSE)))</f>
      </c>
      <c r="D939" s="7"/>
      <c r="E939" s="7"/>
      <c r="F939" s="3"/>
      <c r="G939" s="3"/>
      <c r="H939" s="7"/>
      <c r="I939" s="7"/>
    </row>
    <row r="940" ht="13.65" customHeight="1">
      <c r="A940" s="7"/>
      <c r="B940" s="7"/>
      <c r="C940" t="str" s="7" cm="1">
        <f t="array" ref="C940">IF(ISERROR(VLOOKUP($B940,$H$2:$I$2,2,FALSE)),"",(VLOOKUP($B940,$H$2:$I$2,2,FALSE)))</f>
      </c>
      <c r="D940" s="7"/>
      <c r="E940" s="7"/>
      <c r="F940" s="3"/>
      <c r="G940" s="3"/>
      <c r="H940" s="7"/>
      <c r="I940" s="7"/>
    </row>
    <row r="941" ht="13.65" customHeight="1">
      <c r="A941" s="7"/>
      <c r="B941" s="7"/>
      <c r="C941" t="str" s="7" cm="1">
        <f t="array" ref="C941">IF(ISERROR(VLOOKUP($B941,$H$2:$I$2,2,FALSE)),"",(VLOOKUP($B941,$H$2:$I$2,2,FALSE)))</f>
      </c>
      <c r="D941" s="7"/>
      <c r="E941" s="7"/>
      <c r="F941" s="3"/>
      <c r="G941" s="3"/>
      <c r="H941" s="7"/>
      <c r="I941" s="7"/>
    </row>
    <row r="942" ht="13.65" customHeight="1">
      <c r="A942" s="7"/>
      <c r="B942" s="7"/>
      <c r="C942" t="str" s="7" cm="1">
        <f t="array" ref="C942">IF(ISERROR(VLOOKUP($B942,$H$2:$I$2,2,FALSE)),"",(VLOOKUP($B942,$H$2:$I$2,2,FALSE)))</f>
      </c>
      <c r="D942" s="7"/>
      <c r="E942" s="7"/>
      <c r="F942" s="3"/>
      <c r="G942" s="3"/>
      <c r="H942" s="7"/>
      <c r="I942" s="7"/>
    </row>
    <row r="943" ht="13.65" customHeight="1">
      <c r="A943" s="7"/>
      <c r="B943" s="7"/>
      <c r="C943" t="str" s="7" cm="1">
        <f t="array" ref="C943">IF(ISERROR(VLOOKUP($B943,$H$2:$I$2,2,FALSE)),"",(VLOOKUP($B943,$H$2:$I$2,2,FALSE)))</f>
      </c>
      <c r="D943" s="7"/>
      <c r="E943" s="7"/>
      <c r="F943" s="3"/>
      <c r="G943" s="3"/>
      <c r="H943" s="7"/>
      <c r="I943" s="7"/>
    </row>
    <row r="944" ht="13.65" customHeight="1">
      <c r="A944" s="7"/>
      <c r="B944" s="7"/>
      <c r="C944" t="str" s="7" cm="1">
        <f t="array" ref="C944">IF(ISERROR(VLOOKUP($B944,$H$2:$I$2,2,FALSE)),"",(VLOOKUP($B944,$H$2:$I$2,2,FALSE)))</f>
      </c>
      <c r="D944" s="7"/>
      <c r="E944" s="7"/>
      <c r="F944" s="3"/>
      <c r="G944" s="3"/>
      <c r="H944" s="7"/>
      <c r="I944" s="7"/>
    </row>
    <row r="945" ht="13.65" customHeight="1">
      <c r="A945" s="7"/>
      <c r="B945" s="7"/>
      <c r="C945" t="str" s="7" cm="1">
        <f t="array" ref="C945">IF(ISERROR(VLOOKUP($B945,$H$2:$I$2,2,FALSE)),"",(VLOOKUP($B945,$H$2:$I$2,2,FALSE)))</f>
      </c>
      <c r="D945" s="7"/>
      <c r="E945" s="7"/>
      <c r="F945" s="3"/>
      <c r="G945" s="3"/>
      <c r="H945" s="7"/>
      <c r="I945" s="7"/>
    </row>
    <row r="946" ht="13.65" customHeight="1">
      <c r="A946" s="7"/>
      <c r="B946" s="7"/>
      <c r="C946" t="str" s="7" cm="1">
        <f t="array" ref="C946">IF(ISERROR(VLOOKUP($B946,$H$2:$I$2,2,FALSE)),"",(VLOOKUP($B946,$H$2:$I$2,2,FALSE)))</f>
      </c>
      <c r="D946" s="7"/>
      <c r="E946" s="7"/>
      <c r="F946" s="3"/>
      <c r="G946" s="3"/>
      <c r="H946" s="7"/>
      <c r="I946" s="7"/>
    </row>
    <row r="947" ht="13.65" customHeight="1">
      <c r="A947" s="7"/>
      <c r="B947" s="7"/>
      <c r="C947" t="str" s="7" cm="1">
        <f t="array" ref="C947">IF(ISERROR(VLOOKUP($B947,$H$2:$I$2,2,FALSE)),"",(VLOOKUP($B947,$H$2:$I$2,2,FALSE)))</f>
      </c>
      <c r="D947" s="7"/>
      <c r="E947" s="7"/>
      <c r="F947" s="3"/>
      <c r="G947" s="3"/>
      <c r="H947" s="7"/>
      <c r="I947" s="7"/>
    </row>
    <row r="948" ht="13.65" customHeight="1">
      <c r="A948" s="7"/>
      <c r="B948" s="7"/>
      <c r="C948" t="str" s="7" cm="1">
        <f t="array" ref="C948">IF(ISERROR(VLOOKUP($B948,$H$2:$I$2,2,FALSE)),"",(VLOOKUP($B948,$H$2:$I$2,2,FALSE)))</f>
      </c>
      <c r="D948" s="7"/>
      <c r="E948" s="7"/>
      <c r="F948" s="3"/>
      <c r="G948" s="3"/>
      <c r="H948" s="7"/>
      <c r="I948" s="7"/>
    </row>
    <row r="949" ht="13.65" customHeight="1">
      <c r="A949" s="7"/>
      <c r="B949" s="7"/>
      <c r="C949" t="str" s="7" cm="1">
        <f t="array" ref="C949">IF(ISERROR(VLOOKUP($B949,$H$2:$I$2,2,FALSE)),"",(VLOOKUP($B949,$H$2:$I$2,2,FALSE)))</f>
      </c>
      <c r="D949" s="7"/>
      <c r="E949" s="7"/>
      <c r="F949" s="3"/>
      <c r="G949" s="3"/>
      <c r="H949" s="7"/>
      <c r="I949" s="7"/>
    </row>
    <row r="950" ht="13.65" customHeight="1">
      <c r="A950" s="7"/>
      <c r="B950" s="7"/>
      <c r="C950" t="str" s="7" cm="1">
        <f t="array" ref="C950">IF(ISERROR(VLOOKUP($B950,$H$2:$I$2,2,FALSE)),"",(VLOOKUP($B950,$H$2:$I$2,2,FALSE)))</f>
      </c>
      <c r="D950" s="7"/>
      <c r="E950" s="7"/>
      <c r="F950" s="3"/>
      <c r="G950" s="3"/>
      <c r="H950" s="7"/>
      <c r="I950" s="7"/>
    </row>
    <row r="951" ht="13.65" customHeight="1">
      <c r="A951" s="7"/>
      <c r="B951" s="7"/>
      <c r="C951" t="str" s="7" cm="1">
        <f t="array" ref="C951">IF(ISERROR(VLOOKUP($B951,$H$2:$I$2,2,FALSE)),"",(VLOOKUP($B951,$H$2:$I$2,2,FALSE)))</f>
      </c>
      <c r="D951" s="7"/>
      <c r="E951" s="7"/>
      <c r="F951" s="3"/>
      <c r="G951" s="3"/>
      <c r="H951" s="7"/>
      <c r="I951" s="7"/>
    </row>
    <row r="952" ht="13.65" customHeight="1">
      <c r="A952" s="7"/>
      <c r="B952" s="7"/>
      <c r="C952" t="str" s="7" cm="1">
        <f t="array" ref="C952">IF(ISERROR(VLOOKUP($B952,$H$2:$I$2,2,FALSE)),"",(VLOOKUP($B952,$H$2:$I$2,2,FALSE)))</f>
      </c>
      <c r="D952" s="7"/>
      <c r="E952" s="7"/>
      <c r="F952" s="3"/>
      <c r="G952" s="3"/>
      <c r="H952" s="7"/>
      <c r="I952" s="7"/>
    </row>
    <row r="953" ht="13.65" customHeight="1">
      <c r="A953" s="7"/>
      <c r="B953" s="7"/>
      <c r="C953" t="str" s="7" cm="1">
        <f t="array" ref="C953">IF(ISERROR(VLOOKUP($B953,$H$2:$I$2,2,FALSE)),"",(VLOOKUP($B953,$H$2:$I$2,2,FALSE)))</f>
      </c>
      <c r="D953" s="7"/>
      <c r="E953" s="7"/>
      <c r="F953" s="3"/>
      <c r="G953" s="3"/>
      <c r="H953" s="7"/>
      <c r="I953" s="7"/>
    </row>
    <row r="954" ht="13.65" customHeight="1">
      <c r="A954" s="7"/>
      <c r="B954" s="7"/>
      <c r="C954" t="str" s="7" cm="1">
        <f t="array" ref="C954">IF(ISERROR(VLOOKUP($B954,$H$2:$I$2,2,FALSE)),"",(VLOOKUP($B954,$H$2:$I$2,2,FALSE)))</f>
      </c>
      <c r="D954" s="7"/>
      <c r="E954" s="7"/>
      <c r="F954" s="3"/>
      <c r="G954" s="3"/>
      <c r="H954" s="7"/>
      <c r="I954" s="7"/>
    </row>
    <row r="955" ht="13.65" customHeight="1">
      <c r="A955" s="7"/>
      <c r="B955" s="7"/>
      <c r="C955" t="str" s="7" cm="1">
        <f t="array" ref="C955">IF(ISERROR(VLOOKUP($B955,$H$2:$I$2,2,FALSE)),"",(VLOOKUP($B955,$H$2:$I$2,2,FALSE)))</f>
      </c>
      <c r="D955" s="7"/>
      <c r="E955" s="7"/>
      <c r="F955" s="3"/>
      <c r="G955" s="3"/>
      <c r="H955" s="7"/>
      <c r="I955" s="7"/>
    </row>
    <row r="956" ht="13.65" customHeight="1">
      <c r="A956" s="7"/>
      <c r="B956" s="7"/>
      <c r="C956" t="str" s="7" cm="1">
        <f t="array" ref="C956">IF(ISERROR(VLOOKUP($B956,$H$2:$I$2,2,FALSE)),"",(VLOOKUP($B956,$H$2:$I$2,2,FALSE)))</f>
      </c>
      <c r="D956" s="7"/>
      <c r="E956" s="7"/>
      <c r="F956" s="3"/>
      <c r="G956" s="3"/>
      <c r="H956" s="7"/>
      <c r="I956" s="7"/>
    </row>
    <row r="957" ht="13.65" customHeight="1">
      <c r="A957" s="7"/>
      <c r="B957" s="7"/>
      <c r="C957" t="str" s="7" cm="1">
        <f t="array" ref="C957">IF(ISERROR(VLOOKUP($B957,$H$2:$I$2,2,FALSE)),"",(VLOOKUP($B957,$H$2:$I$2,2,FALSE)))</f>
      </c>
      <c r="D957" s="7"/>
      <c r="E957" s="7"/>
      <c r="F957" s="3"/>
      <c r="G957" s="3"/>
      <c r="H957" s="7"/>
      <c r="I957" s="7"/>
    </row>
    <row r="958" ht="13.65" customHeight="1">
      <c r="A958" s="7"/>
      <c r="B958" s="7"/>
      <c r="C958" t="str" s="7" cm="1">
        <f t="array" ref="C958">IF(ISERROR(VLOOKUP($B958,$H$2:$I$2,2,FALSE)),"",(VLOOKUP($B958,$H$2:$I$2,2,FALSE)))</f>
      </c>
      <c r="D958" s="7"/>
      <c r="E958" s="7"/>
      <c r="F958" s="3"/>
      <c r="G958" s="3"/>
      <c r="H958" s="7"/>
      <c r="I958" s="7"/>
    </row>
    <row r="959" ht="13.65" customHeight="1">
      <c r="A959" s="7"/>
      <c r="B959" s="7"/>
      <c r="C959" t="str" s="7" cm="1">
        <f t="array" ref="C959">IF(ISERROR(VLOOKUP($B959,$H$2:$I$2,2,FALSE)),"",(VLOOKUP($B959,$H$2:$I$2,2,FALSE)))</f>
      </c>
      <c r="D959" s="7"/>
      <c r="E959" s="7"/>
      <c r="F959" s="3"/>
      <c r="G959" s="3"/>
      <c r="H959" s="7"/>
      <c r="I959" s="7"/>
    </row>
    <row r="960" ht="13.65" customHeight="1">
      <c r="A960" s="7"/>
      <c r="B960" s="7"/>
      <c r="C960" t="str" s="7" cm="1">
        <f t="array" ref="C960">IF(ISERROR(VLOOKUP($B960,$H$2:$I$2,2,FALSE)),"",(VLOOKUP($B960,$H$2:$I$2,2,FALSE)))</f>
      </c>
      <c r="D960" s="7"/>
      <c r="E960" s="7"/>
      <c r="F960" s="3"/>
      <c r="G960" s="3"/>
      <c r="H960" s="7"/>
      <c r="I960" s="7"/>
    </row>
    <row r="961" ht="13.65" customHeight="1">
      <c r="A961" s="7"/>
      <c r="B961" s="7"/>
      <c r="C961" t="str" s="7" cm="1">
        <f t="array" ref="C961">IF(ISERROR(VLOOKUP($B961,$H$2:$I$2,2,FALSE)),"",(VLOOKUP($B961,$H$2:$I$2,2,FALSE)))</f>
      </c>
      <c r="D961" s="7"/>
      <c r="E961" s="7"/>
      <c r="F961" s="3"/>
      <c r="G961" s="3"/>
      <c r="H961" s="7"/>
      <c r="I961" s="7"/>
    </row>
    <row r="962" ht="13.65" customHeight="1">
      <c r="A962" s="7"/>
      <c r="B962" s="7"/>
      <c r="C962" t="str" s="7" cm="1">
        <f t="array" ref="C962">IF(ISERROR(VLOOKUP($B962,$H$2:$I$2,2,FALSE)),"",(VLOOKUP($B962,$H$2:$I$2,2,FALSE)))</f>
      </c>
      <c r="D962" s="7"/>
      <c r="E962" s="7"/>
      <c r="F962" s="3"/>
      <c r="G962" s="3"/>
      <c r="H962" s="7"/>
      <c r="I962" s="7"/>
    </row>
    <row r="963" ht="13.65" customHeight="1">
      <c r="A963" s="7"/>
      <c r="B963" s="7"/>
      <c r="C963" t="str" s="7" cm="1">
        <f t="array" ref="C963">IF(ISERROR(VLOOKUP($B963,$H$2:$I$2,2,FALSE)),"",(VLOOKUP($B963,$H$2:$I$2,2,FALSE)))</f>
      </c>
      <c r="D963" s="7"/>
      <c r="E963" s="7"/>
      <c r="F963" s="3"/>
      <c r="G963" s="3"/>
      <c r="H963" s="7"/>
      <c r="I963" s="7"/>
    </row>
    <row r="964" ht="13.65" customHeight="1">
      <c r="A964" s="7"/>
      <c r="B964" s="7"/>
      <c r="C964" t="str" s="7" cm="1">
        <f t="array" ref="C964">IF(ISERROR(VLOOKUP($B964,$H$2:$I$2,2,FALSE)),"",(VLOOKUP($B964,$H$2:$I$2,2,FALSE)))</f>
      </c>
      <c r="D964" s="7"/>
      <c r="E964" s="7"/>
      <c r="F964" s="3"/>
      <c r="G964" s="3"/>
      <c r="H964" s="7"/>
      <c r="I964" s="7"/>
    </row>
    <row r="965" ht="13.65" customHeight="1">
      <c r="A965" s="7"/>
      <c r="B965" s="7"/>
      <c r="C965" t="str" s="7" cm="1">
        <f t="array" ref="C965">IF(ISERROR(VLOOKUP($B965,$H$2:$I$2,2,FALSE)),"",(VLOOKUP($B965,$H$2:$I$2,2,FALSE)))</f>
      </c>
      <c r="D965" s="7"/>
      <c r="E965" s="7"/>
      <c r="F965" s="3"/>
      <c r="G965" s="3"/>
      <c r="H965" s="7"/>
      <c r="I965" s="7"/>
    </row>
    <row r="966" ht="13.65" customHeight="1">
      <c r="A966" s="7"/>
      <c r="B966" s="7"/>
      <c r="C966" t="str" s="7" cm="1">
        <f t="array" ref="C966">IF(ISERROR(VLOOKUP($B966,$H$2:$I$2,2,FALSE)),"",(VLOOKUP($B966,$H$2:$I$2,2,FALSE)))</f>
      </c>
      <c r="D966" s="7"/>
      <c r="E966" s="7"/>
      <c r="F966" s="3"/>
      <c r="G966" s="3"/>
      <c r="H966" s="7"/>
      <c r="I966" s="7"/>
    </row>
    <row r="967" ht="13.65" customHeight="1">
      <c r="A967" s="7"/>
      <c r="B967" s="7"/>
      <c r="C967" t="str" s="7" cm="1">
        <f t="array" ref="C967">IF(ISERROR(VLOOKUP($B967,$H$2:$I$2,2,FALSE)),"",(VLOOKUP($B967,$H$2:$I$2,2,FALSE)))</f>
      </c>
      <c r="D967" s="7"/>
      <c r="E967" s="7"/>
      <c r="F967" s="3"/>
      <c r="G967" s="3"/>
      <c r="H967" s="7"/>
      <c r="I967" s="7"/>
    </row>
    <row r="968" ht="13.65" customHeight="1">
      <c r="A968" s="7"/>
      <c r="B968" s="7"/>
      <c r="C968" t="str" s="7" cm="1">
        <f t="array" ref="C968">IF(ISERROR(VLOOKUP($B968,$H$2:$I$2,2,FALSE)),"",(VLOOKUP($B968,$H$2:$I$2,2,FALSE)))</f>
      </c>
      <c r="D968" s="7"/>
      <c r="E968" s="7"/>
      <c r="F968" s="3"/>
      <c r="G968" s="3"/>
      <c r="H968" s="7"/>
      <c r="I968" s="7"/>
    </row>
    <row r="969" ht="13.65" customHeight="1">
      <c r="A969" s="7"/>
      <c r="B969" s="7"/>
      <c r="C969" t="str" s="7" cm="1">
        <f t="array" ref="C969">IF(ISERROR(VLOOKUP($B969,$H$2:$I$2,2,FALSE)),"",(VLOOKUP($B969,$H$2:$I$2,2,FALSE)))</f>
      </c>
      <c r="D969" s="7"/>
      <c r="E969" s="7"/>
      <c r="F969" s="3"/>
      <c r="G969" s="3"/>
      <c r="H969" s="7"/>
      <c r="I969" s="7"/>
    </row>
    <row r="970" ht="13.65" customHeight="1">
      <c r="A970" s="7"/>
      <c r="B970" s="7"/>
      <c r="C970" t="str" s="7" cm="1">
        <f t="array" ref="C970">IF(ISERROR(VLOOKUP($B970,$H$2:$I$2,2,FALSE)),"",(VLOOKUP($B970,$H$2:$I$2,2,FALSE)))</f>
      </c>
      <c r="D970" s="7"/>
      <c r="E970" s="7"/>
      <c r="F970" s="3"/>
      <c r="G970" s="3"/>
      <c r="H970" s="7"/>
      <c r="I970" s="7"/>
    </row>
    <row r="971" ht="13.65" customHeight="1">
      <c r="A971" s="7"/>
      <c r="B971" s="7"/>
      <c r="C971" t="str" s="7" cm="1">
        <f t="array" ref="C971">IF(ISERROR(VLOOKUP($B971,$H$2:$I$2,2,FALSE)),"",(VLOOKUP($B971,$H$2:$I$2,2,FALSE)))</f>
      </c>
      <c r="D971" s="7"/>
      <c r="E971" s="7"/>
      <c r="F971" s="3"/>
      <c r="G971" s="3"/>
      <c r="H971" s="7"/>
      <c r="I971" s="7"/>
    </row>
    <row r="972" ht="13.65" customHeight="1">
      <c r="A972" s="7"/>
      <c r="B972" s="7"/>
      <c r="C972" t="str" s="7" cm="1">
        <f t="array" ref="C972">IF(ISERROR(VLOOKUP($B972,$H$2:$I$2,2,FALSE)),"",(VLOOKUP($B972,$H$2:$I$2,2,FALSE)))</f>
      </c>
      <c r="D972" s="7"/>
      <c r="E972" s="7"/>
      <c r="F972" s="3"/>
      <c r="G972" s="3"/>
      <c r="H972" s="7"/>
      <c r="I972" s="7"/>
    </row>
    <row r="973" ht="13.65" customHeight="1">
      <c r="A973" s="7"/>
      <c r="B973" s="7"/>
      <c r="C973" t="str" s="7" cm="1">
        <f t="array" ref="C973">IF(ISERROR(VLOOKUP($B973,$H$2:$I$2,2,FALSE)),"",(VLOOKUP($B973,$H$2:$I$2,2,FALSE)))</f>
      </c>
      <c r="D973" s="7"/>
      <c r="E973" s="7"/>
      <c r="F973" s="3"/>
      <c r="G973" s="3"/>
      <c r="H973" s="7"/>
      <c r="I973" s="7"/>
    </row>
    <row r="974" ht="13.65" customHeight="1">
      <c r="A974" s="7"/>
      <c r="B974" s="7"/>
      <c r="C974" t="str" s="7" cm="1">
        <f t="array" ref="C974">IF(ISERROR(VLOOKUP($B974,$H$2:$I$2,2,FALSE)),"",(VLOOKUP($B974,$H$2:$I$2,2,FALSE)))</f>
      </c>
      <c r="D974" s="7"/>
      <c r="E974" s="7"/>
      <c r="F974" s="3"/>
      <c r="G974" s="3"/>
      <c r="H974" s="7"/>
      <c r="I974" s="7"/>
    </row>
    <row r="975" ht="13.65" customHeight="1">
      <c r="A975" s="7"/>
      <c r="B975" s="7"/>
      <c r="C975" t="str" s="7" cm="1">
        <f t="array" ref="C975">IF(ISERROR(VLOOKUP($B975,$H$2:$I$2,2,FALSE)),"",(VLOOKUP($B975,$H$2:$I$2,2,FALSE)))</f>
      </c>
      <c r="D975" s="7"/>
      <c r="E975" s="7"/>
      <c r="F975" s="3"/>
      <c r="G975" s="3"/>
      <c r="H975" s="7"/>
      <c r="I975" s="7"/>
    </row>
    <row r="976" ht="13.65" customHeight="1">
      <c r="A976" s="7"/>
      <c r="B976" s="7"/>
      <c r="C976" t="str" s="7" cm="1">
        <f t="array" ref="C976">IF(ISERROR(VLOOKUP($B976,$H$2:$I$2,2,FALSE)),"",(VLOOKUP($B976,$H$2:$I$2,2,FALSE)))</f>
      </c>
      <c r="D976" s="7"/>
      <c r="E976" s="7"/>
      <c r="F976" s="3"/>
      <c r="G976" s="3"/>
      <c r="H976" s="7"/>
      <c r="I976" s="7"/>
    </row>
    <row r="977" ht="13.65" customHeight="1">
      <c r="A977" s="7"/>
      <c r="B977" s="7"/>
      <c r="C977" t="str" s="7" cm="1">
        <f t="array" ref="C977">IF(ISERROR(VLOOKUP($B977,$H$2:$I$2,2,FALSE)),"",(VLOOKUP($B977,$H$2:$I$2,2,FALSE)))</f>
      </c>
      <c r="D977" s="7"/>
      <c r="E977" s="7"/>
      <c r="F977" s="3"/>
      <c r="G977" s="3"/>
      <c r="H977" s="7"/>
      <c r="I977" s="7"/>
    </row>
    <row r="978" ht="13.65" customHeight="1">
      <c r="A978" s="7"/>
      <c r="B978" s="7"/>
      <c r="C978" t="str" s="7" cm="1">
        <f t="array" ref="C978">IF(ISERROR(VLOOKUP($B978,$H$2:$I$2,2,FALSE)),"",(VLOOKUP($B978,$H$2:$I$2,2,FALSE)))</f>
      </c>
      <c r="D978" s="7"/>
      <c r="E978" s="7"/>
      <c r="F978" s="3"/>
      <c r="G978" s="3"/>
      <c r="H978" s="7"/>
      <c r="I978" s="7"/>
    </row>
    <row r="979" ht="13.65" customHeight="1">
      <c r="A979" s="7"/>
      <c r="B979" s="7"/>
      <c r="C979" t="str" s="7" cm="1">
        <f t="array" ref="C979">IF(ISERROR(VLOOKUP($B979,$H$2:$I$2,2,FALSE)),"",(VLOOKUP($B979,$H$2:$I$2,2,FALSE)))</f>
      </c>
      <c r="D979" s="7"/>
      <c r="E979" s="7"/>
      <c r="F979" s="3"/>
      <c r="G979" s="3"/>
      <c r="H979" s="7"/>
      <c r="I979" s="7"/>
    </row>
    <row r="980" ht="13.65" customHeight="1">
      <c r="A980" s="7"/>
      <c r="B980" s="7"/>
      <c r="C980" t="str" s="7" cm="1">
        <f t="array" ref="C980">IF(ISERROR(VLOOKUP($B980,$H$2:$I$2,2,FALSE)),"",(VLOOKUP($B980,$H$2:$I$2,2,FALSE)))</f>
      </c>
      <c r="D980" s="7"/>
      <c r="E980" s="7"/>
      <c r="F980" s="3"/>
      <c r="G980" s="3"/>
      <c r="H980" s="7"/>
      <c r="I980" s="7"/>
    </row>
    <row r="981" ht="13.65" customHeight="1">
      <c r="A981" s="7"/>
      <c r="B981" s="7"/>
      <c r="C981" t="str" s="7" cm="1">
        <f t="array" ref="C981">IF(ISERROR(VLOOKUP($B981,$H$2:$I$2,2,FALSE)),"",(VLOOKUP($B981,$H$2:$I$2,2,FALSE)))</f>
      </c>
      <c r="D981" s="7"/>
      <c r="E981" s="7"/>
      <c r="F981" s="3"/>
      <c r="G981" s="3"/>
      <c r="H981" s="7"/>
      <c r="I981" s="7"/>
    </row>
    <row r="982" ht="13.65" customHeight="1">
      <c r="A982" s="7"/>
      <c r="B982" s="7"/>
      <c r="C982" t="str" s="7" cm="1">
        <f t="array" ref="C982">IF(ISERROR(VLOOKUP($B982,$H$2:$I$2,2,FALSE)),"",(VLOOKUP($B982,$H$2:$I$2,2,FALSE)))</f>
      </c>
      <c r="D982" s="7"/>
      <c r="E982" s="7"/>
      <c r="F982" s="3"/>
      <c r="G982" s="3"/>
      <c r="H982" s="7"/>
      <c r="I982" s="7"/>
    </row>
    <row r="983" ht="13.65" customHeight="1">
      <c r="A983" s="7"/>
      <c r="B983" s="7"/>
      <c r="C983" t="str" s="7" cm="1">
        <f t="array" ref="C983">IF(ISERROR(VLOOKUP($B983,$H$2:$I$2,2,FALSE)),"",(VLOOKUP($B983,$H$2:$I$2,2,FALSE)))</f>
      </c>
      <c r="D983" s="7"/>
      <c r="E983" s="7"/>
      <c r="F983" s="3"/>
      <c r="G983" s="3"/>
      <c r="H983" s="7"/>
      <c r="I983" s="7"/>
    </row>
    <row r="984" ht="13.65" customHeight="1">
      <c r="A984" s="7"/>
      <c r="B984" s="7"/>
      <c r="C984" t="str" s="7" cm="1">
        <f t="array" ref="C984">IF(ISERROR(VLOOKUP($B984,$H$2:$I$2,2,FALSE)),"",(VLOOKUP($B984,$H$2:$I$2,2,FALSE)))</f>
      </c>
      <c r="D984" s="7"/>
      <c r="E984" s="7"/>
      <c r="F984" s="3"/>
      <c r="G984" s="3"/>
      <c r="H984" s="7"/>
      <c r="I984" s="7"/>
    </row>
    <row r="985" ht="13.65" customHeight="1">
      <c r="A985" s="7"/>
      <c r="B985" s="7"/>
      <c r="C985" t="str" s="7" cm="1">
        <f t="array" ref="C985">IF(ISERROR(VLOOKUP($B985,$H$2:$I$2,2,FALSE)),"",(VLOOKUP($B985,$H$2:$I$2,2,FALSE)))</f>
      </c>
      <c r="D985" s="7"/>
      <c r="E985" s="7"/>
      <c r="F985" s="3"/>
      <c r="G985" s="3"/>
      <c r="H985" s="7"/>
      <c r="I985" s="7"/>
    </row>
    <row r="986" ht="13.65" customHeight="1">
      <c r="A986" s="7"/>
      <c r="B986" s="7"/>
      <c r="C986" t="str" s="7" cm="1">
        <f t="array" ref="C986">IF(ISERROR(VLOOKUP($B986,$H$2:$I$2,2,FALSE)),"",(VLOOKUP($B986,$H$2:$I$2,2,FALSE)))</f>
      </c>
      <c r="D986" s="7"/>
      <c r="E986" s="7"/>
      <c r="F986" s="3"/>
      <c r="G986" s="3"/>
      <c r="H986" s="7"/>
      <c r="I986" s="7"/>
    </row>
    <row r="987" ht="13.65" customHeight="1">
      <c r="A987" s="7"/>
      <c r="B987" s="7"/>
      <c r="C987" t="str" s="7" cm="1">
        <f t="array" ref="C987">IF(ISERROR(VLOOKUP($B987,$H$2:$I$2,2,FALSE)),"",(VLOOKUP($B987,$H$2:$I$2,2,FALSE)))</f>
      </c>
      <c r="D987" s="7"/>
      <c r="E987" s="7"/>
      <c r="F987" s="3"/>
      <c r="G987" s="3"/>
      <c r="H987" s="7"/>
      <c r="I987" s="7"/>
    </row>
    <row r="988" ht="13.65" customHeight="1">
      <c r="A988" s="7"/>
      <c r="B988" s="7"/>
      <c r="C988" t="str" s="7" cm="1">
        <f t="array" ref="C988">IF(ISERROR(VLOOKUP($B988,$H$2:$I$2,2,FALSE)),"",(VLOOKUP($B988,$H$2:$I$2,2,FALSE)))</f>
      </c>
      <c r="D988" s="7"/>
      <c r="E988" s="7"/>
      <c r="F988" s="3"/>
      <c r="G988" s="3"/>
      <c r="H988" s="7"/>
      <c r="I988" s="7"/>
    </row>
    <row r="989" ht="13.65" customHeight="1">
      <c r="A989" s="7"/>
      <c r="B989" s="7"/>
      <c r="C989" t="str" s="7" cm="1">
        <f t="array" ref="C989">IF(ISERROR(VLOOKUP($B989,$H$2:$I$2,2,FALSE)),"",(VLOOKUP($B989,$H$2:$I$2,2,FALSE)))</f>
      </c>
      <c r="D989" s="7"/>
      <c r="E989" s="7"/>
      <c r="F989" s="3"/>
      <c r="G989" s="3"/>
      <c r="H989" s="7"/>
      <c r="I989" s="7"/>
    </row>
    <row r="990" ht="13.65" customHeight="1">
      <c r="A990" s="7"/>
      <c r="B990" s="7"/>
      <c r="C990" t="str" s="7" cm="1">
        <f t="array" ref="C990">IF(ISERROR(VLOOKUP($B990,$H$2:$I$2,2,FALSE)),"",(VLOOKUP($B990,$H$2:$I$2,2,FALSE)))</f>
      </c>
      <c r="D990" s="7"/>
      <c r="E990" s="7"/>
      <c r="F990" s="3"/>
      <c r="G990" s="3"/>
      <c r="H990" s="7"/>
      <c r="I990" s="7"/>
    </row>
    <row r="991" ht="13.65" customHeight="1">
      <c r="A991" s="7"/>
      <c r="B991" s="7"/>
      <c r="C991" t="str" s="7" cm="1">
        <f t="array" ref="C991">IF(ISERROR(VLOOKUP($B991,$H$2:$I$2,2,FALSE)),"",(VLOOKUP($B991,$H$2:$I$2,2,FALSE)))</f>
      </c>
      <c r="D991" s="7"/>
      <c r="E991" s="7"/>
      <c r="F991" s="3"/>
      <c r="G991" s="3"/>
      <c r="H991" s="7"/>
      <c r="I991" s="7"/>
    </row>
    <row r="992" ht="13.65" customHeight="1">
      <c r="A992" s="7"/>
      <c r="B992" s="7"/>
      <c r="C992" t="str" s="7" cm="1">
        <f t="array" ref="C992">IF(ISERROR(VLOOKUP($B992,$H$2:$I$2,2,FALSE)),"",(VLOOKUP($B992,$H$2:$I$2,2,FALSE)))</f>
      </c>
      <c r="D992" s="7"/>
      <c r="E992" s="7"/>
      <c r="F992" s="3"/>
      <c r="G992" s="3"/>
      <c r="H992" s="7"/>
      <c r="I992" s="7"/>
    </row>
    <row r="993" ht="13.65" customHeight="1">
      <c r="A993" s="7"/>
      <c r="B993" s="7"/>
      <c r="C993" t="str" s="7" cm="1">
        <f t="array" ref="C993">IF(ISERROR(VLOOKUP($B993,$H$2:$I$2,2,FALSE)),"",(VLOOKUP($B993,$H$2:$I$2,2,FALSE)))</f>
      </c>
      <c r="D993" s="7"/>
      <c r="E993" s="7"/>
      <c r="F993" s="3"/>
      <c r="G993" s="3"/>
      <c r="H993" s="7"/>
      <c r="I993" s="7"/>
    </row>
    <row r="994" ht="13.65" customHeight="1">
      <c r="A994" s="7"/>
      <c r="B994" s="7"/>
      <c r="C994" t="str" s="7" cm="1">
        <f t="array" ref="C994">IF(ISERROR(VLOOKUP($B994,$H$2:$I$2,2,FALSE)),"",(VLOOKUP($B994,$H$2:$I$2,2,FALSE)))</f>
      </c>
      <c r="D994" s="7"/>
      <c r="E994" s="7"/>
      <c r="F994" s="3"/>
      <c r="G994" s="3"/>
      <c r="H994" s="7"/>
      <c r="I994" s="7"/>
    </row>
    <row r="995" ht="13.65" customHeight="1">
      <c r="A995" s="7"/>
      <c r="B995" s="7"/>
      <c r="C995" t="str" s="7" cm="1">
        <f t="array" ref="C995">IF(ISERROR(VLOOKUP($B995,$H$2:$I$2,2,FALSE)),"",(VLOOKUP($B995,$H$2:$I$2,2,FALSE)))</f>
      </c>
      <c r="D995" s="7"/>
      <c r="E995" s="7"/>
      <c r="F995" s="3"/>
      <c r="G995" s="3"/>
      <c r="H995" s="7"/>
      <c r="I995" s="7"/>
    </row>
    <row r="996" ht="13.65" customHeight="1">
      <c r="A996" s="7"/>
      <c r="B996" s="7"/>
      <c r="C996" t="str" s="7" cm="1">
        <f t="array" ref="C996">IF(ISERROR(VLOOKUP($B996,$H$2:$I$2,2,FALSE)),"",(VLOOKUP($B996,$H$2:$I$2,2,FALSE)))</f>
      </c>
      <c r="D996" s="7"/>
      <c r="E996" s="7"/>
      <c r="F996" s="3"/>
      <c r="G996" s="3"/>
      <c r="H996" s="7"/>
      <c r="I996" s="7"/>
    </row>
    <row r="997" ht="13.65" customHeight="1">
      <c r="A997" s="7"/>
      <c r="B997" s="7"/>
      <c r="C997" t="str" s="7" cm="1">
        <f t="array" ref="C997">IF(ISERROR(VLOOKUP($B997,$H$2:$I$2,2,FALSE)),"",(VLOOKUP($B997,$H$2:$I$2,2,FALSE)))</f>
      </c>
      <c r="D997" s="7"/>
      <c r="E997" s="7"/>
      <c r="F997" s="3"/>
      <c r="G997" s="3"/>
      <c r="H997" s="7"/>
      <c r="I997" s="7"/>
    </row>
    <row r="998" ht="13.65" customHeight="1">
      <c r="A998" s="7"/>
      <c r="B998" s="7"/>
      <c r="C998" t="str" s="7" cm="1">
        <f t="array" ref="C998">IF(ISERROR(VLOOKUP($B998,$H$2:$I$2,2,FALSE)),"",(VLOOKUP($B998,$H$2:$I$2,2,FALSE)))</f>
      </c>
      <c r="D998" s="7"/>
      <c r="E998" s="7"/>
      <c r="F998" s="3"/>
      <c r="G998" s="3"/>
      <c r="H998" s="7"/>
      <c r="I998" s="7"/>
    </row>
    <row r="999" ht="13.65" customHeight="1">
      <c r="A999" s="7"/>
      <c r="B999" s="7"/>
      <c r="C999" t="str" s="7" cm="1">
        <f t="array" ref="C999">IF(ISERROR(VLOOKUP($B999,$H$2:$I$2,2,FALSE)),"",(VLOOKUP($B999,$H$2:$I$2,2,FALSE)))</f>
      </c>
      <c r="D999" s="7"/>
      <c r="E999" s="7"/>
      <c r="F999" s="3"/>
      <c r="G999" s="3"/>
      <c r="H999" s="7"/>
      <c r="I999" s="7"/>
    </row>
    <row r="1000" ht="13.65" customHeight="1">
      <c r="A1000" s="7"/>
      <c r="B1000" s="7"/>
      <c r="C1000" t="str" s="7" cm="1">
        <f t="array" ref="C1000">IF(ISERROR(VLOOKUP($B1000,$H$2:$I$2,2,FALSE)),"",(VLOOKUP($B1000,$H$2:$I$2,2,FALSE)))</f>
      </c>
      <c r="D1000" s="7"/>
      <c r="E1000" s="7"/>
      <c r="F1000" s="3"/>
      <c r="G1000" s="3"/>
      <c r="H1000" s="7"/>
      <c r="I1000" s="7"/>
    </row>
    <row r="1001" ht="13.65" customHeight="1">
      <c r="A1001" s="7"/>
      <c r="B1001" s="7"/>
      <c r="C1001" t="str" s="7" cm="1">
        <f t="array" ref="C1001">IF(ISERROR(VLOOKUP($B1001,$H$2:$I$2,2,FALSE)),"",(VLOOKUP($B1001,$H$2:$I$2,2,FALSE)))</f>
      </c>
      <c r="D1001" s="7"/>
      <c r="E1001" s="7"/>
      <c r="F1001" s="3"/>
      <c r="G1001" s="3"/>
      <c r="H1001" s="7"/>
      <c r="I1001" s="7"/>
    </row>
    <row r="1002" ht="13.65" customHeight="1">
      <c r="A1002" s="7"/>
      <c r="B1002" s="7"/>
      <c r="C1002" t="str" s="7" cm="1">
        <f t="array" ref="C1002">IF(ISERROR(VLOOKUP($B1002,$H$2:$I$2,2,FALSE)),"",(VLOOKUP($B1002,$H$2:$I$2,2,FALSE)))</f>
      </c>
      <c r="D1002" s="7"/>
      <c r="E1002" s="7"/>
      <c r="F1002" s="3"/>
      <c r="G1002" s="3"/>
      <c r="H1002" s="7"/>
      <c r="I1002" s="7"/>
    </row>
    <row r="1003" ht="13.65" customHeight="1">
      <c r="A1003" s="7"/>
      <c r="B1003" s="7"/>
      <c r="C1003" t="str" s="7" cm="1">
        <f t="array" ref="C1003">IF(ISERROR(VLOOKUP($B1003,$H$2:$I$2,2,FALSE)),"",(VLOOKUP($B1003,$H$2:$I$2,2,FALSE)))</f>
      </c>
      <c r="D1003" s="7"/>
      <c r="E1003" s="7"/>
      <c r="F1003" s="3"/>
      <c r="G1003" s="3"/>
      <c r="H1003" s="7"/>
      <c r="I1003" s="7"/>
    </row>
    <row r="1004" ht="13.65" customHeight="1">
      <c r="A1004" s="7"/>
      <c r="B1004" s="7"/>
      <c r="C1004" t="str" s="7" cm="1">
        <f t="array" ref="C1004">IF(ISERROR(VLOOKUP($B1004,$H$2:$I$2,2,FALSE)),"",(VLOOKUP($B1004,$H$2:$I$2,2,FALSE)))</f>
      </c>
      <c r="D1004" s="7"/>
      <c r="E1004" s="7"/>
      <c r="F1004" s="3"/>
      <c r="G1004" s="3"/>
      <c r="H1004" s="7"/>
      <c r="I1004" s="7"/>
    </row>
    <row r="1005" ht="13.65" customHeight="1">
      <c r="A1005" s="7"/>
      <c r="B1005" s="7"/>
      <c r="C1005" t="str" s="7" cm="1">
        <f t="array" ref="C1005">IF(ISERROR(VLOOKUP($B1005,$H$2:$I$2,2,FALSE)),"",(VLOOKUP($B1005,$H$2:$I$2,2,FALSE)))</f>
      </c>
      <c r="D1005" s="7"/>
      <c r="E1005" s="7"/>
      <c r="F1005" s="3"/>
      <c r="G1005" s="3"/>
      <c r="H1005" s="7"/>
      <c r="I1005" s="7"/>
    </row>
    <row r="1006" ht="13.65" customHeight="1">
      <c r="A1006" s="7"/>
      <c r="B1006" s="7"/>
      <c r="C1006" t="str" s="7" cm="1">
        <f t="array" ref="C1006">IF(ISERROR(VLOOKUP($B1006,$H$2:$I$2,2,FALSE)),"",(VLOOKUP($B1006,$H$2:$I$2,2,FALSE)))</f>
      </c>
      <c r="D1006" s="7"/>
      <c r="E1006" s="7"/>
      <c r="F1006" s="3"/>
      <c r="G1006" s="3"/>
      <c r="H1006" s="7"/>
      <c r="I1006" s="7"/>
    </row>
    <row r="1007" ht="13.65" customHeight="1">
      <c r="A1007" s="7"/>
      <c r="B1007" s="7"/>
      <c r="C1007" t="str" s="7" cm="1">
        <f t="array" ref="C1007">IF(ISERROR(VLOOKUP($B1007,$H$2:$I$2,2,FALSE)),"",(VLOOKUP($B1007,$H$2:$I$2,2,FALSE)))</f>
      </c>
      <c r="D1007" s="7"/>
      <c r="E1007" s="7"/>
      <c r="F1007" s="3"/>
      <c r="G1007" s="3"/>
      <c r="H1007" s="7"/>
      <c r="I1007" s="7"/>
    </row>
    <row r="1008" ht="13.65" customHeight="1">
      <c r="A1008" s="7"/>
      <c r="B1008" s="7"/>
      <c r="C1008" t="str" s="7" cm="1">
        <f t="array" ref="C1008">IF(ISERROR(VLOOKUP($B1008,$H$2:$I$2,2,FALSE)),"",(VLOOKUP($B1008,$H$2:$I$2,2,FALSE)))</f>
      </c>
      <c r="D1008" s="7"/>
      <c r="E1008" s="7"/>
      <c r="F1008" s="3"/>
      <c r="G1008" s="3"/>
      <c r="H1008" s="7"/>
      <c r="I1008" s="7"/>
    </row>
    <row r="1009" ht="13.65" customHeight="1">
      <c r="A1009" s="7"/>
      <c r="B1009" s="7"/>
      <c r="C1009" t="str" s="7" cm="1">
        <f t="array" ref="C1009">IF(ISERROR(VLOOKUP($B1009,$H$2:$I$2,2,FALSE)),"",(VLOOKUP($B1009,$H$2:$I$2,2,FALSE)))</f>
      </c>
      <c r="D1009" s="7"/>
      <c r="E1009" s="7"/>
      <c r="F1009" s="3"/>
      <c r="G1009" s="3"/>
      <c r="H1009" s="7"/>
      <c r="I1009" s="7"/>
    </row>
    <row r="1010" ht="13.65" customHeight="1">
      <c r="A1010" s="7"/>
      <c r="B1010" s="7"/>
      <c r="C1010" t="str" s="7" cm="1">
        <f t="array" ref="C1010">IF(ISERROR(VLOOKUP($B1010,$H$2:$I$2,2,FALSE)),"",(VLOOKUP($B1010,$H$2:$I$2,2,FALSE)))</f>
      </c>
      <c r="D1010" s="7"/>
      <c r="E1010" s="7"/>
      <c r="F1010" s="3"/>
      <c r="G1010" s="3"/>
      <c r="H1010" s="7"/>
      <c r="I1010" s="7"/>
    </row>
    <row r="1011" ht="13.65" customHeight="1">
      <c r="A1011" s="7"/>
      <c r="B1011" s="7"/>
      <c r="C1011" t="str" s="7" cm="1">
        <f t="array" ref="C1011">IF(ISERROR(VLOOKUP($B1011,$H$2:$I$2,2,FALSE)),"",(VLOOKUP($B1011,$H$2:$I$2,2,FALSE)))</f>
      </c>
      <c r="D1011" s="7"/>
      <c r="E1011" s="7"/>
      <c r="F1011" s="3"/>
      <c r="G1011" s="3"/>
      <c r="H1011" s="7"/>
      <c r="I1011" s="7"/>
    </row>
    <row r="1012" ht="13.65" customHeight="1">
      <c r="A1012" s="7"/>
      <c r="B1012" s="7"/>
      <c r="C1012" t="str" s="7" cm="1">
        <f t="array" ref="C1012">IF(ISERROR(VLOOKUP($B1012,$H$2:$I$2,2,FALSE)),"",(VLOOKUP($B1012,$H$2:$I$2,2,FALSE)))</f>
      </c>
      <c r="D1012" s="7"/>
      <c r="E1012" s="7"/>
      <c r="F1012" s="3"/>
      <c r="G1012" s="3"/>
      <c r="H1012" s="7"/>
      <c r="I1012" s="7"/>
    </row>
    <row r="1013" ht="13.65" customHeight="1">
      <c r="A1013" s="7"/>
      <c r="B1013" s="7"/>
      <c r="C1013" t="str" s="7" cm="1">
        <f t="array" ref="C1013">IF(ISERROR(VLOOKUP($B1013,$H$2:$I$2,2,FALSE)),"",(VLOOKUP($B1013,$H$2:$I$2,2,FALSE)))</f>
      </c>
      <c r="D1013" s="7"/>
      <c r="E1013" s="7"/>
      <c r="F1013" s="3"/>
      <c r="G1013" s="3"/>
      <c r="H1013" s="7"/>
      <c r="I1013" s="7"/>
    </row>
    <row r="1014" ht="13.65" customHeight="1">
      <c r="A1014" s="7"/>
      <c r="B1014" s="7"/>
      <c r="C1014" t="str" s="7" cm="1">
        <f t="array" ref="C1014">IF(ISERROR(VLOOKUP($B1014,$H$2:$I$2,2,FALSE)),"",(VLOOKUP($B1014,$H$2:$I$2,2,FALSE)))</f>
      </c>
      <c r="D1014" s="7"/>
      <c r="E1014" s="7"/>
      <c r="F1014" s="3"/>
      <c r="G1014" s="3"/>
      <c r="H1014" s="7"/>
      <c r="I1014" s="7"/>
    </row>
    <row r="1015" ht="13.65" customHeight="1">
      <c r="A1015" s="7"/>
      <c r="B1015" s="7"/>
      <c r="C1015" t="str" s="7" cm="1">
        <f t="array" ref="C1015">IF(ISERROR(VLOOKUP($B1015,$H$2:$I$2,2,FALSE)),"",(VLOOKUP($B1015,$H$2:$I$2,2,FALSE)))</f>
      </c>
      <c r="D1015" s="7"/>
      <c r="E1015" s="7"/>
      <c r="F1015" s="3"/>
      <c r="G1015" s="3"/>
      <c r="H1015" s="7"/>
      <c r="I1015" s="7"/>
    </row>
    <row r="1016" ht="13.65" customHeight="1">
      <c r="A1016" s="7"/>
      <c r="B1016" s="7"/>
      <c r="C1016" t="str" s="7" cm="1">
        <f t="array" ref="C1016">IF(ISERROR(VLOOKUP($B1016,$H$2:$I$2,2,FALSE)),"",(VLOOKUP($B1016,$H$2:$I$2,2,FALSE)))</f>
      </c>
      <c r="D1016" s="7"/>
      <c r="E1016" s="7"/>
      <c r="F1016" s="3"/>
      <c r="G1016" s="3"/>
      <c r="H1016" s="7"/>
      <c r="I1016" s="7"/>
    </row>
    <row r="1017" ht="13.65" customHeight="1">
      <c r="A1017" s="7"/>
      <c r="B1017" s="7"/>
      <c r="C1017" t="str" s="7" cm="1">
        <f t="array" ref="C1017">IF(ISERROR(VLOOKUP($B1017,$H$2:$I$2,2,FALSE)),"",(VLOOKUP($B1017,$H$2:$I$2,2,FALSE)))</f>
      </c>
      <c r="D1017" s="7"/>
      <c r="E1017" s="7"/>
      <c r="F1017" s="3"/>
      <c r="G1017" s="3"/>
      <c r="H1017" s="7"/>
      <c r="I1017" s="7"/>
    </row>
    <row r="1018" ht="13.65" customHeight="1">
      <c r="A1018" s="7"/>
      <c r="B1018" s="7"/>
      <c r="C1018" t="str" s="7" cm="1">
        <f t="array" ref="C1018">IF(ISERROR(VLOOKUP($B1018,$H$2:$I$2,2,FALSE)),"",(VLOOKUP($B1018,$H$2:$I$2,2,FALSE)))</f>
      </c>
      <c r="D1018" s="7"/>
      <c r="E1018" s="7"/>
      <c r="F1018" s="3"/>
      <c r="G1018" s="3"/>
      <c r="H1018" s="7"/>
      <c r="I1018" s="7"/>
    </row>
    <row r="1019" ht="13.65" customHeight="1">
      <c r="A1019" s="7"/>
      <c r="B1019" s="7"/>
      <c r="C1019" t="str" s="7" cm="1">
        <f t="array" ref="C1019">IF(ISERROR(VLOOKUP($B1019,$H$2:$I$2,2,FALSE)),"",(VLOOKUP($B1019,$H$2:$I$2,2,FALSE)))</f>
      </c>
      <c r="D1019" s="7"/>
      <c r="E1019" s="7"/>
      <c r="F1019" s="3"/>
      <c r="G1019" s="3"/>
      <c r="H1019" s="7"/>
      <c r="I1019" s="7"/>
    </row>
    <row r="1020" ht="13.65" customHeight="1">
      <c r="A1020" s="7"/>
      <c r="B1020" s="7"/>
      <c r="C1020" t="str" s="7" cm="1">
        <f t="array" ref="C1020">IF(ISERROR(VLOOKUP($B1020,$H$2:$I$2,2,FALSE)),"",(VLOOKUP($B1020,$H$2:$I$2,2,FALSE)))</f>
      </c>
      <c r="D1020" s="7"/>
      <c r="E1020" s="7"/>
      <c r="F1020" s="3"/>
      <c r="G1020" s="3"/>
      <c r="H1020" s="7"/>
      <c r="I1020" s="7"/>
    </row>
    <row r="1021" ht="13.65" customHeight="1">
      <c r="A1021" s="7"/>
      <c r="B1021" s="7"/>
      <c r="C1021" t="str" s="7" cm="1">
        <f t="array" ref="C1021">IF(ISERROR(VLOOKUP($B1021,$H$2:$I$2,2,FALSE)),"",(VLOOKUP($B1021,$H$2:$I$2,2,FALSE)))</f>
      </c>
      <c r="D1021" s="7"/>
      <c r="E1021" s="7"/>
      <c r="F1021" s="3"/>
      <c r="G1021" s="3"/>
      <c r="H1021" s="7"/>
      <c r="I1021" s="7"/>
    </row>
    <row r="1022" ht="13.65" customHeight="1">
      <c r="A1022" s="7"/>
      <c r="B1022" s="7"/>
      <c r="C1022" t="str" s="7" cm="1">
        <f t="array" ref="C1022">IF(ISERROR(VLOOKUP($B1022,$H$2:$I$2,2,FALSE)),"",(VLOOKUP($B1022,$H$2:$I$2,2,FALSE)))</f>
      </c>
      <c r="D1022" s="7"/>
      <c r="E1022" s="7"/>
      <c r="F1022" s="3"/>
      <c r="G1022" s="3"/>
      <c r="H1022" s="7"/>
      <c r="I1022" s="7"/>
    </row>
    <row r="1023" ht="13.65" customHeight="1">
      <c r="A1023" s="7"/>
      <c r="B1023" s="7"/>
      <c r="C1023" t="str" s="7" cm="1">
        <f t="array" ref="C1023">IF(ISERROR(VLOOKUP($B1023,$H$2:$I$2,2,FALSE)),"",(VLOOKUP($B1023,$H$2:$I$2,2,FALSE)))</f>
      </c>
      <c r="D1023" s="7"/>
      <c r="E1023" s="7"/>
      <c r="F1023" s="3"/>
      <c r="G1023" s="3"/>
      <c r="H1023" s="7"/>
      <c r="I1023" s="7"/>
    </row>
    <row r="1024" ht="13.65" customHeight="1">
      <c r="A1024" s="7"/>
      <c r="B1024" s="7"/>
      <c r="C1024" t="str" s="7" cm="1">
        <f t="array" ref="C1024">IF(ISERROR(VLOOKUP($B1024,$H$2:$I$2,2,FALSE)),"",(VLOOKUP($B1024,$H$2:$I$2,2,FALSE)))</f>
      </c>
      <c r="D1024" s="7"/>
      <c r="E1024" s="7"/>
      <c r="F1024" s="3"/>
      <c r="G1024" s="3"/>
      <c r="H1024" s="7"/>
      <c r="I1024" s="7"/>
    </row>
    <row r="1025" ht="13.65" customHeight="1">
      <c r="A1025" s="7"/>
      <c r="B1025" s="7"/>
      <c r="C1025" t="str" s="7" cm="1">
        <f t="array" ref="C1025">IF(ISERROR(VLOOKUP($B1025,$H$2:$I$2,2,FALSE)),"",(VLOOKUP($B1025,$H$2:$I$2,2,FALSE)))</f>
      </c>
      <c r="D1025" s="7"/>
      <c r="E1025" s="7"/>
      <c r="F1025" s="3"/>
      <c r="G1025" s="3"/>
      <c r="H1025" s="7"/>
      <c r="I1025" s="7"/>
    </row>
    <row r="1026" ht="13.65" customHeight="1">
      <c r="A1026" s="7"/>
      <c r="B1026" s="7"/>
      <c r="C1026" t="str" s="7" cm="1">
        <f t="array" ref="C1026">IF(ISERROR(VLOOKUP($B1026,$H$2:$I$2,2,FALSE)),"",(VLOOKUP($B1026,$H$2:$I$2,2,FALSE)))</f>
      </c>
      <c r="D1026" s="7"/>
      <c r="E1026" s="7"/>
      <c r="F1026" s="3"/>
      <c r="G1026" s="3"/>
      <c r="H1026" s="7"/>
      <c r="I1026" s="7"/>
    </row>
    <row r="1027" ht="13.65" customHeight="1">
      <c r="A1027" s="7"/>
      <c r="B1027" s="7"/>
      <c r="C1027" t="str" s="7" cm="1">
        <f t="array" ref="C1027">IF(ISERROR(VLOOKUP($B1027,$H$2:$I$2,2,FALSE)),"",(VLOOKUP($B1027,$H$2:$I$2,2,FALSE)))</f>
      </c>
      <c r="D1027" s="7"/>
      <c r="E1027" s="7"/>
      <c r="F1027" s="3"/>
      <c r="G1027" s="3"/>
      <c r="H1027" s="7"/>
      <c r="I1027" s="7"/>
    </row>
    <row r="1028" ht="13.65" customHeight="1">
      <c r="A1028" s="7"/>
      <c r="B1028" s="7"/>
      <c r="C1028" t="str" s="7" cm="1">
        <f t="array" ref="C1028">IF(ISERROR(VLOOKUP($B1028,$H$2:$I$2,2,FALSE)),"",(VLOOKUP($B1028,$H$2:$I$2,2,FALSE)))</f>
      </c>
      <c r="D1028" s="7"/>
      <c r="E1028" s="7"/>
      <c r="F1028" s="3"/>
      <c r="G1028" s="3"/>
      <c r="H1028" s="7"/>
      <c r="I1028" s="7"/>
    </row>
    <row r="1029" ht="13.65" customHeight="1">
      <c r="A1029" s="7"/>
      <c r="B1029" s="7"/>
      <c r="C1029" t="str" s="7" cm="1">
        <f t="array" ref="C1029">IF(ISERROR(VLOOKUP($B1029,$H$2:$I$2,2,FALSE)),"",(VLOOKUP($B1029,$H$2:$I$2,2,FALSE)))</f>
      </c>
      <c r="D1029" s="7"/>
      <c r="E1029" s="7"/>
      <c r="F1029" s="3"/>
      <c r="G1029" s="3"/>
      <c r="H1029" s="7"/>
      <c r="I1029" s="7"/>
    </row>
    <row r="1030" ht="13.65" customHeight="1">
      <c r="A1030" s="7"/>
      <c r="B1030" s="7"/>
      <c r="C1030" t="str" s="7" cm="1">
        <f t="array" ref="C1030">IF(ISERROR(VLOOKUP($B1030,$H$2:$I$2,2,FALSE)),"",(VLOOKUP($B1030,$H$2:$I$2,2,FALSE)))</f>
      </c>
      <c r="D1030" s="7"/>
      <c r="E1030" s="7"/>
      <c r="F1030" s="3"/>
      <c r="G1030" s="3"/>
      <c r="H1030" s="7"/>
      <c r="I1030" s="7"/>
    </row>
    <row r="1031" ht="13.65" customHeight="1">
      <c r="A1031" s="7"/>
      <c r="B1031" s="7"/>
      <c r="C1031" t="str" s="7" cm="1">
        <f t="array" ref="C1031">IF(ISERROR(VLOOKUP($B1031,$H$2:$I$2,2,FALSE)),"",(VLOOKUP($B1031,$H$2:$I$2,2,FALSE)))</f>
      </c>
      <c r="D1031" s="7"/>
      <c r="E1031" s="7"/>
      <c r="F1031" s="3"/>
      <c r="G1031" s="3"/>
      <c r="H1031" s="7"/>
      <c r="I1031" s="7"/>
    </row>
    <row r="1032" ht="13.65" customHeight="1">
      <c r="A1032" s="7"/>
      <c r="B1032" s="7"/>
      <c r="C1032" t="str" s="7" cm="1">
        <f t="array" ref="C1032">IF(ISERROR(VLOOKUP($B1032,$H$2:$I$2,2,FALSE)),"",(VLOOKUP($B1032,$H$2:$I$2,2,FALSE)))</f>
      </c>
      <c r="D1032" s="7"/>
      <c r="E1032" s="7"/>
      <c r="F1032" s="3"/>
      <c r="G1032" s="3"/>
      <c r="H1032" s="7"/>
      <c r="I1032" s="7"/>
    </row>
    <row r="1033" ht="13.65" customHeight="1">
      <c r="A1033" s="7"/>
      <c r="B1033" s="7"/>
      <c r="C1033" t="str" s="7" cm="1">
        <f t="array" ref="C1033">IF(ISERROR(VLOOKUP($B1033,$H$2:$I$2,2,FALSE)),"",(VLOOKUP($B1033,$H$2:$I$2,2,FALSE)))</f>
      </c>
      <c r="D1033" s="7"/>
      <c r="E1033" s="7"/>
      <c r="F1033" s="3"/>
      <c r="G1033" s="3"/>
      <c r="H1033" s="7"/>
      <c r="I1033" s="7"/>
    </row>
    <row r="1034" ht="13.65" customHeight="1">
      <c r="A1034" s="7"/>
      <c r="B1034" s="7"/>
      <c r="C1034" t="str" s="7" cm="1">
        <f t="array" ref="C1034">IF(ISERROR(VLOOKUP($B1034,$H$2:$I$2,2,FALSE)),"",(VLOOKUP($B1034,$H$2:$I$2,2,FALSE)))</f>
      </c>
      <c r="D1034" s="7"/>
      <c r="E1034" s="7"/>
      <c r="F1034" s="3"/>
      <c r="G1034" s="3"/>
      <c r="H1034" s="7"/>
      <c r="I1034" s="7"/>
    </row>
    <row r="1035" ht="13.65" customHeight="1">
      <c r="A1035" s="7"/>
      <c r="B1035" s="7"/>
      <c r="C1035" t="str" s="7" cm="1">
        <f t="array" ref="C1035">IF(ISERROR(VLOOKUP($B1035,$H$2:$I$2,2,FALSE)),"",(VLOOKUP($B1035,$H$2:$I$2,2,FALSE)))</f>
      </c>
      <c r="D1035" s="7"/>
      <c r="E1035" s="7"/>
      <c r="F1035" s="3"/>
      <c r="G1035" s="3"/>
      <c r="H1035" s="7"/>
      <c r="I1035" s="7"/>
    </row>
    <row r="1036" ht="13.65" customHeight="1">
      <c r="A1036" s="7"/>
      <c r="B1036" s="7"/>
      <c r="C1036" t="str" s="7" cm="1">
        <f t="array" ref="C1036">IF(ISERROR(VLOOKUP($B1036,$H$2:$I$2,2,FALSE)),"",(VLOOKUP($B1036,$H$2:$I$2,2,FALSE)))</f>
      </c>
      <c r="D1036" s="7"/>
      <c r="E1036" s="7"/>
      <c r="F1036" s="3"/>
      <c r="G1036" s="3"/>
      <c r="H1036" s="7"/>
      <c r="I1036" s="7"/>
    </row>
    <row r="1037" ht="13.65" customHeight="1">
      <c r="A1037" s="7"/>
      <c r="B1037" s="7"/>
      <c r="C1037" t="str" s="7" cm="1">
        <f t="array" ref="C1037">IF(ISERROR(VLOOKUP($B1037,$H$2:$I$2,2,FALSE)),"",(VLOOKUP($B1037,$H$2:$I$2,2,FALSE)))</f>
      </c>
      <c r="D1037" s="7"/>
      <c r="E1037" s="7"/>
      <c r="F1037" s="3"/>
      <c r="G1037" s="3"/>
      <c r="H1037" s="7"/>
      <c r="I1037" s="7"/>
    </row>
    <row r="1038" ht="13.65" customHeight="1">
      <c r="A1038" s="7"/>
      <c r="B1038" s="7"/>
      <c r="C1038" t="str" s="7" cm="1">
        <f t="array" ref="C1038">IF(ISERROR(VLOOKUP($B1038,$H$2:$I$2,2,FALSE)),"",(VLOOKUP($B1038,$H$2:$I$2,2,FALSE)))</f>
      </c>
      <c r="D1038" s="7"/>
      <c r="E1038" s="7"/>
      <c r="F1038" s="3"/>
      <c r="G1038" s="3"/>
      <c r="H1038" s="7"/>
      <c r="I1038" s="7"/>
    </row>
    <row r="1039" ht="13.65" customHeight="1">
      <c r="A1039" s="7"/>
      <c r="B1039" s="7"/>
      <c r="C1039" t="str" s="7" cm="1">
        <f t="array" ref="C1039">IF(ISERROR(VLOOKUP($B1039,$H$2:$I$2,2,FALSE)),"",(VLOOKUP($B1039,$H$2:$I$2,2,FALSE)))</f>
      </c>
      <c r="D1039" s="7"/>
      <c r="E1039" s="7"/>
      <c r="F1039" s="3"/>
      <c r="G1039" s="3"/>
      <c r="H1039" s="7"/>
      <c r="I1039" s="7"/>
    </row>
    <row r="1040" ht="13.65" customHeight="1">
      <c r="A1040" s="7"/>
      <c r="B1040" s="7"/>
      <c r="C1040" t="str" s="7" cm="1">
        <f t="array" ref="C1040">IF(ISERROR(VLOOKUP($B1040,$H$2:$I$2,2,FALSE)),"",(VLOOKUP($B1040,$H$2:$I$2,2,FALSE)))</f>
      </c>
      <c r="D1040" s="7"/>
      <c r="E1040" s="7"/>
      <c r="F1040" s="3"/>
      <c r="G1040" s="3"/>
      <c r="H1040" s="7"/>
      <c r="I1040" s="7"/>
    </row>
    <row r="1041" ht="13.65" customHeight="1">
      <c r="A1041" s="7"/>
      <c r="B1041" s="7"/>
      <c r="C1041" t="str" s="7" cm="1">
        <f t="array" ref="C1041">IF(ISERROR(VLOOKUP($B1041,$H$2:$I$2,2,FALSE)),"",(VLOOKUP($B1041,$H$2:$I$2,2,FALSE)))</f>
      </c>
      <c r="D1041" s="7"/>
      <c r="E1041" s="7"/>
      <c r="F1041" s="3"/>
      <c r="G1041" s="3"/>
      <c r="H1041" s="7"/>
      <c r="I1041" s="7"/>
    </row>
    <row r="1042" ht="13.65" customHeight="1">
      <c r="A1042" s="7"/>
      <c r="B1042" s="7"/>
      <c r="C1042" t="str" s="7" cm="1">
        <f t="array" ref="C1042">IF(ISERROR(VLOOKUP($B1042,$H$2:$I$2,2,FALSE)),"",(VLOOKUP($B1042,$H$2:$I$2,2,FALSE)))</f>
      </c>
      <c r="D1042" s="7"/>
      <c r="E1042" s="7"/>
      <c r="F1042" s="3"/>
      <c r="G1042" s="3"/>
      <c r="H1042" s="7"/>
      <c r="I1042" s="7"/>
    </row>
    <row r="1043" ht="13.65" customHeight="1">
      <c r="A1043" s="7"/>
      <c r="B1043" s="7"/>
      <c r="C1043" t="str" s="7" cm="1">
        <f t="array" ref="C1043">IF(ISERROR(VLOOKUP($B1043,$H$2:$I$2,2,FALSE)),"",(VLOOKUP($B1043,$H$2:$I$2,2,FALSE)))</f>
      </c>
      <c r="D1043" s="7"/>
      <c r="E1043" s="7"/>
      <c r="F1043" s="3"/>
      <c r="G1043" s="3"/>
      <c r="H1043" s="7"/>
      <c r="I1043" s="7"/>
    </row>
    <row r="1044" ht="13.65" customHeight="1">
      <c r="A1044" s="7"/>
      <c r="B1044" s="7"/>
      <c r="C1044" t="str" s="7" cm="1">
        <f t="array" ref="C1044">IF(ISERROR(VLOOKUP($B1044,$H$2:$I$2,2,FALSE)),"",(VLOOKUP($B1044,$H$2:$I$2,2,FALSE)))</f>
      </c>
      <c r="D1044" s="7"/>
      <c r="E1044" s="7"/>
      <c r="F1044" s="3"/>
      <c r="G1044" s="3"/>
      <c r="H1044" s="7"/>
      <c r="I1044" s="7"/>
    </row>
    <row r="1045" ht="13.65" customHeight="1">
      <c r="A1045" s="7"/>
      <c r="B1045" s="7"/>
      <c r="C1045" t="str" s="7" cm="1">
        <f t="array" ref="C1045">IF(ISERROR(VLOOKUP($B1045,$H$2:$I$2,2,FALSE)),"",(VLOOKUP($B1045,$H$2:$I$2,2,FALSE)))</f>
      </c>
      <c r="D1045" s="7"/>
      <c r="E1045" s="7"/>
      <c r="F1045" s="3"/>
      <c r="G1045" s="3"/>
      <c r="H1045" s="7"/>
      <c r="I1045" s="7"/>
    </row>
    <row r="1046" ht="13.65" customHeight="1">
      <c r="A1046" s="7"/>
      <c r="B1046" s="7"/>
      <c r="C1046" t="str" s="7" cm="1">
        <f t="array" ref="C1046">IF(ISERROR(VLOOKUP($B1046,$H$2:$I$2,2,FALSE)),"",(VLOOKUP($B1046,$H$2:$I$2,2,FALSE)))</f>
      </c>
      <c r="D1046" s="7"/>
      <c r="E1046" s="7"/>
      <c r="F1046" s="3"/>
      <c r="G1046" s="3"/>
      <c r="H1046" s="7"/>
      <c r="I1046" s="7"/>
    </row>
    <row r="1047" ht="13.65" customHeight="1">
      <c r="A1047" s="7"/>
      <c r="B1047" s="7"/>
      <c r="C1047" t="str" s="7" cm="1">
        <f t="array" ref="C1047">IF(ISERROR(VLOOKUP($B1047,$H$2:$I$2,2,FALSE)),"",(VLOOKUP($B1047,$H$2:$I$2,2,FALSE)))</f>
      </c>
      <c r="D1047" s="7"/>
      <c r="E1047" s="7"/>
      <c r="F1047" s="3"/>
      <c r="G1047" s="3"/>
      <c r="H1047" s="7"/>
      <c r="I1047" s="7"/>
    </row>
    <row r="1048" ht="13.65" customHeight="1">
      <c r="A1048" s="7"/>
      <c r="B1048" s="7"/>
      <c r="C1048" t="str" s="7" cm="1">
        <f t="array" ref="C1048">IF(ISERROR(VLOOKUP($B1048,$H$2:$I$2,2,FALSE)),"",(VLOOKUP($B1048,$H$2:$I$2,2,FALSE)))</f>
      </c>
      <c r="D1048" s="7"/>
      <c r="E1048" s="7"/>
      <c r="F1048" s="3"/>
      <c r="G1048" s="3"/>
      <c r="H1048" s="7"/>
      <c r="I1048" s="7"/>
    </row>
    <row r="1049" ht="13.65" customHeight="1">
      <c r="A1049" s="7"/>
      <c r="B1049" s="7"/>
      <c r="C1049" t="str" s="7" cm="1">
        <f t="array" ref="C1049">IF(ISERROR(VLOOKUP($B1049,$H$2:$I$2,2,FALSE)),"",(VLOOKUP($B1049,$H$2:$I$2,2,FALSE)))</f>
      </c>
      <c r="D1049" s="7"/>
      <c r="E1049" s="7"/>
      <c r="F1049" s="3"/>
      <c r="G1049" s="3"/>
      <c r="H1049" s="7"/>
      <c r="I1049" s="7"/>
    </row>
    <row r="1050" ht="13.65" customHeight="1">
      <c r="A1050" s="7"/>
      <c r="B1050" s="7"/>
      <c r="C1050" t="str" s="7" cm="1">
        <f t="array" ref="C1050">IF(ISERROR(VLOOKUP($B1050,$H$2:$I$2,2,FALSE)),"",(VLOOKUP($B1050,$H$2:$I$2,2,FALSE)))</f>
      </c>
      <c r="D1050" s="7"/>
      <c r="E1050" s="7"/>
      <c r="F1050" s="3"/>
      <c r="G1050" s="3"/>
      <c r="H1050" s="7"/>
      <c r="I1050" s="7"/>
    </row>
    <row r="1051" ht="13.65" customHeight="1">
      <c r="A1051" s="7"/>
      <c r="B1051" s="7"/>
      <c r="C1051" t="str" s="7" cm="1">
        <f t="array" ref="C1051">IF(ISERROR(VLOOKUP($B1051,$H$2:$I$2,2,FALSE)),"",(VLOOKUP($B1051,$H$2:$I$2,2,FALSE)))</f>
      </c>
      <c r="D1051" s="7"/>
      <c r="E1051" s="7"/>
      <c r="F1051" s="3"/>
      <c r="G1051" s="3"/>
      <c r="H1051" s="7"/>
      <c r="I1051" s="7"/>
    </row>
    <row r="1052" ht="13.65" customHeight="1">
      <c r="A1052" s="7"/>
      <c r="B1052" s="7"/>
      <c r="C1052" t="str" s="7" cm="1">
        <f t="array" ref="C1052">IF(ISERROR(VLOOKUP($B1052,$H$2:$I$2,2,FALSE)),"",(VLOOKUP($B1052,$H$2:$I$2,2,FALSE)))</f>
      </c>
      <c r="D1052" s="7"/>
      <c r="E1052" s="7"/>
      <c r="F1052" s="3"/>
      <c r="G1052" s="3"/>
      <c r="H1052" s="7"/>
      <c r="I1052" s="7"/>
    </row>
    <row r="1053" ht="13.65" customHeight="1">
      <c r="A1053" s="7"/>
      <c r="B1053" s="7"/>
      <c r="C1053" t="str" s="7" cm="1">
        <f t="array" ref="C1053">IF(ISERROR(VLOOKUP($B1053,$H$2:$I$2,2,FALSE)),"",(VLOOKUP($B1053,$H$2:$I$2,2,FALSE)))</f>
      </c>
      <c r="D1053" s="7"/>
      <c r="E1053" s="7"/>
      <c r="F1053" s="3"/>
      <c r="G1053" s="3"/>
      <c r="H1053" s="7"/>
      <c r="I1053" s="7"/>
    </row>
    <row r="1054" ht="13.65" customHeight="1">
      <c r="A1054" s="7"/>
      <c r="B1054" s="7"/>
      <c r="C1054" t="str" s="7" cm="1">
        <f t="array" ref="C1054">IF(ISERROR(VLOOKUP($B1054,$H$2:$I$2,2,FALSE)),"",(VLOOKUP($B1054,$H$2:$I$2,2,FALSE)))</f>
      </c>
      <c r="D1054" s="7"/>
      <c r="E1054" s="7"/>
      <c r="F1054" s="3"/>
      <c r="G1054" s="3"/>
      <c r="H1054" s="7"/>
      <c r="I1054" s="7"/>
    </row>
    <row r="1055" ht="13.65" customHeight="1">
      <c r="A1055" s="7"/>
      <c r="B1055" s="7"/>
      <c r="C1055" t="str" s="7" cm="1">
        <f t="array" ref="C1055">IF(ISERROR(VLOOKUP($B1055,$H$2:$I$2,2,FALSE)),"",(VLOOKUP($B1055,$H$2:$I$2,2,FALSE)))</f>
      </c>
      <c r="D1055" s="7"/>
      <c r="E1055" s="7"/>
      <c r="F1055" s="3"/>
      <c r="G1055" s="3"/>
      <c r="H1055" s="7"/>
      <c r="I1055" s="7"/>
    </row>
    <row r="1056" ht="13.65" customHeight="1">
      <c r="A1056" s="7"/>
      <c r="B1056" s="7"/>
      <c r="C1056" t="str" s="7" cm="1">
        <f t="array" ref="C1056">IF(ISERROR(VLOOKUP($B1056,$H$2:$I$2,2,FALSE)),"",(VLOOKUP($B1056,$H$2:$I$2,2,FALSE)))</f>
      </c>
      <c r="D1056" s="7"/>
      <c r="E1056" s="7"/>
      <c r="F1056" s="3"/>
      <c r="G1056" s="3"/>
      <c r="H1056" s="7"/>
      <c r="I1056" s="7"/>
    </row>
    <row r="1057" ht="13.65" customHeight="1">
      <c r="A1057" s="7"/>
      <c r="B1057" s="7"/>
      <c r="C1057" t="str" s="7" cm="1">
        <f t="array" ref="C1057">IF(ISERROR(VLOOKUP($B1057,$H$2:$I$2,2,FALSE)),"",(VLOOKUP($B1057,$H$2:$I$2,2,FALSE)))</f>
      </c>
      <c r="D1057" s="7"/>
      <c r="E1057" s="7"/>
      <c r="F1057" s="3"/>
      <c r="G1057" s="3"/>
      <c r="H1057" s="7"/>
      <c r="I1057" s="7"/>
    </row>
    <row r="1058" ht="13.65" customHeight="1">
      <c r="A1058" s="7"/>
      <c r="B1058" s="7"/>
      <c r="C1058" t="str" s="7" cm="1">
        <f t="array" ref="C1058">IF(ISERROR(VLOOKUP($B1058,$H$2:$I$2,2,FALSE)),"",(VLOOKUP($B1058,$H$2:$I$2,2,FALSE)))</f>
      </c>
      <c r="D1058" s="7"/>
      <c r="E1058" s="7"/>
      <c r="F1058" s="3"/>
      <c r="G1058" s="3"/>
      <c r="H1058" s="7"/>
      <c r="I1058" s="7"/>
    </row>
    <row r="1059" ht="13.65" customHeight="1">
      <c r="A1059" s="7"/>
      <c r="B1059" s="7"/>
      <c r="C1059" t="str" s="7" cm="1">
        <f t="array" ref="C1059">IF(ISERROR(VLOOKUP($B1059,$H$2:$I$2,2,FALSE)),"",(VLOOKUP($B1059,$H$2:$I$2,2,FALSE)))</f>
      </c>
      <c r="D1059" s="7"/>
      <c r="E1059" s="7"/>
      <c r="F1059" s="3"/>
      <c r="G1059" s="3"/>
      <c r="H1059" s="7"/>
      <c r="I1059" s="7"/>
    </row>
    <row r="1060" ht="13.65" customHeight="1">
      <c r="A1060" s="7"/>
      <c r="B1060" s="7"/>
      <c r="C1060" t="str" s="7" cm="1">
        <f t="array" ref="C1060">IF(ISERROR(VLOOKUP($B1060,$H$2:$I$2,2,FALSE)),"",(VLOOKUP($B1060,$H$2:$I$2,2,FALSE)))</f>
      </c>
      <c r="D1060" s="7"/>
      <c r="E1060" s="7"/>
      <c r="F1060" s="3"/>
      <c r="G1060" s="3"/>
      <c r="H1060" s="7"/>
      <c r="I1060" s="7"/>
    </row>
    <row r="1061" ht="13.65" customHeight="1">
      <c r="A1061" s="7"/>
      <c r="B1061" s="7"/>
      <c r="C1061" t="str" s="7" cm="1">
        <f t="array" ref="C1061">IF(ISERROR(VLOOKUP($B1061,$H$2:$I$2,2,FALSE)),"",(VLOOKUP($B1061,$H$2:$I$2,2,FALSE)))</f>
      </c>
      <c r="D1061" s="7"/>
      <c r="E1061" s="7"/>
      <c r="F1061" s="3"/>
      <c r="G1061" s="3"/>
      <c r="H1061" s="7"/>
      <c r="I1061" s="7"/>
    </row>
    <row r="1062" ht="13.65" customHeight="1">
      <c r="A1062" s="7"/>
      <c r="B1062" s="7"/>
      <c r="C1062" t="str" s="7" cm="1">
        <f t="array" ref="C1062">IF(ISERROR(VLOOKUP($B1062,$H$2:$I$2,2,FALSE)),"",(VLOOKUP($B1062,$H$2:$I$2,2,FALSE)))</f>
      </c>
      <c r="D1062" s="7"/>
      <c r="E1062" s="7"/>
      <c r="F1062" s="3"/>
      <c r="G1062" s="3"/>
      <c r="H1062" s="7"/>
      <c r="I1062" s="7"/>
    </row>
    <row r="1063" ht="13.65" customHeight="1">
      <c r="A1063" s="7"/>
      <c r="B1063" s="7"/>
      <c r="C1063" t="str" s="7" cm="1">
        <f t="array" ref="C1063">IF(ISERROR(VLOOKUP($B1063,$H$2:$I$2,2,FALSE)),"",(VLOOKUP($B1063,$H$2:$I$2,2,FALSE)))</f>
      </c>
      <c r="D1063" s="7"/>
      <c r="E1063" s="7"/>
      <c r="F1063" s="3"/>
      <c r="G1063" s="3"/>
      <c r="H1063" s="7"/>
      <c r="I1063" s="7"/>
    </row>
    <row r="1064" ht="13.65" customHeight="1">
      <c r="A1064" s="7"/>
      <c r="B1064" s="7"/>
      <c r="C1064" t="str" s="7" cm="1">
        <f t="array" ref="C1064">IF(ISERROR(VLOOKUP($B1064,$H$2:$I$2,2,FALSE)),"",(VLOOKUP($B1064,$H$2:$I$2,2,FALSE)))</f>
      </c>
      <c r="D1064" s="7"/>
      <c r="E1064" s="7"/>
      <c r="F1064" s="3"/>
      <c r="G1064" s="3"/>
      <c r="H1064" s="7"/>
      <c r="I1064" s="7"/>
    </row>
    <row r="1065" ht="13.65" customHeight="1">
      <c r="A1065" s="7"/>
      <c r="B1065" s="7"/>
      <c r="C1065" t="str" s="7" cm="1">
        <f t="array" ref="C1065">IF(ISERROR(VLOOKUP($B1065,$H$2:$I$2,2,FALSE)),"",(VLOOKUP($B1065,$H$2:$I$2,2,FALSE)))</f>
      </c>
      <c r="D1065" s="7"/>
      <c r="E1065" s="7"/>
      <c r="F1065" s="3"/>
      <c r="G1065" s="3"/>
      <c r="H1065" s="7"/>
      <c r="I1065" s="7"/>
    </row>
    <row r="1066" ht="13.65" customHeight="1">
      <c r="A1066" s="7"/>
      <c r="B1066" s="7"/>
      <c r="C1066" t="str" s="7" cm="1">
        <f t="array" ref="C1066">IF(ISERROR(VLOOKUP($B1066,$H$2:$I$2,2,FALSE)),"",(VLOOKUP($B1066,$H$2:$I$2,2,FALSE)))</f>
      </c>
      <c r="D1066" s="7"/>
      <c r="E1066" s="7"/>
      <c r="F1066" s="3"/>
      <c r="G1066" s="3"/>
      <c r="H1066" s="7"/>
      <c r="I1066" s="7"/>
    </row>
    <row r="1067" ht="13.65" customHeight="1">
      <c r="A1067" s="7"/>
      <c r="B1067" s="7"/>
      <c r="C1067" t="str" s="7" cm="1">
        <f t="array" ref="C1067">IF(ISERROR(VLOOKUP($B1067,$H$2:$I$2,2,FALSE)),"",(VLOOKUP($B1067,$H$2:$I$2,2,FALSE)))</f>
      </c>
      <c r="D1067" s="7"/>
      <c r="E1067" s="7"/>
      <c r="F1067" s="3"/>
      <c r="G1067" s="3"/>
      <c r="H1067" s="7"/>
      <c r="I1067" s="7"/>
    </row>
    <row r="1068" ht="13.65" customHeight="1">
      <c r="A1068" s="7"/>
      <c r="B1068" s="7"/>
      <c r="C1068" t="str" s="7" cm="1">
        <f t="array" ref="C1068">IF(ISERROR(VLOOKUP($B1068,$H$2:$I$2,2,FALSE)),"",(VLOOKUP($B1068,$H$2:$I$2,2,FALSE)))</f>
      </c>
      <c r="D1068" s="7"/>
      <c r="E1068" s="7"/>
      <c r="F1068" s="3"/>
      <c r="G1068" s="3"/>
      <c r="H1068" s="7"/>
      <c r="I1068" s="7"/>
    </row>
    <row r="1069" ht="13.65" customHeight="1">
      <c r="A1069" s="7"/>
      <c r="B1069" s="7"/>
      <c r="C1069" t="str" s="7" cm="1">
        <f t="array" ref="C1069">IF(ISERROR(VLOOKUP($B1069,$H$2:$I$2,2,FALSE)),"",(VLOOKUP($B1069,$H$2:$I$2,2,FALSE)))</f>
      </c>
      <c r="D1069" s="7"/>
      <c r="E1069" s="7"/>
      <c r="F1069" s="3"/>
      <c r="G1069" s="3"/>
      <c r="H1069" s="7"/>
      <c r="I1069" s="7"/>
    </row>
    <row r="1070" ht="13.65" customHeight="1">
      <c r="A1070" s="7"/>
      <c r="B1070" s="7"/>
      <c r="C1070" t="str" s="7" cm="1">
        <f t="array" ref="C1070">IF(ISERROR(VLOOKUP($B1070,$H$2:$I$2,2,FALSE)),"",(VLOOKUP($B1070,$H$2:$I$2,2,FALSE)))</f>
      </c>
      <c r="D1070" s="7"/>
      <c r="E1070" s="7"/>
      <c r="F1070" s="3"/>
      <c r="G1070" s="3"/>
      <c r="H1070" s="7"/>
      <c r="I1070" s="7"/>
    </row>
    <row r="1071" ht="13.65" customHeight="1">
      <c r="A1071" s="7"/>
      <c r="B1071" s="7"/>
      <c r="C1071" t="str" s="7" cm="1">
        <f t="array" ref="C1071">IF(ISERROR(VLOOKUP($B1071,$H$2:$I$2,2,FALSE)),"",(VLOOKUP($B1071,$H$2:$I$2,2,FALSE)))</f>
      </c>
      <c r="D1071" s="7"/>
      <c r="E1071" s="7"/>
      <c r="F1071" s="3"/>
      <c r="G1071" s="3"/>
      <c r="H1071" s="7"/>
      <c r="I1071" s="7"/>
    </row>
    <row r="1072" ht="13.65" customHeight="1">
      <c r="A1072" s="7"/>
      <c r="B1072" s="7"/>
      <c r="C1072" t="str" s="7" cm="1">
        <f t="array" ref="C1072">IF(ISERROR(VLOOKUP($B1072,$H$2:$I$2,2,FALSE)),"",(VLOOKUP($B1072,$H$2:$I$2,2,FALSE)))</f>
      </c>
      <c r="D1072" s="7"/>
      <c r="E1072" s="7"/>
      <c r="F1072" s="3"/>
      <c r="G1072" s="3"/>
      <c r="H1072" s="7"/>
      <c r="I1072" s="7"/>
    </row>
    <row r="1073" ht="13.65" customHeight="1">
      <c r="A1073" s="7"/>
      <c r="B1073" s="7"/>
      <c r="C1073" t="str" s="7" cm="1">
        <f t="array" ref="C1073">IF(ISERROR(VLOOKUP($B1073,$H$2:$I$2,2,FALSE)),"",(VLOOKUP($B1073,$H$2:$I$2,2,FALSE)))</f>
      </c>
      <c r="D1073" s="7"/>
      <c r="E1073" s="7"/>
      <c r="F1073" s="3"/>
      <c r="G1073" s="3"/>
      <c r="H1073" s="7"/>
      <c r="I1073" s="7"/>
    </row>
    <row r="1074" ht="13.65" customHeight="1">
      <c r="A1074" s="7"/>
      <c r="B1074" s="7"/>
      <c r="C1074" t="str" s="7" cm="1">
        <f t="array" ref="C1074">IF(ISERROR(VLOOKUP($B1074,$H$2:$I$2,2,FALSE)),"",(VLOOKUP($B1074,$H$2:$I$2,2,FALSE)))</f>
      </c>
      <c r="D1074" s="7"/>
      <c r="E1074" s="7"/>
      <c r="F1074" s="3"/>
      <c r="G1074" s="3"/>
      <c r="H1074" s="7"/>
      <c r="I1074" s="7"/>
    </row>
    <row r="1075" ht="13.65" customHeight="1">
      <c r="A1075" s="7"/>
      <c r="B1075" s="7"/>
      <c r="C1075" t="str" s="7" cm="1">
        <f t="array" ref="C1075">IF(ISERROR(VLOOKUP($B1075,$H$2:$I$2,2,FALSE)),"",(VLOOKUP($B1075,$H$2:$I$2,2,FALSE)))</f>
      </c>
      <c r="D1075" s="7"/>
      <c r="E1075" s="7"/>
      <c r="F1075" s="3"/>
      <c r="G1075" s="3"/>
      <c r="H1075" s="7"/>
      <c r="I1075" s="7"/>
    </row>
    <row r="1076" ht="13.65" customHeight="1">
      <c r="A1076" s="7"/>
      <c r="B1076" s="7"/>
      <c r="C1076" t="str" s="7" cm="1">
        <f t="array" ref="C1076">IF(ISERROR(VLOOKUP($B1076,$H$2:$I$2,2,FALSE)),"",(VLOOKUP($B1076,$H$2:$I$2,2,FALSE)))</f>
      </c>
      <c r="D1076" s="7"/>
      <c r="E1076" s="7"/>
      <c r="F1076" s="3"/>
      <c r="G1076" s="3"/>
      <c r="H1076" s="7"/>
      <c r="I1076" s="7"/>
    </row>
    <row r="1077" ht="13.65" customHeight="1">
      <c r="A1077" s="7"/>
      <c r="B1077" s="7"/>
      <c r="C1077" t="str" s="7" cm="1">
        <f t="array" ref="C1077">IF(ISERROR(VLOOKUP($B1077,$H$2:$I$2,2,FALSE)),"",(VLOOKUP($B1077,$H$2:$I$2,2,FALSE)))</f>
      </c>
      <c r="D1077" s="7"/>
      <c r="E1077" s="7"/>
      <c r="F1077" s="3"/>
      <c r="G1077" s="3"/>
      <c r="H1077" s="7"/>
      <c r="I1077" s="7"/>
    </row>
    <row r="1078" ht="13.65" customHeight="1">
      <c r="A1078" s="7"/>
      <c r="B1078" s="7"/>
      <c r="C1078" t="str" s="7" cm="1">
        <f t="array" ref="C1078">IF(ISERROR(VLOOKUP($B1078,$H$2:$I$2,2,FALSE)),"",(VLOOKUP($B1078,$H$2:$I$2,2,FALSE)))</f>
      </c>
      <c r="D1078" s="7"/>
      <c r="E1078" s="7"/>
      <c r="F1078" s="3"/>
      <c r="G1078" s="3"/>
      <c r="H1078" s="7"/>
      <c r="I1078" s="7"/>
    </row>
    <row r="1079" ht="13.65" customHeight="1">
      <c r="A1079" s="7"/>
      <c r="B1079" s="7"/>
      <c r="C1079" t="str" s="7" cm="1">
        <f t="array" ref="C1079">IF(ISERROR(VLOOKUP($B1079,$H$2:$I$2,2,FALSE)),"",(VLOOKUP($B1079,$H$2:$I$2,2,FALSE)))</f>
      </c>
      <c r="D1079" s="7"/>
      <c r="E1079" s="7"/>
      <c r="F1079" s="3"/>
      <c r="G1079" s="3"/>
      <c r="H1079" s="7"/>
      <c r="I1079" s="7"/>
    </row>
    <row r="1080" ht="13.65" customHeight="1">
      <c r="A1080" s="7"/>
      <c r="B1080" s="7"/>
      <c r="C1080" t="str" s="7" cm="1">
        <f t="array" ref="C1080">IF(ISERROR(VLOOKUP($B1080,$H$2:$I$2,2,FALSE)),"",(VLOOKUP($B1080,$H$2:$I$2,2,FALSE)))</f>
      </c>
      <c r="D1080" s="7"/>
      <c r="E1080" s="7"/>
      <c r="F1080" s="3"/>
      <c r="G1080" s="3"/>
      <c r="H1080" s="7"/>
      <c r="I1080" s="7"/>
    </row>
    <row r="1081" ht="13.65" customHeight="1">
      <c r="A1081" s="7"/>
      <c r="B1081" s="7"/>
      <c r="C1081" t="str" s="7" cm="1">
        <f t="array" ref="C1081">IF(ISERROR(VLOOKUP($B1081,$H$2:$I$2,2,FALSE)),"",(VLOOKUP($B1081,$H$2:$I$2,2,FALSE)))</f>
      </c>
      <c r="D1081" s="7"/>
      <c r="E1081" s="7"/>
      <c r="F1081" s="3"/>
      <c r="G1081" s="3"/>
      <c r="H1081" s="7"/>
      <c r="I1081" s="7"/>
    </row>
    <row r="1082" ht="13.65" customHeight="1">
      <c r="A1082" s="7"/>
      <c r="B1082" s="7"/>
      <c r="C1082" t="str" s="7" cm="1">
        <f t="array" ref="C1082">IF(ISERROR(VLOOKUP($B1082,$H$2:$I$2,2,FALSE)),"",(VLOOKUP($B1082,$H$2:$I$2,2,FALSE)))</f>
      </c>
      <c r="D1082" s="7"/>
      <c r="E1082" s="7"/>
      <c r="F1082" s="3"/>
      <c r="G1082" s="3"/>
      <c r="H1082" s="7"/>
      <c r="I1082" s="7"/>
    </row>
    <row r="1083" ht="13.65" customHeight="1">
      <c r="A1083" s="7"/>
      <c r="B1083" s="7"/>
      <c r="C1083" t="str" s="7" cm="1">
        <f t="array" ref="C1083">IF(ISERROR(VLOOKUP($B1083,$H$2:$I$2,2,FALSE)),"",(VLOOKUP($B1083,$H$2:$I$2,2,FALSE)))</f>
      </c>
      <c r="D1083" s="7"/>
      <c r="E1083" s="7"/>
      <c r="F1083" s="3"/>
      <c r="G1083" s="3"/>
      <c r="H1083" s="7"/>
      <c r="I1083" s="7"/>
    </row>
    <row r="1084" ht="13.65" customHeight="1">
      <c r="A1084" s="7"/>
      <c r="B1084" s="7"/>
      <c r="C1084" t="str" s="7" cm="1">
        <f t="array" ref="C1084">IF(ISERROR(VLOOKUP($B1084,$H$2:$I$2,2,FALSE)),"",(VLOOKUP($B1084,$H$2:$I$2,2,FALSE)))</f>
      </c>
      <c r="D1084" s="7"/>
      <c r="E1084" s="7"/>
      <c r="F1084" s="3"/>
      <c r="G1084" s="3"/>
      <c r="H1084" s="7"/>
      <c r="I1084" s="7"/>
    </row>
    <row r="1085" ht="13.65" customHeight="1">
      <c r="A1085" s="7"/>
      <c r="B1085" s="7"/>
      <c r="C1085" t="str" s="7" cm="1">
        <f t="array" ref="C1085">IF(ISERROR(VLOOKUP($B1085,$H$2:$I$2,2,FALSE)),"",(VLOOKUP($B1085,$H$2:$I$2,2,FALSE)))</f>
      </c>
      <c r="D1085" s="7"/>
      <c r="E1085" s="7"/>
      <c r="F1085" s="3"/>
      <c r="G1085" s="3"/>
      <c r="H1085" s="7"/>
      <c r="I1085" s="7"/>
    </row>
    <row r="1086" ht="13.65" customHeight="1">
      <c r="A1086" s="7"/>
      <c r="B1086" s="7"/>
      <c r="C1086" t="str" s="7" cm="1">
        <f t="array" ref="C1086">IF(ISERROR(VLOOKUP($B1086,$H$2:$I$2,2,FALSE)),"",(VLOOKUP($B1086,$H$2:$I$2,2,FALSE)))</f>
      </c>
      <c r="D1086" s="7"/>
      <c r="E1086" s="7"/>
      <c r="F1086" s="3"/>
      <c r="G1086" s="3"/>
      <c r="H1086" s="7"/>
      <c r="I1086" s="7"/>
    </row>
    <row r="1087" ht="13.65" customHeight="1">
      <c r="A1087" s="7"/>
      <c r="B1087" s="7"/>
      <c r="C1087" t="str" s="7" cm="1">
        <f t="array" ref="C1087">IF(ISERROR(VLOOKUP($B1087,$H$2:$I$2,2,FALSE)),"",(VLOOKUP($B1087,$H$2:$I$2,2,FALSE)))</f>
      </c>
      <c r="D1087" s="7"/>
      <c r="E1087" s="7"/>
      <c r="F1087" s="3"/>
      <c r="G1087" s="3"/>
      <c r="H1087" s="7"/>
      <c r="I1087" s="7"/>
    </row>
    <row r="1088" ht="13.65" customHeight="1">
      <c r="A1088" s="7"/>
      <c r="B1088" s="7"/>
      <c r="C1088" t="str" s="7" cm="1">
        <f t="array" ref="C1088">IF(ISERROR(VLOOKUP($B1088,$H$2:$I$2,2,FALSE)),"",(VLOOKUP($B1088,$H$2:$I$2,2,FALSE)))</f>
      </c>
      <c r="D1088" s="7"/>
      <c r="E1088" s="7"/>
      <c r="F1088" s="3"/>
      <c r="G1088" s="3"/>
      <c r="H1088" s="7"/>
      <c r="I1088" s="7"/>
    </row>
    <row r="1089" ht="13.65" customHeight="1">
      <c r="A1089" s="7"/>
      <c r="B1089" s="7"/>
      <c r="C1089" t="str" s="7" cm="1">
        <f t="array" ref="C1089">IF(ISERROR(VLOOKUP($B1089,$H$2:$I$2,2,FALSE)),"",(VLOOKUP($B1089,$H$2:$I$2,2,FALSE)))</f>
      </c>
      <c r="D1089" s="7"/>
      <c r="E1089" s="7"/>
      <c r="F1089" s="3"/>
      <c r="G1089" s="3"/>
      <c r="H1089" s="7"/>
      <c r="I1089" s="7"/>
    </row>
    <row r="1090" ht="13.65" customHeight="1">
      <c r="A1090" s="7"/>
      <c r="B1090" s="7"/>
      <c r="C1090" t="str" s="7" cm="1">
        <f t="array" ref="C1090">IF(ISERROR(VLOOKUP($B1090,$H$2:$I$2,2,FALSE)),"",(VLOOKUP($B1090,$H$2:$I$2,2,FALSE)))</f>
      </c>
      <c r="D1090" s="7"/>
      <c r="E1090" s="7"/>
      <c r="F1090" s="3"/>
      <c r="G1090" s="3"/>
      <c r="H1090" s="7"/>
      <c r="I1090" s="7"/>
    </row>
    <row r="1091" ht="13.65" customHeight="1">
      <c r="A1091" s="7"/>
      <c r="B1091" s="7"/>
      <c r="C1091" t="str" s="7" cm="1">
        <f t="array" ref="C1091">IF(ISERROR(VLOOKUP($B1091,$H$2:$I$2,2,FALSE)),"",(VLOOKUP($B1091,$H$2:$I$2,2,FALSE)))</f>
      </c>
      <c r="D1091" s="7"/>
      <c r="E1091" s="7"/>
      <c r="F1091" s="3"/>
      <c r="G1091" s="3"/>
      <c r="H1091" s="7"/>
      <c r="I1091" s="7"/>
    </row>
    <row r="1092" ht="13.65" customHeight="1">
      <c r="A1092" s="7"/>
      <c r="B1092" s="7"/>
      <c r="C1092" t="str" s="7" cm="1">
        <f t="array" ref="C1092">IF(ISERROR(VLOOKUP($B1092,$H$2:$I$2,2,FALSE)),"",(VLOOKUP($B1092,$H$2:$I$2,2,FALSE)))</f>
      </c>
      <c r="D1092" s="7"/>
      <c r="E1092" s="7"/>
      <c r="F1092" s="3"/>
      <c r="G1092" s="3"/>
      <c r="H1092" s="7"/>
      <c r="I1092" s="7"/>
    </row>
    <row r="1093" ht="13.65" customHeight="1">
      <c r="A1093" s="7"/>
      <c r="B1093" s="7"/>
      <c r="C1093" t="str" s="7" cm="1">
        <f t="array" ref="C1093">IF(ISERROR(VLOOKUP($B1093,$H$2:$I$2,2,FALSE)),"",(VLOOKUP($B1093,$H$2:$I$2,2,FALSE)))</f>
      </c>
      <c r="D1093" s="7"/>
      <c r="E1093" s="7"/>
      <c r="F1093" s="3"/>
      <c r="G1093" s="3"/>
      <c r="H1093" s="7"/>
      <c r="I1093" s="7"/>
    </row>
    <row r="1094" ht="13.65" customHeight="1">
      <c r="A1094" s="7"/>
      <c r="B1094" s="7"/>
      <c r="C1094" t="str" s="7" cm="1">
        <f t="array" ref="C1094">IF(ISERROR(VLOOKUP($B1094,$H$2:$I$2,2,FALSE)),"",(VLOOKUP($B1094,$H$2:$I$2,2,FALSE)))</f>
      </c>
      <c r="D1094" s="7"/>
      <c r="E1094" s="7"/>
      <c r="F1094" s="3"/>
      <c r="G1094" s="3"/>
      <c r="H1094" s="7"/>
      <c r="I1094" s="7"/>
    </row>
    <row r="1095" ht="13.65" customHeight="1">
      <c r="A1095" s="7"/>
      <c r="B1095" s="7"/>
      <c r="C1095" t="str" s="7" cm="1">
        <f t="array" ref="C1095">IF(ISERROR(VLOOKUP($B1095,$H$2:$I$2,2,FALSE)),"",(VLOOKUP($B1095,$H$2:$I$2,2,FALSE)))</f>
      </c>
      <c r="D1095" s="7"/>
      <c r="E1095" s="7"/>
      <c r="F1095" s="3"/>
      <c r="G1095" s="3"/>
      <c r="H1095" s="7"/>
      <c r="I1095" s="7"/>
    </row>
    <row r="1096" ht="13.65" customHeight="1">
      <c r="A1096" s="7"/>
      <c r="B1096" s="7"/>
      <c r="C1096" t="str" s="7" cm="1">
        <f t="array" ref="C1096">IF(ISERROR(VLOOKUP($B1096,$H$2:$I$2,2,FALSE)),"",(VLOOKUP($B1096,$H$2:$I$2,2,FALSE)))</f>
      </c>
      <c r="D1096" s="7"/>
      <c r="E1096" s="7"/>
      <c r="F1096" s="3"/>
      <c r="G1096" s="3"/>
      <c r="H1096" s="7"/>
      <c r="I1096" s="7"/>
    </row>
    <row r="1097" ht="13.65" customHeight="1">
      <c r="A1097" s="7"/>
      <c r="B1097" s="7"/>
      <c r="C1097" t="str" s="7" cm="1">
        <f t="array" ref="C1097">IF(ISERROR(VLOOKUP($B1097,$H$2:$I$2,2,FALSE)),"",(VLOOKUP($B1097,$H$2:$I$2,2,FALSE)))</f>
      </c>
      <c r="D1097" s="7"/>
      <c r="E1097" s="7"/>
      <c r="F1097" s="3"/>
      <c r="G1097" s="3"/>
      <c r="H1097" s="7"/>
      <c r="I1097" s="7"/>
    </row>
    <row r="1098" ht="13.65" customHeight="1">
      <c r="A1098" s="7"/>
      <c r="B1098" s="7"/>
      <c r="C1098" t="str" s="7" cm="1">
        <f t="array" ref="C1098">IF(ISERROR(VLOOKUP($B1098,$H$2:$I$2,2,FALSE)),"",(VLOOKUP($B1098,$H$2:$I$2,2,FALSE)))</f>
      </c>
      <c r="D1098" s="7"/>
      <c r="E1098" s="7"/>
      <c r="F1098" s="3"/>
      <c r="G1098" s="3"/>
      <c r="H1098" s="7"/>
      <c r="I1098" s="7"/>
    </row>
    <row r="1099" ht="13.65" customHeight="1">
      <c r="A1099" s="7"/>
      <c r="B1099" s="7"/>
      <c r="C1099" t="str" s="7" cm="1">
        <f t="array" ref="C1099">IF(ISERROR(VLOOKUP($B1099,$H$2:$I$2,2,FALSE)),"",(VLOOKUP($B1099,$H$2:$I$2,2,FALSE)))</f>
      </c>
      <c r="D1099" s="7"/>
      <c r="E1099" s="7"/>
      <c r="F1099" s="3"/>
      <c r="G1099" s="3"/>
      <c r="H1099" s="7"/>
      <c r="I1099" s="7"/>
    </row>
    <row r="1100" ht="13.65" customHeight="1">
      <c r="A1100" s="7"/>
      <c r="B1100" s="7"/>
      <c r="C1100" t="str" s="7" cm="1">
        <f t="array" ref="C1100">IF(ISERROR(VLOOKUP($B1100,$H$2:$I$2,2,FALSE)),"",(VLOOKUP($B1100,$H$2:$I$2,2,FALSE)))</f>
      </c>
      <c r="D1100" s="7"/>
      <c r="E1100" s="7"/>
      <c r="F1100" s="3"/>
      <c r="G1100" s="3"/>
      <c r="H1100" s="7"/>
      <c r="I1100" s="7"/>
    </row>
    <row r="1101" ht="13.65" customHeight="1">
      <c r="A1101" s="7"/>
      <c r="B1101" s="7"/>
      <c r="C1101" t="str" s="7" cm="1">
        <f t="array" ref="C1101">IF(ISERROR(VLOOKUP($B1101,$H$2:$I$2,2,FALSE)),"",(VLOOKUP($B1101,$H$2:$I$2,2,FALSE)))</f>
      </c>
      <c r="D1101" s="7"/>
      <c r="E1101" s="7"/>
      <c r="F1101" s="3"/>
      <c r="G1101" s="3"/>
      <c r="H1101" s="7"/>
      <c r="I1101" s="7"/>
    </row>
    <row r="1102" ht="13.65" customHeight="1">
      <c r="A1102" s="7"/>
      <c r="B1102" s="7"/>
      <c r="C1102" t="str" s="7" cm="1">
        <f t="array" ref="C1102">IF(ISERROR(VLOOKUP($B1102,$H$2:$I$2,2,FALSE)),"",(VLOOKUP($B1102,$H$2:$I$2,2,FALSE)))</f>
      </c>
      <c r="D1102" s="7"/>
      <c r="E1102" s="7"/>
      <c r="F1102" s="3"/>
      <c r="G1102" s="3"/>
      <c r="H1102" s="7"/>
      <c r="I1102" s="7"/>
    </row>
    <row r="1103" ht="13.65" customHeight="1">
      <c r="A1103" s="7"/>
      <c r="B1103" s="7"/>
      <c r="C1103" t="str" s="7" cm="1">
        <f t="array" ref="C1103">IF(ISERROR(VLOOKUP($B1103,$H$2:$I$2,2,FALSE)),"",(VLOOKUP($B1103,$H$2:$I$2,2,FALSE)))</f>
      </c>
      <c r="D1103" s="7"/>
      <c r="E1103" s="7"/>
      <c r="F1103" s="3"/>
      <c r="G1103" s="3"/>
      <c r="H1103" s="7"/>
      <c r="I1103" s="7"/>
    </row>
    <row r="1104" ht="13.65" customHeight="1">
      <c r="A1104" s="7"/>
      <c r="B1104" s="7"/>
      <c r="C1104" t="str" s="7" cm="1">
        <f t="array" ref="C1104">IF(ISERROR(VLOOKUP($B1104,$H$2:$I$2,2,FALSE)),"",(VLOOKUP($B1104,$H$2:$I$2,2,FALSE)))</f>
      </c>
      <c r="D1104" s="7"/>
      <c r="E1104" s="7"/>
      <c r="F1104" s="3"/>
      <c r="G1104" s="3"/>
      <c r="H1104" s="7"/>
      <c r="I1104" s="7"/>
    </row>
    <row r="1105" ht="13.65" customHeight="1">
      <c r="A1105" s="7"/>
      <c r="B1105" s="7"/>
      <c r="C1105" t="str" s="7" cm="1">
        <f t="array" ref="C1105">IF(ISERROR(VLOOKUP($B1105,$H$2:$I$2,2,FALSE)),"",(VLOOKUP($B1105,$H$2:$I$2,2,FALSE)))</f>
      </c>
      <c r="D1105" s="7"/>
      <c r="E1105" s="7"/>
      <c r="F1105" s="3"/>
      <c r="G1105" s="3"/>
      <c r="H1105" s="7"/>
      <c r="I1105" s="7"/>
    </row>
    <row r="1106" ht="13.65" customHeight="1">
      <c r="A1106" s="7"/>
      <c r="B1106" s="7"/>
      <c r="C1106" t="str" s="7" cm="1">
        <f t="array" ref="C1106">IF(ISERROR(VLOOKUP($B1106,$H$2:$I$2,2,FALSE)),"",(VLOOKUP($B1106,$H$2:$I$2,2,FALSE)))</f>
      </c>
      <c r="D1106" s="7"/>
      <c r="E1106" s="7"/>
      <c r="F1106" s="3"/>
      <c r="G1106" s="3"/>
      <c r="H1106" s="7"/>
      <c r="I1106" s="7"/>
    </row>
    <row r="1107" ht="13.65" customHeight="1">
      <c r="A1107" s="7"/>
      <c r="B1107" s="7"/>
      <c r="C1107" t="str" s="7" cm="1">
        <f t="array" ref="C1107">IF(ISERROR(VLOOKUP($B1107,$H$2:$I$2,2,FALSE)),"",(VLOOKUP($B1107,$H$2:$I$2,2,FALSE)))</f>
      </c>
      <c r="D1107" s="7"/>
      <c r="E1107" s="7"/>
      <c r="F1107" s="3"/>
      <c r="G1107" s="3"/>
      <c r="H1107" s="7"/>
      <c r="I1107" s="7"/>
    </row>
    <row r="1108" ht="13.65" customHeight="1">
      <c r="A1108" s="7"/>
      <c r="B1108" s="7"/>
      <c r="C1108" t="str" s="7" cm="1">
        <f t="array" ref="C1108">IF(ISERROR(VLOOKUP($B1108,$H$2:$I$2,2,FALSE)),"",(VLOOKUP($B1108,$H$2:$I$2,2,FALSE)))</f>
      </c>
      <c r="D1108" s="7"/>
      <c r="E1108" s="7"/>
      <c r="F1108" s="3"/>
      <c r="G1108" s="3"/>
      <c r="H1108" s="7"/>
      <c r="I1108" s="7"/>
    </row>
    <row r="1109" ht="13.65" customHeight="1">
      <c r="A1109" s="7"/>
      <c r="B1109" s="7"/>
      <c r="C1109" t="str" s="7" cm="1">
        <f t="array" ref="C1109">IF(ISERROR(VLOOKUP($B1109,$H$2:$I$2,2,FALSE)),"",(VLOOKUP($B1109,$H$2:$I$2,2,FALSE)))</f>
      </c>
      <c r="D1109" s="7"/>
      <c r="E1109" s="7"/>
      <c r="F1109" s="3"/>
      <c r="G1109" s="3"/>
      <c r="H1109" s="7"/>
      <c r="I1109" s="7"/>
    </row>
    <row r="1110" ht="13.65" customHeight="1">
      <c r="A1110" s="7"/>
      <c r="B1110" s="7"/>
      <c r="C1110" t="str" s="7" cm="1">
        <f t="array" ref="C1110">IF(ISERROR(VLOOKUP($B1110,$H$2:$I$2,2,FALSE)),"",(VLOOKUP($B1110,$H$2:$I$2,2,FALSE)))</f>
      </c>
      <c r="D1110" s="7"/>
      <c r="E1110" s="7"/>
      <c r="F1110" s="3"/>
      <c r="G1110" s="3"/>
      <c r="H1110" s="7"/>
      <c r="I1110" s="7"/>
    </row>
    <row r="1111" ht="13.65" customHeight="1">
      <c r="A1111" s="7"/>
      <c r="B1111" s="7"/>
      <c r="C1111" t="str" s="7" cm="1">
        <f t="array" ref="C1111">IF(ISERROR(VLOOKUP($B1111,$H$2:$I$2,2,FALSE)),"",(VLOOKUP($B1111,$H$2:$I$2,2,FALSE)))</f>
      </c>
      <c r="D1111" s="7"/>
      <c r="E1111" s="7"/>
      <c r="F1111" s="3"/>
      <c r="G1111" s="3"/>
      <c r="H1111" s="7"/>
      <c r="I1111" s="7"/>
    </row>
    <row r="1112" ht="13.65" customHeight="1">
      <c r="A1112" s="7"/>
      <c r="B1112" s="7"/>
      <c r="C1112" t="str" s="7" cm="1">
        <f t="array" ref="C1112">IF(ISERROR(VLOOKUP($B1112,$H$2:$I$2,2,FALSE)),"",(VLOOKUP($B1112,$H$2:$I$2,2,FALSE)))</f>
      </c>
      <c r="D1112" s="7"/>
      <c r="E1112" s="7"/>
      <c r="F1112" s="3"/>
      <c r="G1112" s="3"/>
      <c r="H1112" s="7"/>
      <c r="I1112" s="7"/>
    </row>
    <row r="1113" ht="13.65" customHeight="1">
      <c r="A1113" s="7"/>
      <c r="B1113" s="7"/>
      <c r="C1113" t="str" s="7" cm="1">
        <f t="array" ref="C1113">IF(ISERROR(VLOOKUP($B1113,$H$2:$I$2,2,FALSE)),"",(VLOOKUP($B1113,$H$2:$I$2,2,FALSE)))</f>
      </c>
      <c r="D1113" s="7"/>
      <c r="E1113" s="7"/>
      <c r="F1113" s="3"/>
      <c r="G1113" s="3"/>
      <c r="H1113" s="7"/>
      <c r="I1113" s="7"/>
    </row>
    <row r="1114" ht="13.65" customHeight="1">
      <c r="A1114" s="7"/>
      <c r="B1114" s="7"/>
      <c r="C1114" t="str" s="7" cm="1">
        <f t="array" ref="C1114">IF(ISERROR(VLOOKUP($B1114,$H$2:$I$2,2,FALSE)),"",(VLOOKUP($B1114,$H$2:$I$2,2,FALSE)))</f>
      </c>
      <c r="D1114" s="7"/>
      <c r="E1114" s="7"/>
      <c r="F1114" s="3"/>
      <c r="G1114" s="3"/>
      <c r="H1114" s="7"/>
      <c r="I1114" s="7"/>
    </row>
    <row r="1115" ht="13.65" customHeight="1">
      <c r="A1115" s="7"/>
      <c r="B1115" s="7"/>
      <c r="C1115" t="str" s="7" cm="1">
        <f t="array" ref="C1115">IF(ISERROR(VLOOKUP($B1115,$H$2:$I$2,2,FALSE)),"",(VLOOKUP($B1115,$H$2:$I$2,2,FALSE)))</f>
      </c>
      <c r="D1115" s="7"/>
      <c r="E1115" s="7"/>
      <c r="F1115" s="3"/>
      <c r="G1115" s="3"/>
      <c r="H1115" s="7"/>
      <c r="I1115" s="7"/>
    </row>
    <row r="1116" ht="13.65" customHeight="1">
      <c r="A1116" s="7"/>
      <c r="B1116" s="7"/>
      <c r="C1116" t="str" s="7" cm="1">
        <f t="array" ref="C1116">IF(ISERROR(VLOOKUP($B1116,$H$2:$I$2,2,FALSE)),"",(VLOOKUP($B1116,$H$2:$I$2,2,FALSE)))</f>
      </c>
      <c r="D1116" s="7"/>
      <c r="E1116" s="7"/>
      <c r="F1116" s="3"/>
      <c r="G1116" s="3"/>
      <c r="H1116" s="7"/>
      <c r="I1116" s="7"/>
    </row>
    <row r="1117" ht="13.65" customHeight="1">
      <c r="A1117" s="7"/>
      <c r="B1117" s="7"/>
      <c r="C1117" t="str" s="7" cm="1">
        <f t="array" ref="C1117">IF(ISERROR(VLOOKUP($B1117,$H$2:$I$2,2,FALSE)),"",(VLOOKUP($B1117,$H$2:$I$2,2,FALSE)))</f>
      </c>
      <c r="D1117" s="7"/>
      <c r="E1117" s="7"/>
      <c r="F1117" s="3"/>
      <c r="G1117" s="3"/>
      <c r="H1117" s="7"/>
      <c r="I1117" s="7"/>
    </row>
    <row r="1118" ht="13.65" customHeight="1">
      <c r="A1118" s="7"/>
      <c r="B1118" s="7"/>
      <c r="C1118" t="str" s="7" cm="1">
        <f t="array" ref="C1118">IF(ISERROR(VLOOKUP($B1118,$H$2:$I$2,2,FALSE)),"",(VLOOKUP($B1118,$H$2:$I$2,2,FALSE)))</f>
      </c>
      <c r="D1118" s="7"/>
      <c r="E1118" s="7"/>
      <c r="F1118" s="3"/>
      <c r="G1118" s="3"/>
      <c r="H1118" s="7"/>
      <c r="I1118" s="7"/>
    </row>
    <row r="1119" ht="13.65" customHeight="1">
      <c r="A1119" s="7"/>
      <c r="B1119" s="7"/>
      <c r="C1119" t="str" s="7" cm="1">
        <f t="array" ref="C1119">IF(ISERROR(VLOOKUP($B1119,$H$2:$I$2,2,FALSE)),"",(VLOOKUP($B1119,$H$2:$I$2,2,FALSE)))</f>
      </c>
      <c r="D1119" s="7"/>
      <c r="E1119" s="7"/>
      <c r="F1119" s="3"/>
      <c r="G1119" s="3"/>
      <c r="H1119" s="7"/>
      <c r="I1119" s="7"/>
    </row>
    <row r="1120" ht="13.65" customHeight="1">
      <c r="A1120" s="7"/>
      <c r="B1120" s="7"/>
      <c r="C1120" t="str" s="7" cm="1">
        <f t="array" ref="C1120">IF(ISERROR(VLOOKUP($B1120,$H$2:$I$2,2,FALSE)),"",(VLOOKUP($B1120,$H$2:$I$2,2,FALSE)))</f>
      </c>
      <c r="D1120" s="7"/>
      <c r="E1120" s="7"/>
      <c r="F1120" s="3"/>
      <c r="G1120" s="3"/>
      <c r="H1120" s="7"/>
      <c r="I1120" s="7"/>
    </row>
    <row r="1121" ht="13.65" customHeight="1">
      <c r="A1121" s="7"/>
      <c r="B1121" s="7"/>
      <c r="C1121" t="str" s="7" cm="1">
        <f t="array" ref="C1121">IF(ISERROR(VLOOKUP($B1121,$H$2:$I$2,2,FALSE)),"",(VLOOKUP($B1121,$H$2:$I$2,2,FALSE)))</f>
      </c>
      <c r="D1121" s="7"/>
      <c r="E1121" s="7"/>
      <c r="F1121" s="3"/>
      <c r="G1121" s="3"/>
      <c r="H1121" s="7"/>
      <c r="I1121" s="7"/>
    </row>
    <row r="1122" ht="13.65" customHeight="1">
      <c r="A1122" s="7"/>
      <c r="B1122" s="7"/>
      <c r="C1122" t="str" s="7" cm="1">
        <f t="array" ref="C1122">IF(ISERROR(VLOOKUP($B1122,$H$2:$I$2,2,FALSE)),"",(VLOOKUP($B1122,$H$2:$I$2,2,FALSE)))</f>
      </c>
      <c r="D1122" s="7"/>
      <c r="E1122" s="7"/>
      <c r="F1122" s="3"/>
      <c r="G1122" s="3"/>
      <c r="H1122" s="7"/>
      <c r="I1122" s="7"/>
    </row>
    <row r="1123" ht="13.65" customHeight="1">
      <c r="A1123" s="7"/>
      <c r="B1123" s="7"/>
      <c r="C1123" t="str" s="7" cm="1">
        <f t="array" ref="C1123">IF(ISERROR(VLOOKUP($B1123,$H$2:$I$2,2,FALSE)),"",(VLOOKUP($B1123,$H$2:$I$2,2,FALSE)))</f>
      </c>
      <c r="D1123" s="7"/>
      <c r="E1123" s="7"/>
      <c r="F1123" s="3"/>
      <c r="G1123" s="3"/>
      <c r="H1123" s="7"/>
      <c r="I1123" s="7"/>
    </row>
    <row r="1124" ht="13.65" customHeight="1">
      <c r="A1124" s="7"/>
      <c r="B1124" s="7"/>
      <c r="C1124" t="str" s="7" cm="1">
        <f t="array" ref="C1124">IF(ISERROR(VLOOKUP($B1124,$H$2:$I$2,2,FALSE)),"",(VLOOKUP($B1124,$H$2:$I$2,2,FALSE)))</f>
      </c>
      <c r="D1124" s="7"/>
      <c r="E1124" s="7"/>
      <c r="F1124" s="3"/>
      <c r="G1124" s="3"/>
      <c r="H1124" s="7"/>
      <c r="I1124" s="7"/>
    </row>
    <row r="1125" ht="13.65" customHeight="1">
      <c r="A1125" s="7"/>
      <c r="B1125" s="7"/>
      <c r="C1125" t="str" s="7" cm="1">
        <f t="array" ref="C1125">IF(ISERROR(VLOOKUP($B1125,$H$2:$I$2,2,FALSE)),"",(VLOOKUP($B1125,$H$2:$I$2,2,FALSE)))</f>
      </c>
      <c r="D1125" s="7"/>
      <c r="E1125" s="7"/>
      <c r="F1125" s="3"/>
      <c r="G1125" s="3"/>
      <c r="H1125" s="7"/>
      <c r="I1125" s="7"/>
    </row>
    <row r="1126" ht="13.65" customHeight="1">
      <c r="A1126" s="7"/>
      <c r="B1126" s="7"/>
      <c r="C1126" t="str" s="7" cm="1">
        <f t="array" ref="C1126">IF(ISERROR(VLOOKUP($B1126,$H$2:$I$2,2,FALSE)),"",(VLOOKUP($B1126,$H$2:$I$2,2,FALSE)))</f>
      </c>
      <c r="D1126" s="7"/>
      <c r="E1126" s="7"/>
      <c r="F1126" s="3"/>
      <c r="G1126" s="3"/>
      <c r="H1126" s="7"/>
      <c r="I1126" s="7"/>
    </row>
    <row r="1127" ht="13.65" customHeight="1">
      <c r="A1127" s="7"/>
      <c r="B1127" s="7"/>
      <c r="C1127" t="str" s="7" cm="1">
        <f t="array" ref="C1127">IF(ISERROR(VLOOKUP($B1127,$H$2:$I$2,2,FALSE)),"",(VLOOKUP($B1127,$H$2:$I$2,2,FALSE)))</f>
      </c>
      <c r="D1127" s="7"/>
      <c r="E1127" s="7"/>
      <c r="F1127" s="3"/>
      <c r="G1127" s="3"/>
      <c r="H1127" s="7"/>
      <c r="I1127" s="7"/>
    </row>
    <row r="1128" ht="13.65" customHeight="1">
      <c r="A1128" s="7"/>
      <c r="B1128" s="7"/>
      <c r="C1128" t="str" s="7" cm="1">
        <f t="array" ref="C1128">IF(ISERROR(VLOOKUP($B1128,$H$2:$I$2,2,FALSE)),"",(VLOOKUP($B1128,$H$2:$I$2,2,FALSE)))</f>
      </c>
      <c r="D1128" s="7"/>
      <c r="E1128" s="7"/>
      <c r="F1128" s="3"/>
      <c r="G1128" s="3"/>
      <c r="H1128" s="7"/>
      <c r="I1128" s="7"/>
    </row>
    <row r="1129" ht="13.65" customHeight="1">
      <c r="A1129" s="7"/>
      <c r="B1129" s="7"/>
      <c r="C1129" t="str" s="7" cm="1">
        <f t="array" ref="C1129">IF(ISERROR(VLOOKUP($B1129,$H$2:$I$2,2,FALSE)),"",(VLOOKUP($B1129,$H$2:$I$2,2,FALSE)))</f>
      </c>
      <c r="D1129" s="7"/>
      <c r="E1129" s="7"/>
      <c r="F1129" s="3"/>
      <c r="G1129" s="3"/>
      <c r="H1129" s="7"/>
      <c r="I1129" s="7"/>
    </row>
    <row r="1130" ht="13.65" customHeight="1">
      <c r="A1130" s="7"/>
      <c r="B1130" s="7"/>
      <c r="C1130" t="str" s="7" cm="1">
        <f t="array" ref="C1130">IF(ISERROR(VLOOKUP($B1130,$H$2:$I$2,2,FALSE)),"",(VLOOKUP($B1130,$H$2:$I$2,2,FALSE)))</f>
      </c>
      <c r="D1130" s="7"/>
      <c r="E1130" s="7"/>
      <c r="F1130" s="3"/>
      <c r="G1130" s="3"/>
      <c r="H1130" s="7"/>
      <c r="I1130" s="7"/>
    </row>
    <row r="1131" ht="13.65" customHeight="1">
      <c r="A1131" s="7"/>
      <c r="B1131" s="7"/>
      <c r="C1131" t="str" s="7" cm="1">
        <f t="array" ref="C1131">IF(ISERROR(VLOOKUP($B1131,$H$2:$I$2,2,FALSE)),"",(VLOOKUP($B1131,$H$2:$I$2,2,FALSE)))</f>
      </c>
      <c r="D1131" s="7"/>
      <c r="E1131" s="7"/>
      <c r="F1131" s="3"/>
      <c r="G1131" s="3"/>
      <c r="H1131" s="7"/>
      <c r="I1131" s="7"/>
    </row>
    <row r="1132" ht="13.65" customHeight="1">
      <c r="A1132" s="7"/>
      <c r="B1132" s="7"/>
      <c r="C1132" t="str" s="7" cm="1">
        <f t="array" ref="C1132">IF(ISERROR(VLOOKUP($B1132,$H$2:$I$2,2,FALSE)),"",(VLOOKUP($B1132,$H$2:$I$2,2,FALSE)))</f>
      </c>
      <c r="D1132" s="7"/>
      <c r="E1132" s="7"/>
      <c r="F1132" s="3"/>
      <c r="G1132" s="3"/>
      <c r="H1132" s="7"/>
      <c r="I1132" s="7"/>
    </row>
    <row r="1133" ht="13.65" customHeight="1">
      <c r="A1133" s="7"/>
      <c r="B1133" s="7"/>
      <c r="C1133" t="str" s="7" cm="1">
        <f t="array" ref="C1133">IF(ISERROR(VLOOKUP($B1133,$H$2:$I$2,2,FALSE)),"",(VLOOKUP($B1133,$H$2:$I$2,2,FALSE)))</f>
      </c>
      <c r="D1133" s="7"/>
      <c r="E1133" s="7"/>
      <c r="F1133" s="3"/>
      <c r="G1133" s="3"/>
      <c r="H1133" s="7"/>
      <c r="I1133" s="7"/>
    </row>
    <row r="1134" ht="13.65" customHeight="1">
      <c r="A1134" s="7"/>
      <c r="B1134" s="7"/>
      <c r="C1134" t="str" s="7" cm="1">
        <f t="array" ref="C1134">IF(ISERROR(VLOOKUP($B1134,$H$2:$I$2,2,FALSE)),"",(VLOOKUP($B1134,$H$2:$I$2,2,FALSE)))</f>
      </c>
      <c r="D1134" s="7"/>
      <c r="E1134" s="7"/>
      <c r="F1134" s="3"/>
      <c r="G1134" s="3"/>
      <c r="H1134" s="7"/>
      <c r="I1134" s="7"/>
    </row>
    <row r="1135" ht="13.65" customHeight="1">
      <c r="A1135" s="7"/>
      <c r="B1135" s="7"/>
      <c r="C1135" t="str" s="7" cm="1">
        <f t="array" ref="C1135">IF(ISERROR(VLOOKUP($B1135,$H$2:$I$2,2,FALSE)),"",(VLOOKUP($B1135,$H$2:$I$2,2,FALSE)))</f>
      </c>
      <c r="D1135" s="7"/>
      <c r="E1135" s="7"/>
      <c r="F1135" s="3"/>
      <c r="G1135" s="3"/>
      <c r="H1135" s="7"/>
      <c r="I1135" s="7"/>
    </row>
    <row r="1136" ht="13.65" customHeight="1">
      <c r="A1136" s="7"/>
      <c r="B1136" s="7"/>
      <c r="C1136" t="str" s="7" cm="1">
        <f t="array" ref="C1136">IF(ISERROR(VLOOKUP($B1136,$H$2:$I$2,2,FALSE)),"",(VLOOKUP($B1136,$H$2:$I$2,2,FALSE)))</f>
      </c>
      <c r="D1136" s="7"/>
      <c r="E1136" s="7"/>
      <c r="F1136" s="3"/>
      <c r="G1136" s="3"/>
      <c r="H1136" s="7"/>
      <c r="I1136" s="7"/>
    </row>
    <row r="1137" ht="13.65" customHeight="1">
      <c r="A1137" s="7"/>
      <c r="B1137" s="7"/>
      <c r="C1137" t="str" s="7" cm="1">
        <f t="array" ref="C1137">IF(ISERROR(VLOOKUP($B1137,$H$2:$I$2,2,FALSE)),"",(VLOOKUP($B1137,$H$2:$I$2,2,FALSE)))</f>
      </c>
      <c r="D1137" s="7"/>
      <c r="E1137" s="7"/>
      <c r="F1137" s="3"/>
      <c r="G1137" s="3"/>
      <c r="H1137" s="7"/>
      <c r="I1137" s="7"/>
    </row>
    <row r="1138" ht="13.65" customHeight="1">
      <c r="A1138" s="7"/>
      <c r="B1138" s="7"/>
      <c r="C1138" t="str" s="7" cm="1">
        <f t="array" ref="C1138">IF(ISERROR(VLOOKUP($B1138,$H$2:$I$2,2,FALSE)),"",(VLOOKUP($B1138,$H$2:$I$2,2,FALSE)))</f>
      </c>
      <c r="D1138" s="7"/>
      <c r="E1138" s="7"/>
      <c r="F1138" s="3"/>
      <c r="G1138" s="3"/>
      <c r="H1138" s="7"/>
      <c r="I1138" s="7"/>
    </row>
    <row r="1139" ht="13.65" customHeight="1">
      <c r="A1139" s="7"/>
      <c r="B1139" s="7"/>
      <c r="C1139" t="str" s="7" cm="1">
        <f t="array" ref="C1139">IF(ISERROR(VLOOKUP($B1139,$H$2:$I$2,2,FALSE)),"",(VLOOKUP($B1139,$H$2:$I$2,2,FALSE)))</f>
      </c>
      <c r="D1139" s="7"/>
      <c r="E1139" s="7"/>
      <c r="F1139" s="3"/>
      <c r="G1139" s="3"/>
      <c r="H1139" s="7"/>
      <c r="I1139" s="7"/>
    </row>
    <row r="1140" ht="13.65" customHeight="1">
      <c r="A1140" s="7"/>
      <c r="B1140" s="7"/>
      <c r="C1140" t="str" s="7" cm="1">
        <f t="array" ref="C1140">IF(ISERROR(VLOOKUP($B1140,$H$2:$I$2,2,FALSE)),"",(VLOOKUP($B1140,$H$2:$I$2,2,FALSE)))</f>
      </c>
      <c r="D1140" s="7"/>
      <c r="E1140" s="7"/>
      <c r="F1140" s="3"/>
      <c r="G1140" s="3"/>
      <c r="H1140" s="7"/>
      <c r="I1140" s="7"/>
    </row>
    <row r="1141" ht="13.65" customHeight="1">
      <c r="A1141" s="7"/>
      <c r="B1141" s="7"/>
      <c r="C1141" t="str" s="7" cm="1">
        <f t="array" ref="C1141">IF(ISERROR(VLOOKUP($B1141,$H$2:$I$2,2,FALSE)),"",(VLOOKUP($B1141,$H$2:$I$2,2,FALSE)))</f>
      </c>
      <c r="D1141" s="7"/>
      <c r="E1141" s="7"/>
      <c r="F1141" s="3"/>
      <c r="G1141" s="3"/>
      <c r="H1141" s="7"/>
      <c r="I1141" s="7"/>
    </row>
    <row r="1142" ht="13.65" customHeight="1">
      <c r="A1142" s="7"/>
      <c r="B1142" s="7"/>
      <c r="C1142" t="str" s="7" cm="1">
        <f t="array" ref="C1142">IF(ISERROR(VLOOKUP($B1142,$H$2:$I$2,2,FALSE)),"",(VLOOKUP($B1142,$H$2:$I$2,2,FALSE)))</f>
      </c>
      <c r="D1142" s="7"/>
      <c r="E1142" s="7"/>
      <c r="F1142" s="3"/>
      <c r="G1142" s="3"/>
      <c r="H1142" s="7"/>
      <c r="I1142" s="7"/>
    </row>
    <row r="1143" ht="13.65" customHeight="1">
      <c r="A1143" s="7"/>
      <c r="B1143" s="7"/>
      <c r="C1143" t="str" s="7" cm="1">
        <f t="array" ref="C1143">IF(ISERROR(VLOOKUP($B1143,$H$2:$I$2,2,FALSE)),"",(VLOOKUP($B1143,$H$2:$I$2,2,FALSE)))</f>
      </c>
      <c r="D1143" s="7"/>
      <c r="E1143" s="7"/>
      <c r="F1143" s="3"/>
      <c r="G1143" s="3"/>
      <c r="H1143" s="7"/>
      <c r="I1143" s="7"/>
    </row>
    <row r="1144" ht="13.65" customHeight="1">
      <c r="A1144" s="7"/>
      <c r="B1144" s="7"/>
      <c r="C1144" t="str" s="7" cm="1">
        <f t="array" ref="C1144">IF(ISERROR(VLOOKUP($B1144,$H$2:$I$2,2,FALSE)),"",(VLOOKUP($B1144,$H$2:$I$2,2,FALSE)))</f>
      </c>
      <c r="D1144" s="7"/>
      <c r="E1144" s="7"/>
      <c r="F1144" s="3"/>
      <c r="G1144" s="3"/>
      <c r="H1144" s="7"/>
      <c r="I1144" s="7"/>
    </row>
    <row r="1145" ht="13.65" customHeight="1">
      <c r="A1145" s="7"/>
      <c r="B1145" s="7"/>
      <c r="C1145" t="str" s="7" cm="1">
        <f t="array" ref="C1145">IF(ISERROR(VLOOKUP($B1145,$H$2:$I$2,2,FALSE)),"",(VLOOKUP($B1145,$H$2:$I$2,2,FALSE)))</f>
      </c>
      <c r="D1145" s="7"/>
      <c r="E1145" s="7"/>
      <c r="F1145" s="3"/>
      <c r="G1145" s="3"/>
      <c r="H1145" s="7"/>
      <c r="I1145" s="7"/>
    </row>
    <row r="1146" ht="13.65" customHeight="1">
      <c r="A1146" s="7"/>
      <c r="B1146" s="7"/>
      <c r="C1146" t="str" s="7" cm="1">
        <f t="array" ref="C1146">IF(ISERROR(VLOOKUP($B1146,$H$2:$I$2,2,FALSE)),"",(VLOOKUP($B1146,$H$2:$I$2,2,FALSE)))</f>
      </c>
      <c r="D1146" s="7"/>
      <c r="E1146" s="7"/>
      <c r="F1146" s="3"/>
      <c r="G1146" s="3"/>
      <c r="H1146" s="7"/>
      <c r="I1146" s="7"/>
    </row>
    <row r="1147" ht="13.65" customHeight="1">
      <c r="A1147" s="7"/>
      <c r="B1147" s="7"/>
      <c r="C1147" t="str" s="7" cm="1">
        <f t="array" ref="C1147">IF(ISERROR(VLOOKUP($B1147,$H$2:$I$2,2,FALSE)),"",(VLOOKUP($B1147,$H$2:$I$2,2,FALSE)))</f>
      </c>
      <c r="D1147" s="7"/>
      <c r="E1147" s="7"/>
      <c r="F1147" s="3"/>
      <c r="G1147" s="3"/>
      <c r="H1147" s="7"/>
      <c r="I1147" s="7"/>
    </row>
    <row r="1148" ht="13.65" customHeight="1">
      <c r="A1148" s="7"/>
      <c r="B1148" s="7"/>
      <c r="C1148" t="str" s="7" cm="1">
        <f t="array" ref="C1148">IF(ISERROR(VLOOKUP($B1148,$H$2:$I$2,2,FALSE)),"",(VLOOKUP($B1148,$H$2:$I$2,2,FALSE)))</f>
      </c>
      <c r="D1148" s="7"/>
      <c r="E1148" s="7"/>
      <c r="F1148" s="3"/>
      <c r="G1148" s="3"/>
      <c r="H1148" s="7"/>
      <c r="I1148" s="7"/>
    </row>
    <row r="1149" ht="13.65" customHeight="1">
      <c r="A1149" s="7"/>
      <c r="B1149" s="7"/>
      <c r="C1149" t="str" s="7" cm="1">
        <f t="array" ref="C1149">IF(ISERROR(VLOOKUP($B1149,$H$2:$I$2,2,FALSE)),"",(VLOOKUP($B1149,$H$2:$I$2,2,FALSE)))</f>
      </c>
      <c r="D1149" s="7"/>
      <c r="E1149" s="7"/>
      <c r="F1149" s="3"/>
      <c r="G1149" s="3"/>
      <c r="H1149" s="7"/>
      <c r="I1149" s="7"/>
    </row>
    <row r="1150" ht="13.65" customHeight="1">
      <c r="A1150" s="7"/>
      <c r="B1150" s="7"/>
      <c r="C1150" t="str" s="7" cm="1">
        <f t="array" ref="C1150">IF(ISERROR(VLOOKUP($B1150,$H$2:$I$2,2,FALSE)),"",(VLOOKUP($B1150,$H$2:$I$2,2,FALSE)))</f>
      </c>
      <c r="D1150" s="7"/>
      <c r="E1150" s="7"/>
      <c r="F1150" s="3"/>
      <c r="G1150" s="3"/>
      <c r="H1150" s="7"/>
      <c r="I1150" s="7"/>
    </row>
    <row r="1151" ht="13.65" customHeight="1">
      <c r="A1151" s="7"/>
      <c r="B1151" s="7"/>
      <c r="C1151" t="str" s="7" cm="1">
        <f t="array" ref="C1151">IF(ISERROR(VLOOKUP($B1151,$H$2:$I$2,2,FALSE)),"",(VLOOKUP($B1151,$H$2:$I$2,2,FALSE)))</f>
      </c>
      <c r="D1151" s="7"/>
      <c r="E1151" s="7"/>
      <c r="F1151" s="3"/>
      <c r="G1151" s="3"/>
      <c r="H1151" s="7"/>
      <c r="I1151" s="7"/>
    </row>
    <row r="1152" ht="13.65" customHeight="1">
      <c r="A1152" s="7"/>
      <c r="B1152" s="7"/>
      <c r="C1152" t="str" s="7" cm="1">
        <f t="array" ref="C1152">IF(ISERROR(VLOOKUP($B1152,$H$2:$I$2,2,FALSE)),"",(VLOOKUP($B1152,$H$2:$I$2,2,FALSE)))</f>
      </c>
      <c r="D1152" s="7"/>
      <c r="E1152" s="7"/>
      <c r="F1152" s="3"/>
      <c r="G1152" s="3"/>
      <c r="H1152" s="7"/>
      <c r="I1152" s="7"/>
    </row>
    <row r="1153" ht="13.65" customHeight="1">
      <c r="A1153" s="7"/>
      <c r="B1153" s="7"/>
      <c r="C1153" t="str" s="7" cm="1">
        <f t="array" ref="C1153">IF(ISERROR(VLOOKUP($B1153,$H$2:$I$2,2,FALSE)),"",(VLOOKUP($B1153,$H$2:$I$2,2,FALSE)))</f>
      </c>
      <c r="D1153" s="7"/>
      <c r="E1153" s="7"/>
      <c r="F1153" s="3"/>
      <c r="G1153" s="3"/>
      <c r="H1153" s="7"/>
      <c r="I1153" s="7"/>
    </row>
    <row r="1154" ht="13.65" customHeight="1">
      <c r="A1154" s="7"/>
      <c r="B1154" s="7"/>
      <c r="C1154" t="str" s="7" cm="1">
        <f t="array" ref="C1154">IF(ISERROR(VLOOKUP($B1154,$H$2:$I$2,2,FALSE)),"",(VLOOKUP($B1154,$H$2:$I$2,2,FALSE)))</f>
      </c>
      <c r="D1154" s="7"/>
      <c r="E1154" s="7"/>
      <c r="F1154" s="3"/>
      <c r="G1154" s="3"/>
      <c r="H1154" s="7"/>
      <c r="I1154" s="7"/>
    </row>
    <row r="1155" ht="13.65" customHeight="1">
      <c r="A1155" s="7"/>
      <c r="B1155" s="7"/>
      <c r="C1155" t="str" s="7" cm="1">
        <f t="array" ref="C1155">IF(ISERROR(VLOOKUP($B1155,$H$2:$I$2,2,FALSE)),"",(VLOOKUP($B1155,$H$2:$I$2,2,FALSE)))</f>
      </c>
      <c r="D1155" s="7"/>
      <c r="E1155" s="7"/>
      <c r="F1155" s="3"/>
      <c r="G1155" s="3"/>
      <c r="H1155" s="7"/>
      <c r="I1155" s="7"/>
    </row>
    <row r="1156" ht="13.65" customHeight="1">
      <c r="A1156" s="7"/>
      <c r="B1156" s="7"/>
      <c r="C1156" t="str" s="7" cm="1">
        <f t="array" ref="C1156">IF(ISERROR(VLOOKUP($B1156,$H$2:$I$2,2,FALSE)),"",(VLOOKUP($B1156,$H$2:$I$2,2,FALSE)))</f>
      </c>
      <c r="D1156" s="7"/>
      <c r="E1156" s="7"/>
      <c r="F1156" s="3"/>
      <c r="G1156" s="3"/>
      <c r="H1156" s="7"/>
      <c r="I1156" s="7"/>
    </row>
    <row r="1157" ht="13.65" customHeight="1">
      <c r="A1157" s="7"/>
      <c r="B1157" s="7"/>
      <c r="C1157" t="str" s="7" cm="1">
        <f t="array" ref="C1157">IF(ISERROR(VLOOKUP($B1157,$H$2:$I$2,2,FALSE)),"",(VLOOKUP($B1157,$H$2:$I$2,2,FALSE)))</f>
      </c>
      <c r="D1157" s="7"/>
      <c r="E1157" s="7"/>
      <c r="F1157" s="3"/>
      <c r="G1157" s="3"/>
      <c r="H1157" s="7"/>
      <c r="I1157" s="7"/>
    </row>
    <row r="1158" ht="13.65" customHeight="1">
      <c r="A1158" s="7"/>
      <c r="B1158" s="7"/>
      <c r="C1158" t="str" s="7" cm="1">
        <f t="array" ref="C1158">IF(ISERROR(VLOOKUP($B1158,$H$2:$I$2,2,FALSE)),"",(VLOOKUP($B1158,$H$2:$I$2,2,FALSE)))</f>
      </c>
      <c r="D1158" s="7"/>
      <c r="E1158" s="7"/>
      <c r="F1158" s="3"/>
      <c r="G1158" s="3"/>
      <c r="H1158" s="7"/>
      <c r="I1158" s="7"/>
    </row>
    <row r="1159" ht="13.65" customHeight="1">
      <c r="A1159" s="7"/>
      <c r="B1159" s="7"/>
      <c r="C1159" t="str" s="7" cm="1">
        <f t="array" ref="C1159">IF(ISERROR(VLOOKUP($B1159,$H$2:$I$2,2,FALSE)),"",(VLOOKUP($B1159,$H$2:$I$2,2,FALSE)))</f>
      </c>
      <c r="D1159" s="7"/>
      <c r="E1159" s="7"/>
      <c r="F1159" s="3"/>
      <c r="G1159" s="3"/>
      <c r="H1159" s="7"/>
      <c r="I1159" s="7"/>
    </row>
    <row r="1160" ht="13.65" customHeight="1">
      <c r="A1160" s="7"/>
      <c r="B1160" s="7"/>
      <c r="C1160" t="str" s="7" cm="1">
        <f t="array" ref="C1160">IF(ISERROR(VLOOKUP($B1160,$H$2:$I$2,2,FALSE)),"",(VLOOKUP($B1160,$H$2:$I$2,2,FALSE)))</f>
      </c>
      <c r="D1160" s="7"/>
      <c r="E1160" s="7"/>
      <c r="F1160" s="3"/>
      <c r="G1160" s="3"/>
      <c r="H1160" s="7"/>
      <c r="I1160" s="7"/>
    </row>
    <row r="1161" ht="13.65" customHeight="1">
      <c r="A1161" s="7"/>
      <c r="B1161" s="7"/>
      <c r="C1161" t="str" s="7" cm="1">
        <f t="array" ref="C1161">IF(ISERROR(VLOOKUP($B1161,$H$2:$I$2,2,FALSE)),"",(VLOOKUP($B1161,$H$2:$I$2,2,FALSE)))</f>
      </c>
      <c r="D1161" s="7"/>
      <c r="E1161" s="7"/>
      <c r="F1161" s="3"/>
      <c r="G1161" s="3"/>
      <c r="H1161" s="7"/>
      <c r="I1161" s="7"/>
    </row>
    <row r="1162" ht="13.65" customHeight="1">
      <c r="A1162" s="7"/>
      <c r="B1162" s="7"/>
      <c r="C1162" t="str" s="7" cm="1">
        <f t="array" ref="C1162">IF(ISERROR(VLOOKUP($B1162,$H$2:$I$2,2,FALSE)),"",(VLOOKUP($B1162,$H$2:$I$2,2,FALSE)))</f>
      </c>
      <c r="D1162" s="7"/>
      <c r="E1162" s="7"/>
      <c r="F1162" s="3"/>
      <c r="G1162" s="3"/>
      <c r="H1162" s="7"/>
      <c r="I1162" s="7"/>
    </row>
    <row r="1163" ht="13.65" customHeight="1">
      <c r="A1163" s="7"/>
      <c r="B1163" s="7"/>
      <c r="C1163" t="str" s="7" cm="1">
        <f t="array" ref="C1163">IF(ISERROR(VLOOKUP($B1163,$H$2:$I$2,2,FALSE)),"",(VLOOKUP($B1163,$H$2:$I$2,2,FALSE)))</f>
      </c>
      <c r="D1163" s="7"/>
      <c r="E1163" s="7"/>
      <c r="F1163" s="3"/>
      <c r="G1163" s="3"/>
      <c r="H1163" s="7"/>
      <c r="I1163" s="7"/>
    </row>
    <row r="1164" ht="13.65" customHeight="1">
      <c r="A1164" s="7"/>
      <c r="B1164" s="7"/>
      <c r="C1164" t="str" s="7" cm="1">
        <f t="array" ref="C1164">IF(ISERROR(VLOOKUP($B1164,$H$2:$I$2,2,FALSE)),"",(VLOOKUP($B1164,$H$2:$I$2,2,FALSE)))</f>
      </c>
      <c r="D1164" s="7"/>
      <c r="E1164" s="7"/>
      <c r="F1164" s="3"/>
      <c r="G1164" s="3"/>
      <c r="H1164" s="7"/>
      <c r="I1164" s="7"/>
    </row>
    <row r="1165" ht="13.65" customHeight="1">
      <c r="A1165" s="7"/>
      <c r="B1165" s="7"/>
      <c r="C1165" t="str" s="7" cm="1">
        <f t="array" ref="C1165">IF(ISERROR(VLOOKUP($B1165,$H$2:$I$2,2,FALSE)),"",(VLOOKUP($B1165,$H$2:$I$2,2,FALSE)))</f>
      </c>
      <c r="D1165" s="7"/>
      <c r="E1165" s="7"/>
      <c r="F1165" s="3"/>
      <c r="G1165" s="3"/>
      <c r="H1165" s="7"/>
      <c r="I1165" s="7"/>
    </row>
    <row r="1166" ht="13.65" customHeight="1">
      <c r="A1166" s="7"/>
      <c r="B1166" s="7"/>
      <c r="C1166" t="str" s="7" cm="1">
        <f t="array" ref="C1166">IF(ISERROR(VLOOKUP($B1166,$H$2:$I$2,2,FALSE)),"",(VLOOKUP($B1166,$H$2:$I$2,2,FALSE)))</f>
      </c>
      <c r="D1166" s="7"/>
      <c r="E1166" s="7"/>
      <c r="F1166" s="3"/>
      <c r="G1166" s="3"/>
      <c r="H1166" s="7"/>
      <c r="I1166" s="7"/>
    </row>
    <row r="1167" ht="13.65" customHeight="1">
      <c r="A1167" s="7"/>
      <c r="B1167" s="7"/>
      <c r="C1167" t="str" s="7" cm="1">
        <f t="array" ref="C1167">IF(ISERROR(VLOOKUP($B1167,$H$2:$I$2,2,FALSE)),"",(VLOOKUP($B1167,$H$2:$I$2,2,FALSE)))</f>
      </c>
      <c r="D1167" s="7"/>
      <c r="E1167" s="7"/>
      <c r="F1167" s="3"/>
      <c r="G1167" s="3"/>
      <c r="H1167" s="7"/>
      <c r="I1167" s="7"/>
    </row>
    <row r="1168" ht="13.65" customHeight="1">
      <c r="A1168" s="7"/>
      <c r="B1168" s="7"/>
      <c r="C1168" t="str" s="7" cm="1">
        <f t="array" ref="C1168">IF(ISERROR(VLOOKUP($B1168,$H$2:$I$2,2,FALSE)),"",(VLOOKUP($B1168,$H$2:$I$2,2,FALSE)))</f>
      </c>
      <c r="D1168" s="7"/>
      <c r="E1168" s="7"/>
      <c r="F1168" s="3"/>
      <c r="G1168" s="3"/>
      <c r="H1168" s="7"/>
      <c r="I1168" s="7"/>
    </row>
    <row r="1169" ht="13.65" customHeight="1">
      <c r="A1169" s="7"/>
      <c r="B1169" s="7"/>
      <c r="C1169" t="str" s="7" cm="1">
        <f t="array" ref="C1169">IF(ISERROR(VLOOKUP($B1169,$H$2:$I$2,2,FALSE)),"",(VLOOKUP($B1169,$H$2:$I$2,2,FALSE)))</f>
      </c>
      <c r="D1169" s="7"/>
      <c r="E1169" s="7"/>
      <c r="F1169" s="3"/>
      <c r="G1169" s="3"/>
      <c r="H1169" s="7"/>
      <c r="I1169" s="7"/>
    </row>
    <row r="1170" ht="13.65" customHeight="1">
      <c r="A1170" s="7"/>
      <c r="B1170" s="7"/>
      <c r="C1170" t="str" s="7" cm="1">
        <f t="array" ref="C1170">IF(ISERROR(VLOOKUP($B1170,$H$2:$I$2,2,FALSE)),"",(VLOOKUP($B1170,$H$2:$I$2,2,FALSE)))</f>
      </c>
      <c r="D1170" s="7"/>
      <c r="E1170" s="7"/>
      <c r="F1170" s="3"/>
      <c r="G1170" s="3"/>
      <c r="H1170" s="7"/>
      <c r="I1170" s="7"/>
    </row>
    <row r="1171" ht="13.65" customHeight="1">
      <c r="A1171" s="7"/>
      <c r="B1171" s="7"/>
      <c r="C1171" t="str" s="7" cm="1">
        <f t="array" ref="C1171">IF(ISERROR(VLOOKUP($B1171,$H$2:$I$2,2,FALSE)),"",(VLOOKUP($B1171,$H$2:$I$2,2,FALSE)))</f>
      </c>
      <c r="D1171" s="7"/>
      <c r="E1171" s="7"/>
      <c r="F1171" s="3"/>
      <c r="G1171" s="3"/>
      <c r="H1171" s="7"/>
      <c r="I1171" s="7"/>
    </row>
    <row r="1172" ht="13.65" customHeight="1">
      <c r="A1172" s="7"/>
      <c r="B1172" s="7"/>
      <c r="C1172" t="str" s="7" cm="1">
        <f t="array" ref="C1172">IF(ISERROR(VLOOKUP($B1172,$H$2:$I$2,2,FALSE)),"",(VLOOKUP($B1172,$H$2:$I$2,2,FALSE)))</f>
      </c>
      <c r="D1172" s="7"/>
      <c r="E1172" s="7"/>
      <c r="F1172" s="3"/>
      <c r="G1172" s="3"/>
      <c r="H1172" s="7"/>
      <c r="I1172" s="7"/>
    </row>
    <row r="1173" ht="13.65" customHeight="1">
      <c r="A1173" s="7"/>
      <c r="B1173" s="7"/>
      <c r="C1173" t="str" s="7" cm="1">
        <f t="array" ref="C1173">IF(ISERROR(VLOOKUP($B1173,$H$2:$I$2,2,FALSE)),"",(VLOOKUP($B1173,$H$2:$I$2,2,FALSE)))</f>
      </c>
      <c r="D1173" s="7"/>
      <c r="E1173" s="7"/>
      <c r="F1173" s="3"/>
      <c r="G1173" s="3"/>
      <c r="H1173" s="7"/>
      <c r="I1173" s="7"/>
    </row>
    <row r="1174" ht="13.65" customHeight="1">
      <c r="A1174" s="7"/>
      <c r="B1174" s="7"/>
      <c r="C1174" t="str" s="7" cm="1">
        <f t="array" ref="C1174">IF(ISERROR(VLOOKUP($B1174,$H$2:$I$2,2,FALSE)),"",(VLOOKUP($B1174,$H$2:$I$2,2,FALSE)))</f>
      </c>
      <c r="D1174" s="7"/>
      <c r="E1174" s="7"/>
      <c r="F1174" s="3"/>
      <c r="G1174" s="3"/>
      <c r="H1174" s="7"/>
      <c r="I1174" s="7"/>
    </row>
    <row r="1175" ht="13.65" customHeight="1">
      <c r="A1175" s="7"/>
      <c r="B1175" s="7"/>
      <c r="C1175" t="str" s="7" cm="1">
        <f t="array" ref="C1175">IF(ISERROR(VLOOKUP($B1175,$H$2:$I$2,2,FALSE)),"",(VLOOKUP($B1175,$H$2:$I$2,2,FALSE)))</f>
      </c>
      <c r="D1175" s="7"/>
      <c r="E1175" s="7"/>
      <c r="F1175" s="3"/>
      <c r="G1175" s="3"/>
      <c r="H1175" s="7"/>
      <c r="I1175" s="7"/>
    </row>
    <row r="1176" ht="13.65" customHeight="1">
      <c r="A1176" s="7"/>
      <c r="B1176" s="7"/>
      <c r="C1176" t="str" s="7" cm="1">
        <f t="array" ref="C1176">IF(ISERROR(VLOOKUP($B1176,$H$2:$I$2,2,FALSE)),"",(VLOOKUP($B1176,$H$2:$I$2,2,FALSE)))</f>
      </c>
      <c r="D1176" s="7"/>
      <c r="E1176" s="7"/>
      <c r="F1176" s="3"/>
      <c r="G1176" s="3"/>
      <c r="H1176" s="7"/>
      <c r="I1176" s="7"/>
    </row>
    <row r="1177" ht="13.65" customHeight="1">
      <c r="A1177" s="7"/>
      <c r="B1177" s="7"/>
      <c r="C1177" t="str" s="7" cm="1">
        <f t="array" ref="C1177">IF(ISERROR(VLOOKUP($B1177,$H$2:$I$2,2,FALSE)),"",(VLOOKUP($B1177,$H$2:$I$2,2,FALSE)))</f>
      </c>
      <c r="D1177" s="7"/>
      <c r="E1177" s="7"/>
      <c r="F1177" s="3"/>
      <c r="G1177" s="3"/>
      <c r="H1177" s="7"/>
      <c r="I1177" s="7"/>
    </row>
    <row r="1178" ht="13.65" customHeight="1">
      <c r="A1178" s="7"/>
      <c r="B1178" s="7"/>
      <c r="C1178" t="str" s="7" cm="1">
        <f t="array" ref="C1178">IF(ISERROR(VLOOKUP($B1178,$H$2:$I$2,2,FALSE)),"",(VLOOKUP($B1178,$H$2:$I$2,2,FALSE)))</f>
      </c>
      <c r="D1178" s="7"/>
      <c r="E1178" s="7"/>
      <c r="F1178" s="3"/>
      <c r="G1178" s="3"/>
      <c r="H1178" s="7"/>
      <c r="I1178" s="7"/>
    </row>
    <row r="1179" ht="13.65" customHeight="1">
      <c r="A1179" s="7"/>
      <c r="B1179" s="7"/>
      <c r="C1179" t="str" s="7" cm="1">
        <f t="array" ref="C1179">IF(ISERROR(VLOOKUP($B1179,$H$2:$I$2,2,FALSE)),"",(VLOOKUP($B1179,$H$2:$I$2,2,FALSE)))</f>
      </c>
      <c r="D1179" s="7"/>
      <c r="E1179" s="7"/>
      <c r="F1179" s="3"/>
      <c r="G1179" s="3"/>
      <c r="H1179" s="7"/>
      <c r="I1179" s="7"/>
    </row>
    <row r="1180" ht="13.65" customHeight="1">
      <c r="A1180" s="7"/>
      <c r="B1180" s="7"/>
      <c r="C1180" t="str" s="7" cm="1">
        <f t="array" ref="C1180">IF(ISERROR(VLOOKUP($B1180,$H$2:$I$2,2,FALSE)),"",(VLOOKUP($B1180,$H$2:$I$2,2,FALSE)))</f>
      </c>
      <c r="D1180" s="7"/>
      <c r="E1180" s="7"/>
      <c r="F1180" s="3"/>
      <c r="G1180" s="3"/>
      <c r="H1180" s="7"/>
      <c r="I1180" s="7"/>
    </row>
    <row r="1181" ht="13.65" customHeight="1">
      <c r="A1181" s="7"/>
      <c r="B1181" s="7"/>
      <c r="C1181" t="str" s="7" cm="1">
        <f t="array" ref="C1181">IF(ISERROR(VLOOKUP($B1181,$H$2:$I$2,2,FALSE)),"",(VLOOKUP($B1181,$H$2:$I$2,2,FALSE)))</f>
      </c>
      <c r="D1181" s="7"/>
      <c r="E1181" s="7"/>
      <c r="F1181" s="3"/>
      <c r="G1181" s="3"/>
      <c r="H1181" s="7"/>
      <c r="I1181" s="7"/>
    </row>
    <row r="1182" ht="13.65" customHeight="1">
      <c r="A1182" s="7"/>
      <c r="B1182" s="7"/>
      <c r="C1182" t="str" s="7" cm="1">
        <f t="array" ref="C1182">IF(ISERROR(VLOOKUP($B1182,$H$2:$I$2,2,FALSE)),"",(VLOOKUP($B1182,$H$2:$I$2,2,FALSE)))</f>
      </c>
      <c r="D1182" s="7"/>
      <c r="E1182" s="7"/>
      <c r="F1182" s="3"/>
      <c r="G1182" s="3"/>
      <c r="H1182" s="7"/>
      <c r="I1182" s="7"/>
    </row>
    <row r="1183" ht="13.65" customHeight="1">
      <c r="A1183" s="7"/>
      <c r="B1183" s="7"/>
      <c r="C1183" t="str" s="7" cm="1">
        <f t="array" ref="C1183">IF(ISERROR(VLOOKUP($B1183,$H$2:$I$2,2,FALSE)),"",(VLOOKUP($B1183,$H$2:$I$2,2,FALSE)))</f>
      </c>
      <c r="D1183" s="7"/>
      <c r="E1183" s="7"/>
      <c r="F1183" s="3"/>
      <c r="G1183" s="3"/>
      <c r="H1183" s="7"/>
      <c r="I1183" s="7"/>
    </row>
    <row r="1184" ht="13.65" customHeight="1">
      <c r="A1184" s="7"/>
      <c r="B1184" s="7"/>
      <c r="C1184" t="str" s="7" cm="1">
        <f t="array" ref="C1184">IF(ISERROR(VLOOKUP($B1184,$H$2:$I$2,2,FALSE)),"",(VLOOKUP($B1184,$H$2:$I$2,2,FALSE)))</f>
      </c>
      <c r="D1184" s="7"/>
      <c r="E1184" s="7"/>
      <c r="F1184" s="3"/>
      <c r="G1184" s="3"/>
      <c r="H1184" s="7"/>
      <c r="I1184" s="7"/>
    </row>
    <row r="1185" ht="13.65" customHeight="1">
      <c r="A1185" s="7"/>
      <c r="B1185" s="7"/>
      <c r="C1185" t="str" s="7" cm="1">
        <f t="array" ref="C1185">IF(ISERROR(VLOOKUP($B1185,$H$2:$I$2,2,FALSE)),"",(VLOOKUP($B1185,$H$2:$I$2,2,FALSE)))</f>
      </c>
      <c r="D1185" s="7"/>
      <c r="E1185" s="7"/>
      <c r="F1185" s="3"/>
      <c r="G1185" s="3"/>
      <c r="H1185" s="7"/>
      <c r="I1185" s="7"/>
    </row>
    <row r="1186" ht="13.65" customHeight="1">
      <c r="A1186" s="7"/>
      <c r="B1186" s="7"/>
      <c r="C1186" t="str" s="7" cm="1">
        <f t="array" ref="C1186">IF(ISERROR(VLOOKUP($B1186,$H$2:$I$2,2,FALSE)),"",(VLOOKUP($B1186,$H$2:$I$2,2,FALSE)))</f>
      </c>
      <c r="D1186" s="7"/>
      <c r="E1186" s="7"/>
      <c r="F1186" s="3"/>
      <c r="G1186" s="3"/>
      <c r="H1186" s="7"/>
      <c r="I1186" s="7"/>
    </row>
    <row r="1187" ht="13.65" customHeight="1">
      <c r="A1187" s="7"/>
      <c r="B1187" s="7"/>
      <c r="C1187" t="str" s="7" cm="1">
        <f t="array" ref="C1187">IF(ISERROR(VLOOKUP($B1187,$H$2:$I$2,2,FALSE)),"",(VLOOKUP($B1187,$H$2:$I$2,2,FALSE)))</f>
      </c>
      <c r="D1187" s="7"/>
      <c r="E1187" s="7"/>
      <c r="F1187" s="3"/>
      <c r="G1187" s="3"/>
      <c r="H1187" s="7"/>
      <c r="I1187" s="7"/>
    </row>
    <row r="1188" ht="13.65" customHeight="1">
      <c r="A1188" s="7"/>
      <c r="B1188" s="7"/>
      <c r="C1188" t="str" s="7" cm="1">
        <f t="array" ref="C1188">IF(ISERROR(VLOOKUP($B1188,$H$2:$I$2,2,FALSE)),"",(VLOOKUP($B1188,$H$2:$I$2,2,FALSE)))</f>
      </c>
      <c r="D1188" s="7"/>
      <c r="E1188" s="7"/>
      <c r="F1188" s="3"/>
      <c r="G1188" s="3"/>
      <c r="H1188" s="7"/>
      <c r="I1188" s="7"/>
    </row>
    <row r="1189" ht="13.65" customHeight="1">
      <c r="A1189" s="7"/>
      <c r="B1189" s="7"/>
      <c r="C1189" t="str" s="7" cm="1">
        <f t="array" ref="C1189">IF(ISERROR(VLOOKUP($B1189,$H$2:$I$2,2,FALSE)),"",(VLOOKUP($B1189,$H$2:$I$2,2,FALSE)))</f>
      </c>
      <c r="D1189" s="7"/>
      <c r="E1189" s="7"/>
      <c r="F1189" s="3"/>
      <c r="G1189" s="3"/>
      <c r="H1189" s="7"/>
      <c r="I1189" s="7"/>
    </row>
    <row r="1190" ht="13.65" customHeight="1">
      <c r="A1190" s="7"/>
      <c r="B1190" s="7"/>
      <c r="C1190" t="str" s="7" cm="1">
        <f t="array" ref="C1190">IF(ISERROR(VLOOKUP($B1190,$H$2:$I$2,2,FALSE)),"",(VLOOKUP($B1190,$H$2:$I$2,2,FALSE)))</f>
      </c>
      <c r="D1190" s="7"/>
      <c r="E1190" s="7"/>
      <c r="F1190" s="3"/>
      <c r="G1190" s="3"/>
      <c r="H1190" s="7"/>
      <c r="I1190" s="7"/>
    </row>
    <row r="1191" ht="13.65" customHeight="1">
      <c r="A1191" s="7"/>
      <c r="B1191" s="7"/>
      <c r="C1191" t="str" s="7" cm="1">
        <f t="array" ref="C1191">IF(ISERROR(VLOOKUP($B1191,$H$2:$I$2,2,FALSE)),"",(VLOOKUP($B1191,$H$2:$I$2,2,FALSE)))</f>
      </c>
      <c r="D1191" s="7"/>
      <c r="E1191" s="7"/>
      <c r="F1191" s="3"/>
      <c r="G1191" s="3"/>
      <c r="H1191" s="7"/>
      <c r="I1191" s="7"/>
    </row>
    <row r="1192" ht="13.65" customHeight="1">
      <c r="A1192" s="7"/>
      <c r="B1192" s="7"/>
      <c r="C1192" t="str" s="7" cm="1">
        <f t="array" ref="C1192">IF(ISERROR(VLOOKUP($B1192,$H$2:$I$2,2,FALSE)),"",(VLOOKUP($B1192,$H$2:$I$2,2,FALSE)))</f>
      </c>
      <c r="D1192" s="7"/>
      <c r="E1192" s="7"/>
      <c r="F1192" s="3"/>
      <c r="G1192" s="3"/>
      <c r="H1192" s="7"/>
      <c r="I1192" s="7"/>
    </row>
    <row r="1193" ht="13.65" customHeight="1">
      <c r="A1193" s="7"/>
      <c r="B1193" s="7"/>
      <c r="C1193" t="str" s="7" cm="1">
        <f t="array" ref="C1193">IF(ISERROR(VLOOKUP($B1193,$H$2:$I$2,2,FALSE)),"",(VLOOKUP($B1193,$H$2:$I$2,2,FALSE)))</f>
      </c>
      <c r="D1193" s="7"/>
      <c r="E1193" s="7"/>
      <c r="F1193" s="3"/>
      <c r="G1193" s="3"/>
      <c r="H1193" s="7"/>
      <c r="I1193" s="7"/>
    </row>
    <row r="1194" ht="13.65" customHeight="1">
      <c r="A1194" s="7"/>
      <c r="B1194" s="7"/>
      <c r="C1194" t="str" s="7" cm="1">
        <f t="array" ref="C1194">IF(ISERROR(VLOOKUP($B1194,$H$2:$I$2,2,FALSE)),"",(VLOOKUP($B1194,$H$2:$I$2,2,FALSE)))</f>
      </c>
      <c r="D1194" s="7"/>
      <c r="E1194" s="7"/>
      <c r="F1194" s="3"/>
      <c r="G1194" s="3"/>
      <c r="H1194" s="7"/>
      <c r="I1194" s="7"/>
    </row>
    <row r="1195" ht="13.65" customHeight="1">
      <c r="A1195" s="7"/>
      <c r="B1195" s="7"/>
      <c r="C1195" t="str" s="7" cm="1">
        <f t="array" ref="C1195">IF(ISERROR(VLOOKUP($B1195,$H$2:$I$2,2,FALSE)),"",(VLOOKUP($B1195,$H$2:$I$2,2,FALSE)))</f>
      </c>
      <c r="D1195" s="7"/>
      <c r="E1195" s="7"/>
      <c r="F1195" s="3"/>
      <c r="G1195" s="3"/>
      <c r="H1195" s="7"/>
      <c r="I1195" s="7"/>
    </row>
    <row r="1196" ht="13.65" customHeight="1">
      <c r="A1196" s="7"/>
      <c r="B1196" s="7"/>
      <c r="C1196" t="str" s="7" cm="1">
        <f t="array" ref="C1196">IF(ISERROR(VLOOKUP($B1196,$H$2:$I$2,2,FALSE)),"",(VLOOKUP($B1196,$H$2:$I$2,2,FALSE)))</f>
      </c>
      <c r="D1196" s="7"/>
      <c r="E1196" s="7"/>
      <c r="F1196" s="3"/>
      <c r="G1196" s="3"/>
      <c r="H1196" s="7"/>
      <c r="I1196" s="7"/>
    </row>
    <row r="1197" ht="13.65" customHeight="1">
      <c r="A1197" s="7"/>
      <c r="B1197" s="7"/>
      <c r="C1197" t="str" s="7" cm="1">
        <f t="array" ref="C1197">IF(ISERROR(VLOOKUP($B1197,$H$2:$I$2,2,FALSE)),"",(VLOOKUP($B1197,$H$2:$I$2,2,FALSE)))</f>
      </c>
      <c r="D1197" s="7"/>
      <c r="E1197" s="7"/>
      <c r="F1197" s="3"/>
      <c r="G1197" s="3"/>
      <c r="H1197" s="7"/>
      <c r="I1197" s="7"/>
    </row>
    <row r="1198" ht="13.65" customHeight="1">
      <c r="A1198" s="7"/>
      <c r="B1198" s="7"/>
      <c r="C1198" t="str" s="7" cm="1">
        <f t="array" ref="C1198">IF(ISERROR(VLOOKUP($B1198,$H$2:$I$2,2,FALSE)),"",(VLOOKUP($B1198,$H$2:$I$2,2,FALSE)))</f>
      </c>
      <c r="D1198" s="7"/>
      <c r="E1198" s="7"/>
      <c r="F1198" s="3"/>
      <c r="G1198" s="3"/>
      <c r="H1198" s="7"/>
      <c r="I1198" s="7"/>
    </row>
    <row r="1199" ht="13.65" customHeight="1">
      <c r="A1199" s="7"/>
      <c r="B1199" s="7"/>
      <c r="C1199" t="str" s="7" cm="1">
        <f t="array" ref="C1199">IF(ISERROR(VLOOKUP($B1199,$H$2:$I$2,2,FALSE)),"",(VLOOKUP($B1199,$H$2:$I$2,2,FALSE)))</f>
      </c>
      <c r="D1199" s="7"/>
      <c r="E1199" s="7"/>
      <c r="F1199" s="3"/>
      <c r="G1199" s="3"/>
      <c r="H1199" s="7"/>
      <c r="I1199" s="7"/>
    </row>
    <row r="1200" ht="13.65" customHeight="1">
      <c r="A1200" s="7"/>
      <c r="B1200" s="7"/>
      <c r="C1200" t="str" s="7" cm="1">
        <f t="array" ref="C1200">IF(ISERROR(VLOOKUP($B1200,$H$2:$I$2,2,FALSE)),"",(VLOOKUP($B1200,$H$2:$I$2,2,FALSE)))</f>
      </c>
      <c r="D1200" s="7"/>
      <c r="E1200" s="7"/>
      <c r="F1200" s="3"/>
      <c r="G1200" s="3"/>
      <c r="H1200" s="7"/>
      <c r="I1200" s="7"/>
    </row>
    <row r="1201" ht="13.65" customHeight="1">
      <c r="A1201" s="7"/>
      <c r="B1201" s="7"/>
      <c r="C1201" t="str" s="7" cm="1">
        <f t="array" ref="C1201">IF(ISERROR(VLOOKUP($B1201,$H$2:$I$2,2,FALSE)),"",(VLOOKUP($B1201,$H$2:$I$2,2,FALSE)))</f>
      </c>
      <c r="D1201" s="7"/>
      <c r="E1201" s="7"/>
      <c r="F1201" s="3"/>
      <c r="G1201" s="3"/>
      <c r="H1201" s="7"/>
      <c r="I1201" s="7"/>
    </row>
    <row r="1202" ht="13.65" customHeight="1">
      <c r="A1202" s="7"/>
      <c r="B1202" s="7"/>
      <c r="C1202" t="str" s="7" cm="1">
        <f t="array" ref="C1202">IF(ISERROR(VLOOKUP($B1202,$H$2:$I$2,2,FALSE)),"",(VLOOKUP($B1202,$H$2:$I$2,2,FALSE)))</f>
      </c>
      <c r="D1202" s="7"/>
      <c r="E1202" s="7"/>
      <c r="F1202" s="3"/>
      <c r="G1202" s="3"/>
      <c r="H1202" s="7"/>
      <c r="I1202" s="7"/>
    </row>
    <row r="1203" ht="13.65" customHeight="1">
      <c r="A1203" s="7"/>
      <c r="B1203" s="7"/>
      <c r="C1203" t="str" s="7" cm="1">
        <f t="array" ref="C1203">IF(ISERROR(VLOOKUP($B1203,$H$2:$I$2,2,FALSE)),"",(VLOOKUP($B1203,$H$2:$I$2,2,FALSE)))</f>
      </c>
      <c r="D1203" s="7"/>
      <c r="E1203" s="7"/>
      <c r="F1203" s="3"/>
      <c r="G1203" s="3"/>
      <c r="H1203" s="7"/>
      <c r="I1203" s="7"/>
    </row>
    <row r="1204" ht="13.65" customHeight="1">
      <c r="A1204" s="7"/>
      <c r="B1204" s="7"/>
      <c r="C1204" t="str" s="7" cm="1">
        <f t="array" ref="C1204">IF(ISERROR(VLOOKUP($B1204,$H$2:$I$2,2,FALSE)),"",(VLOOKUP($B1204,$H$2:$I$2,2,FALSE)))</f>
      </c>
      <c r="D1204" s="7"/>
      <c r="E1204" s="7"/>
      <c r="F1204" s="3"/>
      <c r="G1204" s="3"/>
      <c r="H1204" s="7"/>
      <c r="I1204" s="7"/>
    </row>
    <row r="1205" ht="13.65" customHeight="1">
      <c r="A1205" s="7"/>
      <c r="B1205" s="7"/>
      <c r="C1205" t="str" s="7" cm="1">
        <f t="array" ref="C1205">IF(ISERROR(VLOOKUP($B1205,$H$2:$I$2,2,FALSE)),"",(VLOOKUP($B1205,$H$2:$I$2,2,FALSE)))</f>
      </c>
      <c r="D1205" s="7"/>
      <c r="E1205" s="7"/>
      <c r="F1205" s="3"/>
      <c r="G1205" s="3"/>
      <c r="H1205" s="7"/>
      <c r="I1205" s="7"/>
    </row>
    <row r="1206" ht="13.65" customHeight="1">
      <c r="A1206" s="7"/>
      <c r="B1206" s="7"/>
      <c r="C1206" t="str" s="7" cm="1">
        <f t="array" ref="C1206">IF(ISERROR(VLOOKUP($B1206,$H$2:$I$2,2,FALSE)),"",(VLOOKUP($B1206,$H$2:$I$2,2,FALSE)))</f>
      </c>
      <c r="D1206" s="7"/>
      <c r="E1206" s="7"/>
      <c r="F1206" s="3"/>
      <c r="G1206" s="3"/>
      <c r="H1206" s="7"/>
      <c r="I1206" s="7"/>
    </row>
    <row r="1207" ht="13.65" customHeight="1">
      <c r="A1207" s="7"/>
      <c r="B1207" s="7"/>
      <c r="C1207" t="str" s="7" cm="1">
        <f t="array" ref="C1207">IF(ISERROR(VLOOKUP($B1207,$H$2:$I$2,2,FALSE)),"",(VLOOKUP($B1207,$H$2:$I$2,2,FALSE)))</f>
      </c>
      <c r="D1207" s="7"/>
      <c r="E1207" s="7"/>
      <c r="F1207" s="3"/>
      <c r="G1207" s="3"/>
      <c r="H1207" s="7"/>
      <c r="I1207" s="7"/>
    </row>
    <row r="1208" ht="13.65" customHeight="1">
      <c r="A1208" s="7"/>
      <c r="B1208" s="7"/>
      <c r="C1208" t="str" s="7" cm="1">
        <f t="array" ref="C1208">IF(ISERROR(VLOOKUP($B1208,$H$2:$I$2,2,FALSE)),"",(VLOOKUP($B1208,$H$2:$I$2,2,FALSE)))</f>
      </c>
      <c r="D1208" s="7"/>
      <c r="E1208" s="7"/>
      <c r="F1208" s="3"/>
      <c r="G1208" s="3"/>
      <c r="H1208" s="7"/>
      <c r="I1208" s="7"/>
    </row>
    <row r="1209" ht="13.65" customHeight="1">
      <c r="A1209" s="7"/>
      <c r="B1209" s="7"/>
      <c r="C1209" t="str" s="7" cm="1">
        <f t="array" ref="C1209">IF(ISERROR(VLOOKUP($B1209,$H$2:$I$2,2,FALSE)),"",(VLOOKUP($B1209,$H$2:$I$2,2,FALSE)))</f>
      </c>
      <c r="D1209" s="7"/>
      <c r="E1209" s="7"/>
      <c r="F1209" s="3"/>
      <c r="G1209" s="3"/>
      <c r="H1209" s="7"/>
      <c r="I1209" s="7"/>
    </row>
    <row r="1210" ht="13.65" customHeight="1">
      <c r="A1210" s="7"/>
      <c r="B1210" s="7"/>
      <c r="C1210" t="str" s="7" cm="1">
        <f t="array" ref="C1210">IF(ISERROR(VLOOKUP($B1210,$H$2:$I$2,2,FALSE)),"",(VLOOKUP($B1210,$H$2:$I$2,2,FALSE)))</f>
      </c>
      <c r="D1210" s="7"/>
      <c r="E1210" s="7"/>
      <c r="F1210" s="3"/>
      <c r="G1210" s="3"/>
      <c r="H1210" s="7"/>
      <c r="I1210" s="7"/>
    </row>
    <row r="1211" ht="13.65" customHeight="1">
      <c r="A1211" s="7"/>
      <c r="B1211" s="7"/>
      <c r="C1211" t="str" s="7" cm="1">
        <f t="array" ref="C1211">IF(ISERROR(VLOOKUP($B1211,$H$2:$I$2,2,FALSE)),"",(VLOOKUP($B1211,$H$2:$I$2,2,FALSE)))</f>
      </c>
      <c r="D1211" s="7"/>
      <c r="E1211" s="7"/>
      <c r="F1211" s="3"/>
      <c r="G1211" s="3"/>
      <c r="H1211" s="7"/>
      <c r="I1211" s="7"/>
    </row>
    <row r="1212" ht="13.65" customHeight="1">
      <c r="A1212" s="7"/>
      <c r="B1212" s="7"/>
      <c r="C1212" t="str" s="7" cm="1">
        <f t="array" ref="C1212">IF(ISERROR(VLOOKUP($B1212,$H$2:$I$2,2,FALSE)),"",(VLOOKUP($B1212,$H$2:$I$2,2,FALSE)))</f>
      </c>
      <c r="D1212" s="7"/>
      <c r="E1212" s="7"/>
      <c r="F1212" s="3"/>
      <c r="G1212" s="3"/>
      <c r="H1212" s="7"/>
      <c r="I1212" s="7"/>
    </row>
    <row r="1213" ht="13.65" customHeight="1">
      <c r="A1213" s="7"/>
      <c r="B1213" s="7"/>
      <c r="C1213" t="str" s="7" cm="1">
        <f t="array" ref="C1213">IF(ISERROR(VLOOKUP($B1213,$H$2:$I$2,2,FALSE)),"",(VLOOKUP($B1213,$H$2:$I$2,2,FALSE)))</f>
      </c>
      <c r="D1213" s="7"/>
      <c r="E1213" s="7"/>
      <c r="F1213" s="3"/>
      <c r="G1213" s="3"/>
      <c r="H1213" s="7"/>
      <c r="I1213" s="7"/>
    </row>
    <row r="1214" ht="13.65" customHeight="1">
      <c r="A1214" s="7"/>
      <c r="B1214" s="7"/>
      <c r="C1214" t="str" s="7" cm="1">
        <f t="array" ref="C1214">IF(ISERROR(VLOOKUP($B1214,$H$2:$I$2,2,FALSE)),"",(VLOOKUP($B1214,$H$2:$I$2,2,FALSE)))</f>
      </c>
      <c r="D1214" s="7"/>
      <c r="E1214" s="7"/>
      <c r="F1214" s="3"/>
      <c r="G1214" s="3"/>
      <c r="H1214" s="7"/>
      <c r="I1214" s="7"/>
    </row>
    <row r="1215" ht="13.65" customHeight="1">
      <c r="A1215" s="7"/>
      <c r="B1215" s="7"/>
      <c r="C1215" t="str" s="7" cm="1">
        <f t="array" ref="C1215">IF(ISERROR(VLOOKUP($B1215,$H$2:$I$2,2,FALSE)),"",(VLOOKUP($B1215,$H$2:$I$2,2,FALSE)))</f>
      </c>
      <c r="D1215" s="7"/>
      <c r="E1215" s="7"/>
      <c r="F1215" s="3"/>
      <c r="G1215" s="3"/>
      <c r="H1215" s="7"/>
      <c r="I1215" s="7"/>
    </row>
    <row r="1216" ht="13.65" customHeight="1">
      <c r="A1216" s="7"/>
      <c r="B1216" s="7"/>
      <c r="C1216" t="str" s="7" cm="1">
        <f t="array" ref="C1216">IF(ISERROR(VLOOKUP($B1216,$H$2:$I$2,2,FALSE)),"",(VLOOKUP($B1216,$H$2:$I$2,2,FALSE)))</f>
      </c>
      <c r="D1216" s="7"/>
      <c r="E1216" s="7"/>
      <c r="F1216" s="3"/>
      <c r="G1216" s="3"/>
      <c r="H1216" s="7"/>
      <c r="I1216" s="7"/>
    </row>
    <row r="1217" ht="13.65" customHeight="1">
      <c r="A1217" s="7"/>
      <c r="B1217" s="7"/>
      <c r="C1217" t="str" s="7" cm="1">
        <f t="array" ref="C1217">IF(ISERROR(VLOOKUP($B1217,$H$2:$I$2,2,FALSE)),"",(VLOOKUP($B1217,$H$2:$I$2,2,FALSE)))</f>
      </c>
      <c r="D1217" s="7"/>
      <c r="E1217" s="7"/>
      <c r="F1217" s="3"/>
      <c r="G1217" s="3"/>
      <c r="H1217" s="7"/>
      <c r="I1217" s="7"/>
    </row>
    <row r="1218" ht="13.65" customHeight="1">
      <c r="A1218" s="7"/>
      <c r="B1218" s="7"/>
      <c r="C1218" t="str" s="7" cm="1">
        <f t="array" ref="C1218">IF(ISERROR(VLOOKUP($B1218,$H$2:$I$2,2,FALSE)),"",(VLOOKUP($B1218,$H$2:$I$2,2,FALSE)))</f>
      </c>
      <c r="D1218" s="7"/>
      <c r="E1218" s="7"/>
      <c r="F1218" s="3"/>
      <c r="G1218" s="3"/>
      <c r="H1218" s="7"/>
      <c r="I1218" s="7"/>
    </row>
    <row r="1219" ht="13.65" customHeight="1">
      <c r="A1219" s="7"/>
      <c r="B1219" s="7"/>
      <c r="C1219" t="str" s="7" cm="1">
        <f t="array" ref="C1219">IF(ISERROR(VLOOKUP($B1219,$H$2:$I$2,2,FALSE)),"",(VLOOKUP($B1219,$H$2:$I$2,2,FALSE)))</f>
      </c>
      <c r="D1219" s="7"/>
      <c r="E1219" s="7"/>
      <c r="F1219" s="3"/>
      <c r="G1219" s="3"/>
      <c r="H1219" s="7"/>
      <c r="I1219" s="7"/>
    </row>
    <row r="1220" ht="13.65" customHeight="1">
      <c r="A1220" s="7"/>
      <c r="B1220" s="7"/>
      <c r="C1220" t="str" s="7" cm="1">
        <f t="array" ref="C1220">IF(ISERROR(VLOOKUP($B1220,$H$2:$I$2,2,FALSE)),"",(VLOOKUP($B1220,$H$2:$I$2,2,FALSE)))</f>
      </c>
      <c r="D1220" s="7"/>
      <c r="E1220" s="7"/>
      <c r="F1220" s="3"/>
      <c r="G1220" s="3"/>
      <c r="H1220" s="7"/>
      <c r="I1220" s="7"/>
    </row>
    <row r="1221" ht="13.65" customHeight="1">
      <c r="A1221" s="7"/>
      <c r="B1221" s="7"/>
      <c r="C1221" t="str" s="7" cm="1">
        <f t="array" ref="C1221">IF(ISERROR(VLOOKUP($B1221,$H$2:$I$2,2,FALSE)),"",(VLOOKUP($B1221,$H$2:$I$2,2,FALSE)))</f>
      </c>
      <c r="D1221" s="7"/>
      <c r="E1221" s="7"/>
      <c r="F1221" s="3"/>
      <c r="G1221" s="3"/>
      <c r="H1221" s="7"/>
      <c r="I1221" s="7"/>
    </row>
    <row r="1222" ht="13.65" customHeight="1">
      <c r="A1222" s="7"/>
      <c r="B1222" s="7"/>
      <c r="C1222" t="str" s="7" cm="1">
        <f t="array" ref="C1222">IF(ISERROR(VLOOKUP($B1222,$H$2:$I$2,2,FALSE)),"",(VLOOKUP($B1222,$H$2:$I$2,2,FALSE)))</f>
      </c>
      <c r="D1222" s="7"/>
      <c r="E1222" s="7"/>
      <c r="F1222" s="3"/>
      <c r="G1222" s="3"/>
      <c r="H1222" s="7"/>
      <c r="I1222" s="7"/>
    </row>
    <row r="1223" ht="13.65" customHeight="1">
      <c r="A1223" s="7"/>
      <c r="B1223" s="7"/>
      <c r="C1223" t="str" s="7" cm="1">
        <f t="array" ref="C1223">IF(ISERROR(VLOOKUP($B1223,$H$2:$I$2,2,FALSE)),"",(VLOOKUP($B1223,$H$2:$I$2,2,FALSE)))</f>
      </c>
      <c r="D1223" s="7"/>
      <c r="E1223" s="7"/>
      <c r="F1223" s="3"/>
      <c r="G1223" s="3"/>
      <c r="H1223" s="7"/>
      <c r="I1223" s="7"/>
    </row>
    <row r="1224" ht="13.65" customHeight="1">
      <c r="A1224" s="7"/>
      <c r="B1224" s="7"/>
      <c r="C1224" t="str" s="7" cm="1">
        <f t="array" ref="C1224">IF(ISERROR(VLOOKUP($B1224,$H$2:$I$2,2,FALSE)),"",(VLOOKUP($B1224,$H$2:$I$2,2,FALSE)))</f>
      </c>
      <c r="D1224" s="7"/>
      <c r="E1224" s="7"/>
      <c r="F1224" s="3"/>
      <c r="G1224" s="3"/>
      <c r="H1224" s="7"/>
      <c r="I1224" s="7"/>
    </row>
    <row r="1225" ht="13.65" customHeight="1">
      <c r="A1225" s="7"/>
      <c r="B1225" s="7"/>
      <c r="C1225" t="str" s="7" cm="1">
        <f t="array" ref="C1225">IF(ISERROR(VLOOKUP($B1225,$H$2:$I$2,2,FALSE)),"",(VLOOKUP($B1225,$H$2:$I$2,2,FALSE)))</f>
      </c>
      <c r="D1225" s="7"/>
      <c r="E1225" s="7"/>
      <c r="F1225" s="3"/>
      <c r="G1225" s="3"/>
      <c r="H1225" s="7"/>
      <c r="I1225" s="7"/>
    </row>
    <row r="1226" ht="13.65" customHeight="1">
      <c r="A1226" s="7"/>
      <c r="B1226" s="7"/>
      <c r="C1226" t="str" s="7" cm="1">
        <f t="array" ref="C1226">IF(ISERROR(VLOOKUP($B1226,$H$2:$I$2,2,FALSE)),"",(VLOOKUP($B1226,$H$2:$I$2,2,FALSE)))</f>
      </c>
      <c r="D1226" s="7"/>
      <c r="E1226" s="7"/>
      <c r="F1226" s="3"/>
      <c r="G1226" s="3"/>
      <c r="H1226" s="7"/>
      <c r="I1226" s="7"/>
    </row>
    <row r="1227" ht="13.65" customHeight="1">
      <c r="A1227" s="7"/>
      <c r="B1227" s="7"/>
      <c r="C1227" t="str" s="7" cm="1">
        <f t="array" ref="C1227">IF(ISERROR(VLOOKUP($B1227,$H$2:$I$2,2,FALSE)),"",(VLOOKUP($B1227,$H$2:$I$2,2,FALSE)))</f>
      </c>
      <c r="D1227" s="7"/>
      <c r="E1227" s="7"/>
      <c r="F1227" s="3"/>
      <c r="G1227" s="3"/>
      <c r="H1227" s="7"/>
      <c r="I1227" s="7"/>
    </row>
    <row r="1228" ht="13.65" customHeight="1">
      <c r="A1228" s="7"/>
      <c r="B1228" s="7"/>
      <c r="C1228" t="str" s="7" cm="1">
        <f t="array" ref="C1228">IF(ISERROR(VLOOKUP($B1228,$H$2:$I$2,2,FALSE)),"",(VLOOKUP($B1228,$H$2:$I$2,2,FALSE)))</f>
      </c>
      <c r="D1228" s="7"/>
      <c r="E1228" s="7"/>
      <c r="F1228" s="3"/>
      <c r="G1228" s="3"/>
      <c r="H1228" s="7"/>
      <c r="I1228" s="7"/>
    </row>
    <row r="1229" ht="13.65" customHeight="1">
      <c r="A1229" s="7"/>
      <c r="B1229" s="7"/>
      <c r="C1229" t="str" s="7" cm="1">
        <f t="array" ref="C1229">IF(ISERROR(VLOOKUP($B1229,$H$2:$I$2,2,FALSE)),"",(VLOOKUP($B1229,$H$2:$I$2,2,FALSE)))</f>
      </c>
      <c r="D1229" s="7"/>
      <c r="E1229" s="7"/>
      <c r="F1229" s="3"/>
      <c r="G1229" s="3"/>
      <c r="H1229" s="7"/>
      <c r="I1229" s="7"/>
    </row>
    <row r="1230" ht="13.65" customHeight="1">
      <c r="A1230" s="7"/>
      <c r="B1230" s="7"/>
      <c r="C1230" t="str" s="7" cm="1">
        <f t="array" ref="C1230">IF(ISERROR(VLOOKUP($B1230,$H$2:$I$2,2,FALSE)),"",(VLOOKUP($B1230,$H$2:$I$2,2,FALSE)))</f>
      </c>
      <c r="D1230" s="7"/>
      <c r="E1230" s="7"/>
      <c r="F1230" s="3"/>
      <c r="G1230" s="3"/>
      <c r="H1230" s="7"/>
      <c r="I1230" s="7"/>
    </row>
    <row r="1231" ht="13.65" customHeight="1">
      <c r="A1231" s="7"/>
      <c r="B1231" s="7"/>
      <c r="C1231" t="str" s="7" cm="1">
        <f t="array" ref="C1231">IF(ISERROR(VLOOKUP($B1231,$H$2:$I$2,2,FALSE)),"",(VLOOKUP($B1231,$H$2:$I$2,2,FALSE)))</f>
      </c>
      <c r="D1231" s="7"/>
      <c r="E1231" s="7"/>
      <c r="F1231" s="3"/>
      <c r="G1231" s="3"/>
      <c r="H1231" s="7"/>
      <c r="I1231" s="7"/>
    </row>
    <row r="1232" ht="13.65" customHeight="1">
      <c r="A1232" s="7"/>
      <c r="B1232" s="7"/>
      <c r="C1232" t="str" s="7" cm="1">
        <f t="array" ref="C1232">IF(ISERROR(VLOOKUP($B1232,$H$2:$I$2,2,FALSE)),"",(VLOOKUP($B1232,$H$2:$I$2,2,FALSE)))</f>
      </c>
      <c r="D1232" s="7"/>
      <c r="E1232" s="7"/>
      <c r="F1232" s="3"/>
      <c r="G1232" s="3"/>
      <c r="H1232" s="7"/>
      <c r="I1232" s="7"/>
    </row>
    <row r="1233" ht="13.65" customHeight="1">
      <c r="A1233" s="7"/>
      <c r="B1233" s="7"/>
      <c r="C1233" t="str" s="7" cm="1">
        <f t="array" ref="C1233">IF(ISERROR(VLOOKUP($B1233,$H$2:$I$2,2,FALSE)),"",(VLOOKUP($B1233,$H$2:$I$2,2,FALSE)))</f>
      </c>
      <c r="D1233" s="7"/>
      <c r="E1233" s="7"/>
      <c r="F1233" s="3"/>
      <c r="G1233" s="3"/>
      <c r="H1233" s="7"/>
      <c r="I1233" s="7"/>
    </row>
    <row r="1234" ht="13.65" customHeight="1">
      <c r="A1234" s="7"/>
      <c r="B1234" s="7"/>
      <c r="C1234" t="str" s="7" cm="1">
        <f t="array" ref="C1234">IF(ISERROR(VLOOKUP($B1234,$H$2:$I$2,2,FALSE)),"",(VLOOKUP($B1234,$H$2:$I$2,2,FALSE)))</f>
      </c>
      <c r="D1234" s="7"/>
      <c r="E1234" s="7"/>
      <c r="F1234" s="3"/>
      <c r="G1234" s="3"/>
      <c r="H1234" s="7"/>
      <c r="I1234" s="7"/>
    </row>
    <row r="1235" ht="13.65" customHeight="1">
      <c r="A1235" s="7"/>
      <c r="B1235" s="7"/>
      <c r="C1235" t="str" s="7" cm="1">
        <f t="array" ref="C1235">IF(ISERROR(VLOOKUP($B1235,$H$2:$I$2,2,FALSE)),"",(VLOOKUP($B1235,$H$2:$I$2,2,FALSE)))</f>
      </c>
      <c r="D1235" s="7"/>
      <c r="E1235" s="7"/>
      <c r="F1235" s="3"/>
      <c r="G1235" s="3"/>
      <c r="H1235" s="7"/>
      <c r="I1235" s="7"/>
    </row>
    <row r="1236" ht="13.65" customHeight="1">
      <c r="A1236" s="7"/>
      <c r="B1236" s="7"/>
      <c r="C1236" t="str" s="7" cm="1">
        <f t="array" ref="C1236">IF(ISERROR(VLOOKUP($B1236,$H$2:$I$2,2,FALSE)),"",(VLOOKUP($B1236,$H$2:$I$2,2,FALSE)))</f>
      </c>
      <c r="D1236" s="7"/>
      <c r="E1236" s="7"/>
      <c r="F1236" s="3"/>
      <c r="G1236" s="3"/>
      <c r="H1236" s="7"/>
      <c r="I1236" s="7"/>
    </row>
    <row r="1237" ht="13.65" customHeight="1">
      <c r="A1237" s="7"/>
      <c r="B1237" s="7"/>
      <c r="C1237" t="str" s="7" cm="1">
        <f t="array" ref="C1237">IF(ISERROR(VLOOKUP($B1237,$H$2:$I$2,2,FALSE)),"",(VLOOKUP($B1237,$H$2:$I$2,2,FALSE)))</f>
      </c>
      <c r="D1237" s="7"/>
      <c r="E1237" s="7"/>
      <c r="F1237" s="3"/>
      <c r="G1237" s="3"/>
      <c r="H1237" s="7"/>
      <c r="I1237" s="7"/>
    </row>
    <row r="1238" ht="13.65" customHeight="1">
      <c r="A1238" s="7"/>
      <c r="B1238" s="7"/>
      <c r="C1238" t="str" s="7" cm="1">
        <f t="array" ref="C1238">IF(ISERROR(VLOOKUP($B1238,$H$2:$I$2,2,FALSE)),"",(VLOOKUP($B1238,$H$2:$I$2,2,FALSE)))</f>
      </c>
      <c r="D1238" s="7"/>
      <c r="E1238" s="7"/>
      <c r="F1238" s="3"/>
      <c r="G1238" s="3"/>
      <c r="H1238" s="7"/>
      <c r="I1238" s="7"/>
    </row>
    <row r="1239" ht="13.65" customHeight="1">
      <c r="A1239" s="7"/>
      <c r="B1239" s="7"/>
      <c r="C1239" t="str" s="7" cm="1">
        <f t="array" ref="C1239">IF(ISERROR(VLOOKUP($B1239,$H$2:$I$2,2,FALSE)),"",(VLOOKUP($B1239,$H$2:$I$2,2,FALSE)))</f>
      </c>
      <c r="D1239" s="7"/>
      <c r="E1239" s="7"/>
      <c r="F1239" s="3"/>
      <c r="G1239" s="3"/>
      <c r="H1239" s="7"/>
      <c r="I1239" s="7"/>
    </row>
    <row r="1240" ht="13.65" customHeight="1">
      <c r="A1240" s="7"/>
      <c r="B1240" s="7"/>
      <c r="C1240" t="str" s="7" cm="1">
        <f t="array" ref="C1240">IF(ISERROR(VLOOKUP($B1240,$H$2:$I$2,2,FALSE)),"",(VLOOKUP($B1240,$H$2:$I$2,2,FALSE)))</f>
      </c>
      <c r="D1240" s="7"/>
      <c r="E1240" s="7"/>
      <c r="F1240" s="3"/>
      <c r="G1240" s="3"/>
      <c r="H1240" s="7"/>
      <c r="I1240" s="7"/>
    </row>
    <row r="1241" ht="13.65" customHeight="1">
      <c r="A1241" s="7"/>
      <c r="B1241" s="7"/>
      <c r="C1241" t="str" s="7" cm="1">
        <f t="array" ref="C1241">IF(ISERROR(VLOOKUP($B1241,$H$2:$I$2,2,FALSE)),"",(VLOOKUP($B1241,$H$2:$I$2,2,FALSE)))</f>
      </c>
      <c r="D1241" s="7"/>
      <c r="E1241" s="7"/>
      <c r="F1241" s="3"/>
      <c r="G1241" s="3"/>
      <c r="H1241" s="7"/>
      <c r="I1241" s="7"/>
    </row>
    <row r="1242" ht="13.65" customHeight="1">
      <c r="A1242" s="7"/>
      <c r="B1242" s="7"/>
      <c r="C1242" t="str" s="7" cm="1">
        <f t="array" ref="C1242">IF(ISERROR(VLOOKUP($B1242,$H$2:$I$2,2,FALSE)),"",(VLOOKUP($B1242,$H$2:$I$2,2,FALSE)))</f>
      </c>
      <c r="D1242" s="7"/>
      <c r="E1242" s="7"/>
      <c r="F1242" s="3"/>
      <c r="G1242" s="3"/>
      <c r="H1242" s="7"/>
      <c r="I1242" s="7"/>
    </row>
    <row r="1243" ht="13.65" customHeight="1">
      <c r="A1243" s="7"/>
      <c r="B1243" s="7"/>
      <c r="C1243" t="str" s="7" cm="1">
        <f t="array" ref="C1243">IF(ISERROR(VLOOKUP($B1243,$H$2:$I$2,2,FALSE)),"",(VLOOKUP($B1243,$H$2:$I$2,2,FALSE)))</f>
      </c>
      <c r="D1243" s="7"/>
      <c r="E1243" s="7"/>
      <c r="F1243" s="3"/>
      <c r="G1243" s="3"/>
      <c r="H1243" s="7"/>
      <c r="I1243" s="7"/>
    </row>
    <row r="1244" ht="13.65" customHeight="1">
      <c r="A1244" s="7"/>
      <c r="B1244" s="7"/>
      <c r="C1244" t="str" s="7" cm="1">
        <f t="array" ref="C1244">IF(ISERROR(VLOOKUP($B1244,$H$2:$I$2,2,FALSE)),"",(VLOOKUP($B1244,$H$2:$I$2,2,FALSE)))</f>
      </c>
      <c r="D1244" s="7"/>
      <c r="E1244" s="7"/>
      <c r="F1244" s="3"/>
      <c r="G1244" s="3"/>
      <c r="H1244" s="7"/>
      <c r="I1244" s="7"/>
    </row>
    <row r="1245" ht="13.65" customHeight="1">
      <c r="A1245" s="7"/>
      <c r="B1245" s="7"/>
      <c r="C1245" t="str" s="7" cm="1">
        <f t="array" ref="C1245">IF(ISERROR(VLOOKUP($B1245,$H$2:$I$2,2,FALSE)),"",(VLOOKUP($B1245,$H$2:$I$2,2,FALSE)))</f>
      </c>
      <c r="D1245" s="7"/>
      <c r="E1245" s="7"/>
      <c r="F1245" s="3"/>
      <c r="G1245" s="3"/>
      <c r="H1245" s="7"/>
      <c r="I1245" s="7"/>
    </row>
    <row r="1246" ht="13.65" customHeight="1">
      <c r="A1246" s="7"/>
      <c r="B1246" s="7"/>
      <c r="C1246" t="str" s="7" cm="1">
        <f t="array" ref="C1246">IF(ISERROR(VLOOKUP($B1246,$H$2:$I$2,2,FALSE)),"",(VLOOKUP($B1246,$H$2:$I$2,2,FALSE)))</f>
      </c>
      <c r="D1246" s="7"/>
      <c r="E1246" s="7"/>
      <c r="F1246" s="3"/>
      <c r="G1246" s="3"/>
      <c r="H1246" s="7"/>
      <c r="I1246" s="7"/>
    </row>
    <row r="1247" ht="13.65" customHeight="1">
      <c r="A1247" s="7"/>
      <c r="B1247" s="7"/>
      <c r="C1247" t="str" s="7" cm="1">
        <f t="array" ref="C1247">IF(ISERROR(VLOOKUP($B1247,$H$2:$I$2,2,FALSE)),"",(VLOOKUP($B1247,$H$2:$I$2,2,FALSE)))</f>
      </c>
      <c r="D1247" s="7"/>
      <c r="E1247" s="7"/>
      <c r="F1247" s="3"/>
      <c r="G1247" s="3"/>
      <c r="H1247" s="7"/>
      <c r="I1247" s="7"/>
    </row>
    <row r="1248" ht="13.65" customHeight="1">
      <c r="A1248" s="7"/>
      <c r="B1248" s="7"/>
      <c r="C1248" t="str" s="7" cm="1">
        <f t="array" ref="C1248">IF(ISERROR(VLOOKUP($B1248,$H$2:$I$2,2,FALSE)),"",(VLOOKUP($B1248,$H$2:$I$2,2,FALSE)))</f>
      </c>
      <c r="D1248" s="7"/>
      <c r="E1248" s="7"/>
      <c r="F1248" s="3"/>
      <c r="G1248" s="3"/>
      <c r="H1248" s="7"/>
      <c r="I1248" s="7"/>
    </row>
    <row r="1249" ht="13.65" customHeight="1">
      <c r="A1249" s="7"/>
      <c r="B1249" s="7"/>
      <c r="C1249" t="str" s="7" cm="1">
        <f t="array" ref="C1249">IF(ISERROR(VLOOKUP($B1249,$H$2:$I$2,2,FALSE)),"",(VLOOKUP($B1249,$H$2:$I$2,2,FALSE)))</f>
      </c>
      <c r="D1249" s="7"/>
      <c r="E1249" s="7"/>
      <c r="F1249" s="3"/>
      <c r="G1249" s="3"/>
      <c r="H1249" s="7"/>
      <c r="I1249" s="7"/>
    </row>
    <row r="1250" ht="13.65" customHeight="1">
      <c r="A1250" s="7"/>
      <c r="B1250" s="7"/>
      <c r="C1250" t="str" s="7" cm="1">
        <f t="array" ref="C1250">IF(ISERROR(VLOOKUP($B1250,$H$2:$I$2,2,FALSE)),"",(VLOOKUP($B1250,$H$2:$I$2,2,FALSE)))</f>
      </c>
      <c r="D1250" s="7"/>
      <c r="E1250" s="7"/>
      <c r="F1250" s="3"/>
      <c r="G1250" s="3"/>
      <c r="H1250" s="7"/>
      <c r="I1250" s="7"/>
    </row>
    <row r="1251" ht="13.65" customHeight="1">
      <c r="A1251" s="7"/>
      <c r="B1251" s="7"/>
      <c r="C1251" t="str" s="7" cm="1">
        <f t="array" ref="C1251">IF(ISERROR(VLOOKUP($B1251,$H$2:$I$2,2,FALSE)),"",(VLOOKUP($B1251,$H$2:$I$2,2,FALSE)))</f>
      </c>
      <c r="D1251" s="7"/>
      <c r="E1251" s="7"/>
      <c r="F1251" s="3"/>
      <c r="G1251" s="3"/>
      <c r="H1251" s="7"/>
      <c r="I1251" s="7"/>
    </row>
    <row r="1252" ht="13.65" customHeight="1">
      <c r="A1252" s="7"/>
      <c r="B1252" s="7"/>
      <c r="C1252" t="str" s="7" cm="1">
        <f t="array" ref="C1252">IF(ISERROR(VLOOKUP($B1252,$H$2:$I$2,2,FALSE)),"",(VLOOKUP($B1252,$H$2:$I$2,2,FALSE)))</f>
      </c>
      <c r="D1252" s="7"/>
      <c r="E1252" s="7"/>
      <c r="F1252" s="3"/>
      <c r="G1252" s="3"/>
      <c r="H1252" s="7"/>
      <c r="I1252" s="7"/>
    </row>
    <row r="1253" ht="13.65" customHeight="1">
      <c r="A1253" s="7"/>
      <c r="B1253" s="7"/>
      <c r="C1253" t="str" s="7" cm="1">
        <f t="array" ref="C1253">IF(ISERROR(VLOOKUP($B1253,$H$2:$I$2,2,FALSE)),"",(VLOOKUP($B1253,$H$2:$I$2,2,FALSE)))</f>
      </c>
      <c r="D1253" s="7"/>
      <c r="E1253" s="7"/>
      <c r="F1253" s="3"/>
      <c r="G1253" s="3"/>
      <c r="H1253" s="7"/>
      <c r="I1253" s="7"/>
    </row>
    <row r="1254" ht="13.65" customHeight="1">
      <c r="A1254" s="7"/>
      <c r="B1254" s="7"/>
      <c r="C1254" t="str" s="7" cm="1">
        <f t="array" ref="C1254">IF(ISERROR(VLOOKUP($B1254,$H$2:$I$2,2,FALSE)),"",(VLOOKUP($B1254,$H$2:$I$2,2,FALSE)))</f>
      </c>
      <c r="D1254" s="7"/>
      <c r="E1254" s="7"/>
      <c r="F1254" s="3"/>
      <c r="G1254" s="3"/>
      <c r="H1254" s="7"/>
      <c r="I1254" s="7"/>
    </row>
    <row r="1255" ht="13.65" customHeight="1">
      <c r="A1255" s="7"/>
      <c r="B1255" s="7"/>
      <c r="C1255" t="str" s="7" cm="1">
        <f t="array" ref="C1255">IF(ISERROR(VLOOKUP($B1255,$H$2:$I$2,2,FALSE)),"",(VLOOKUP($B1255,$H$2:$I$2,2,FALSE)))</f>
      </c>
      <c r="D1255" s="7"/>
      <c r="E1255" s="7"/>
      <c r="F1255" s="3"/>
      <c r="G1255" s="3"/>
      <c r="H1255" s="7"/>
      <c r="I1255" s="7"/>
    </row>
    <row r="1256" ht="13.65" customHeight="1">
      <c r="A1256" s="7"/>
      <c r="B1256" s="7"/>
      <c r="C1256" t="str" s="7" cm="1">
        <f t="array" ref="C1256">IF(ISERROR(VLOOKUP($B1256,$H$2:$I$2,2,FALSE)),"",(VLOOKUP($B1256,$H$2:$I$2,2,FALSE)))</f>
      </c>
      <c r="D1256" s="7"/>
      <c r="E1256" s="7"/>
      <c r="F1256" s="3"/>
      <c r="G1256" s="3"/>
      <c r="H1256" s="7"/>
      <c r="I1256" s="7"/>
    </row>
    <row r="1257" ht="13.65" customHeight="1">
      <c r="A1257" s="7"/>
      <c r="B1257" s="7"/>
      <c r="C1257" t="str" s="7" cm="1">
        <f t="array" ref="C1257">IF(ISERROR(VLOOKUP($B1257,$H$2:$I$2,2,FALSE)),"",(VLOOKUP($B1257,$H$2:$I$2,2,FALSE)))</f>
      </c>
      <c r="D1257" s="7"/>
      <c r="E1257" s="7"/>
      <c r="F1257" s="3"/>
      <c r="G1257" s="3"/>
      <c r="H1257" s="7"/>
      <c r="I1257" s="7"/>
    </row>
    <row r="1258" ht="13.65" customHeight="1">
      <c r="A1258" s="7"/>
      <c r="B1258" s="7"/>
      <c r="C1258" t="str" s="7" cm="1">
        <f t="array" ref="C1258">IF(ISERROR(VLOOKUP($B1258,$H$2:$I$2,2,FALSE)),"",(VLOOKUP($B1258,$H$2:$I$2,2,FALSE)))</f>
      </c>
      <c r="D1258" s="7"/>
      <c r="E1258" s="7"/>
      <c r="F1258" s="3"/>
      <c r="G1258" s="3"/>
      <c r="H1258" s="7"/>
      <c r="I1258" s="7"/>
    </row>
    <row r="1259" ht="13.65" customHeight="1">
      <c r="A1259" s="7"/>
      <c r="B1259" s="7"/>
      <c r="C1259" t="str" s="7" cm="1">
        <f t="array" ref="C1259">IF(ISERROR(VLOOKUP($B1259,$H$2:$I$2,2,FALSE)),"",(VLOOKUP($B1259,$H$2:$I$2,2,FALSE)))</f>
      </c>
      <c r="D1259" s="7"/>
      <c r="E1259" s="7"/>
      <c r="F1259" s="3"/>
      <c r="G1259" s="3"/>
      <c r="H1259" s="7"/>
      <c r="I1259" s="7"/>
    </row>
    <row r="1260" ht="13.65" customHeight="1">
      <c r="A1260" s="7"/>
      <c r="B1260" s="7"/>
      <c r="C1260" t="str" s="7" cm="1">
        <f t="array" ref="C1260">IF(ISERROR(VLOOKUP($B1260,$H$2:$I$2,2,FALSE)),"",(VLOOKUP($B1260,$H$2:$I$2,2,FALSE)))</f>
      </c>
      <c r="D1260" s="7"/>
      <c r="E1260" s="7"/>
      <c r="F1260" s="3"/>
      <c r="G1260" s="3"/>
      <c r="H1260" s="7"/>
      <c r="I1260" s="7"/>
    </row>
    <row r="1261" ht="13.65" customHeight="1">
      <c r="A1261" s="7"/>
      <c r="B1261" s="7"/>
      <c r="C1261" t="str" s="7" cm="1">
        <f t="array" ref="C1261">IF(ISERROR(VLOOKUP($B1261,$H$2:$I$2,2,FALSE)),"",(VLOOKUP($B1261,$H$2:$I$2,2,FALSE)))</f>
      </c>
      <c r="D1261" s="7"/>
      <c r="E1261" s="7"/>
      <c r="F1261" s="3"/>
      <c r="G1261" s="3"/>
      <c r="H1261" s="7"/>
      <c r="I1261" s="7"/>
    </row>
    <row r="1262" ht="13.65" customHeight="1">
      <c r="A1262" s="7"/>
      <c r="B1262" s="7"/>
      <c r="C1262" t="str" s="7" cm="1">
        <f t="array" ref="C1262">IF(ISERROR(VLOOKUP($B1262,$H$2:$I$2,2,FALSE)),"",(VLOOKUP($B1262,$H$2:$I$2,2,FALSE)))</f>
      </c>
      <c r="D1262" s="7"/>
      <c r="E1262" s="7"/>
      <c r="F1262" s="3"/>
      <c r="G1262" s="3"/>
      <c r="H1262" s="7"/>
      <c r="I1262" s="7"/>
    </row>
    <row r="1263" ht="13.65" customHeight="1">
      <c r="A1263" s="7"/>
      <c r="B1263" s="7"/>
      <c r="C1263" t="str" s="7" cm="1">
        <f t="array" ref="C1263">IF(ISERROR(VLOOKUP($B1263,$H$2:$I$2,2,FALSE)),"",(VLOOKUP($B1263,$H$2:$I$2,2,FALSE)))</f>
      </c>
      <c r="D1263" s="7"/>
      <c r="E1263" s="7"/>
      <c r="F1263" s="3"/>
      <c r="G1263" s="3"/>
      <c r="H1263" s="7"/>
      <c r="I1263" s="7"/>
    </row>
    <row r="1264" ht="13.65" customHeight="1">
      <c r="A1264" s="7"/>
      <c r="B1264" s="7"/>
      <c r="C1264" t="str" s="7" cm="1">
        <f t="array" ref="C1264">IF(ISERROR(VLOOKUP($B1264,$H$2:$I$2,2,FALSE)),"",(VLOOKUP($B1264,$H$2:$I$2,2,FALSE)))</f>
      </c>
      <c r="D1264" s="7"/>
      <c r="E1264" s="7"/>
      <c r="F1264" s="3"/>
      <c r="G1264" s="3"/>
      <c r="H1264" s="7"/>
      <c r="I1264" s="7"/>
    </row>
    <row r="1265" ht="13.65" customHeight="1">
      <c r="A1265" s="7"/>
      <c r="B1265" s="7"/>
      <c r="C1265" t="str" s="7" cm="1">
        <f t="array" ref="C1265">IF(ISERROR(VLOOKUP($B1265,$H$2:$I$2,2,FALSE)),"",(VLOOKUP($B1265,$H$2:$I$2,2,FALSE)))</f>
      </c>
      <c r="D1265" s="7"/>
      <c r="E1265" s="7"/>
      <c r="F1265" s="3"/>
      <c r="G1265" s="3"/>
      <c r="H1265" s="7"/>
      <c r="I1265" s="7"/>
    </row>
    <row r="1266" ht="13.65" customHeight="1">
      <c r="A1266" s="7"/>
      <c r="B1266" s="7"/>
      <c r="C1266" t="str" s="7" cm="1">
        <f t="array" ref="C1266">IF(ISERROR(VLOOKUP($B1266,$H$2:$I$2,2,FALSE)),"",(VLOOKUP($B1266,$H$2:$I$2,2,FALSE)))</f>
      </c>
      <c r="D1266" s="7"/>
      <c r="E1266" s="7"/>
      <c r="F1266" s="3"/>
      <c r="G1266" s="3"/>
      <c r="H1266" s="7"/>
      <c r="I1266" s="7"/>
    </row>
    <row r="1267" ht="13.65" customHeight="1">
      <c r="A1267" s="7"/>
      <c r="B1267" s="7"/>
      <c r="C1267" t="str" s="7" cm="1">
        <f t="array" ref="C1267">IF(ISERROR(VLOOKUP($B1267,$H$2:$I$2,2,FALSE)),"",(VLOOKUP($B1267,$H$2:$I$2,2,FALSE)))</f>
      </c>
      <c r="D1267" s="7"/>
      <c r="E1267" s="7"/>
      <c r="F1267" s="3"/>
      <c r="G1267" s="3"/>
      <c r="H1267" s="7"/>
      <c r="I1267" s="7"/>
    </row>
    <row r="1268" ht="13.65" customHeight="1">
      <c r="A1268" s="7"/>
      <c r="B1268" s="7"/>
      <c r="C1268" t="str" s="7" cm="1">
        <f t="array" ref="C1268">IF(ISERROR(VLOOKUP($B1268,$H$2:$I$2,2,FALSE)),"",(VLOOKUP($B1268,$H$2:$I$2,2,FALSE)))</f>
      </c>
      <c r="D1268" s="7"/>
      <c r="E1268" s="7"/>
      <c r="F1268" s="3"/>
      <c r="G1268" s="3"/>
      <c r="H1268" s="7"/>
      <c r="I1268" s="7"/>
    </row>
    <row r="1269" ht="13.65" customHeight="1">
      <c r="A1269" s="7"/>
      <c r="B1269" s="7"/>
      <c r="C1269" t="str" s="7" cm="1">
        <f t="array" ref="C1269">IF(ISERROR(VLOOKUP($B1269,$H$2:$I$2,2,FALSE)),"",(VLOOKUP($B1269,$H$2:$I$2,2,FALSE)))</f>
      </c>
      <c r="D1269" s="7"/>
      <c r="E1269" s="7"/>
      <c r="F1269" s="3"/>
      <c r="G1269" s="3"/>
      <c r="H1269" s="7"/>
      <c r="I1269" s="7"/>
    </row>
    <row r="1270" ht="13.65" customHeight="1">
      <c r="A1270" s="7"/>
      <c r="B1270" s="7"/>
      <c r="C1270" t="str" s="7" cm="1">
        <f t="array" ref="C1270">IF(ISERROR(VLOOKUP($B1270,$H$2:$I$2,2,FALSE)),"",(VLOOKUP($B1270,$H$2:$I$2,2,FALSE)))</f>
      </c>
      <c r="D1270" s="7"/>
      <c r="E1270" s="7"/>
      <c r="F1270" s="3"/>
      <c r="G1270" s="3"/>
      <c r="H1270" s="7"/>
      <c r="I1270" s="7"/>
    </row>
    <row r="1271" ht="13.65" customHeight="1">
      <c r="A1271" s="7"/>
      <c r="B1271" s="7"/>
      <c r="C1271" t="str" s="7" cm="1">
        <f t="array" ref="C1271">IF(ISERROR(VLOOKUP($B1271,$H$2:$I$2,2,FALSE)),"",(VLOOKUP($B1271,$H$2:$I$2,2,FALSE)))</f>
      </c>
      <c r="D1271" s="7"/>
      <c r="E1271" s="7"/>
      <c r="F1271" s="3"/>
      <c r="G1271" s="3"/>
      <c r="H1271" s="7"/>
      <c r="I1271" s="7"/>
    </row>
    <row r="1272" ht="13.65" customHeight="1">
      <c r="A1272" s="7"/>
      <c r="B1272" s="7"/>
      <c r="C1272" t="str" s="7" cm="1">
        <f t="array" ref="C1272">IF(ISERROR(VLOOKUP($B1272,$H$2:$I$2,2,FALSE)),"",(VLOOKUP($B1272,$H$2:$I$2,2,FALSE)))</f>
      </c>
      <c r="D1272" s="7"/>
      <c r="E1272" s="7"/>
      <c r="F1272" s="3"/>
      <c r="G1272" s="3"/>
      <c r="H1272" s="7"/>
      <c r="I1272" s="7"/>
    </row>
    <row r="1273" ht="13.65" customHeight="1">
      <c r="A1273" s="7"/>
      <c r="B1273" s="7"/>
      <c r="C1273" t="str" s="7" cm="1">
        <f t="array" ref="C1273">IF(ISERROR(VLOOKUP($B1273,$H$2:$I$2,2,FALSE)),"",(VLOOKUP($B1273,$H$2:$I$2,2,FALSE)))</f>
      </c>
      <c r="D1273" s="7"/>
      <c r="E1273" s="7"/>
      <c r="F1273" s="3"/>
      <c r="G1273" s="3"/>
      <c r="H1273" s="7"/>
      <c r="I1273" s="7"/>
    </row>
    <row r="1274" ht="13.65" customHeight="1">
      <c r="A1274" s="7"/>
      <c r="B1274" s="7"/>
      <c r="C1274" t="str" s="7" cm="1">
        <f t="array" ref="C1274">IF(ISERROR(VLOOKUP($B1274,$H$2:$I$2,2,FALSE)),"",(VLOOKUP($B1274,$H$2:$I$2,2,FALSE)))</f>
      </c>
      <c r="D1274" s="7"/>
      <c r="E1274" s="7"/>
      <c r="F1274" s="3"/>
      <c r="G1274" s="3"/>
      <c r="H1274" s="7"/>
      <c r="I1274" s="7"/>
    </row>
    <row r="1275" ht="13.65" customHeight="1">
      <c r="A1275" s="7"/>
      <c r="B1275" s="7"/>
      <c r="C1275" t="str" s="7" cm="1">
        <f t="array" ref="C1275">IF(ISERROR(VLOOKUP($B1275,$H$2:$I$2,2,FALSE)),"",(VLOOKUP($B1275,$H$2:$I$2,2,FALSE)))</f>
      </c>
      <c r="D1275" s="7"/>
      <c r="E1275" s="7"/>
      <c r="F1275" s="3"/>
      <c r="G1275" s="3"/>
      <c r="H1275" s="7"/>
      <c r="I1275" s="7"/>
    </row>
    <row r="1276" ht="13.65" customHeight="1">
      <c r="A1276" s="7"/>
      <c r="B1276" s="7"/>
      <c r="C1276" t="str" s="7" cm="1">
        <f t="array" ref="C1276">IF(ISERROR(VLOOKUP($B1276,$H$2:$I$2,2,FALSE)),"",(VLOOKUP($B1276,$H$2:$I$2,2,FALSE)))</f>
      </c>
      <c r="D1276" s="7"/>
      <c r="E1276" s="7"/>
      <c r="F1276" s="3"/>
      <c r="G1276" s="3"/>
      <c r="H1276" s="7"/>
      <c r="I1276" s="7"/>
    </row>
    <row r="1277" ht="13.65" customHeight="1">
      <c r="A1277" s="7"/>
      <c r="B1277" s="7"/>
      <c r="C1277" t="str" s="7" cm="1">
        <f t="array" ref="C1277">IF(ISERROR(VLOOKUP($B1277,$H$2:$I$2,2,FALSE)),"",(VLOOKUP($B1277,$H$2:$I$2,2,FALSE)))</f>
      </c>
      <c r="D1277" s="7"/>
      <c r="E1277" s="7"/>
      <c r="F1277" s="3"/>
      <c r="G1277" s="3"/>
      <c r="H1277" s="7"/>
      <c r="I1277" s="7"/>
    </row>
    <row r="1278" ht="13.65" customHeight="1">
      <c r="A1278" s="7"/>
      <c r="B1278" s="7"/>
      <c r="C1278" t="str" s="7" cm="1">
        <f t="array" ref="C1278">IF(ISERROR(VLOOKUP($B1278,$H$2:$I$2,2,FALSE)),"",(VLOOKUP($B1278,$H$2:$I$2,2,FALSE)))</f>
      </c>
      <c r="D1278" s="7"/>
      <c r="E1278" s="7"/>
      <c r="F1278" s="3"/>
      <c r="G1278" s="3"/>
      <c r="H1278" s="7"/>
      <c r="I1278" s="7"/>
    </row>
    <row r="1279" ht="13.65" customHeight="1">
      <c r="A1279" s="7"/>
      <c r="B1279" s="7"/>
      <c r="C1279" t="str" s="7" cm="1">
        <f t="array" ref="C1279">IF(ISERROR(VLOOKUP($B1279,$H$2:$I$2,2,FALSE)),"",(VLOOKUP($B1279,$H$2:$I$2,2,FALSE)))</f>
      </c>
      <c r="D1279" s="7"/>
      <c r="E1279" s="7"/>
      <c r="F1279" s="3"/>
      <c r="G1279" s="3"/>
      <c r="H1279" s="7"/>
      <c r="I1279" s="7"/>
    </row>
    <row r="1280" ht="13.65" customHeight="1">
      <c r="A1280" s="7"/>
      <c r="B1280" s="7"/>
      <c r="C1280" t="str" s="7" cm="1">
        <f t="array" ref="C1280">IF(ISERROR(VLOOKUP($B1280,$H$2:$I$2,2,FALSE)),"",(VLOOKUP($B1280,$H$2:$I$2,2,FALSE)))</f>
      </c>
      <c r="D1280" s="7"/>
      <c r="E1280" s="7"/>
      <c r="F1280" s="3"/>
      <c r="G1280" s="3"/>
      <c r="H1280" s="7"/>
      <c r="I1280" s="7"/>
    </row>
    <row r="1281" ht="13.65" customHeight="1">
      <c r="A1281" s="7"/>
      <c r="B1281" s="7"/>
      <c r="C1281" t="str" s="7" cm="1">
        <f t="array" ref="C1281">IF(ISERROR(VLOOKUP($B1281,$H$2:$I$2,2,FALSE)),"",(VLOOKUP($B1281,$H$2:$I$2,2,FALSE)))</f>
      </c>
      <c r="D1281" s="7"/>
      <c r="E1281" s="7"/>
      <c r="F1281" s="3"/>
      <c r="G1281" s="3"/>
      <c r="H1281" s="7"/>
      <c r="I1281" s="7"/>
    </row>
    <row r="1282" ht="13.65" customHeight="1">
      <c r="A1282" s="7"/>
      <c r="B1282" s="7"/>
      <c r="C1282" t="str" s="7" cm="1">
        <f t="array" ref="C1282">IF(ISERROR(VLOOKUP($B1282,$H$2:$I$2,2,FALSE)),"",(VLOOKUP($B1282,$H$2:$I$2,2,FALSE)))</f>
      </c>
      <c r="D1282" s="7"/>
      <c r="E1282" s="7"/>
      <c r="F1282" s="3"/>
      <c r="G1282" s="3"/>
      <c r="H1282" s="7"/>
      <c r="I1282" s="7"/>
    </row>
    <row r="1283" ht="13.65" customHeight="1">
      <c r="A1283" s="7"/>
      <c r="B1283" s="7"/>
      <c r="C1283" t="str" s="7" cm="1">
        <f t="array" ref="C1283">IF(ISERROR(VLOOKUP($B1283,$H$2:$I$2,2,FALSE)),"",(VLOOKUP($B1283,$H$2:$I$2,2,FALSE)))</f>
      </c>
      <c r="D1283" s="7"/>
      <c r="E1283" s="7"/>
      <c r="F1283" s="3"/>
      <c r="G1283" s="3"/>
      <c r="H1283" s="7"/>
      <c r="I1283" s="7"/>
    </row>
    <row r="1284" ht="13.65" customHeight="1">
      <c r="A1284" s="7"/>
      <c r="B1284" s="7"/>
      <c r="C1284" t="str" s="7" cm="1">
        <f t="array" ref="C1284">IF(ISERROR(VLOOKUP($B1284,$H$2:$I$2,2,FALSE)),"",(VLOOKUP($B1284,$H$2:$I$2,2,FALSE)))</f>
      </c>
      <c r="D1284" s="7"/>
      <c r="E1284" s="7"/>
      <c r="F1284" s="3"/>
      <c r="G1284" s="3"/>
      <c r="H1284" s="7"/>
      <c r="I1284" s="7"/>
    </row>
    <row r="1285" ht="13.65" customHeight="1">
      <c r="A1285" s="7"/>
      <c r="B1285" s="7"/>
      <c r="C1285" t="str" s="7" cm="1">
        <f t="array" ref="C1285">IF(ISERROR(VLOOKUP($B1285,$H$2:$I$2,2,FALSE)),"",(VLOOKUP($B1285,$H$2:$I$2,2,FALSE)))</f>
      </c>
      <c r="D1285" s="7"/>
      <c r="E1285" s="7"/>
      <c r="F1285" s="3"/>
      <c r="G1285" s="3"/>
      <c r="H1285" s="7"/>
      <c r="I1285" s="7"/>
    </row>
    <row r="1286" ht="13.65" customHeight="1">
      <c r="A1286" s="7"/>
      <c r="B1286" s="7"/>
      <c r="C1286" t="str" s="7" cm="1">
        <f t="array" ref="C1286">IF(ISERROR(VLOOKUP($B1286,$H$2:$I$2,2,FALSE)),"",(VLOOKUP($B1286,$H$2:$I$2,2,FALSE)))</f>
      </c>
      <c r="D1286" s="7"/>
      <c r="E1286" s="7"/>
      <c r="F1286" s="3"/>
      <c r="G1286" s="3"/>
      <c r="H1286" s="7"/>
      <c r="I1286" s="7"/>
    </row>
    <row r="1287" ht="13.65" customHeight="1">
      <c r="A1287" s="7"/>
      <c r="B1287" s="7"/>
      <c r="C1287" t="str" s="7" cm="1">
        <f t="array" ref="C1287">IF(ISERROR(VLOOKUP($B1287,$H$2:$I$2,2,FALSE)),"",(VLOOKUP($B1287,$H$2:$I$2,2,FALSE)))</f>
      </c>
      <c r="D1287" s="7"/>
      <c r="E1287" s="7"/>
      <c r="F1287" s="3"/>
      <c r="G1287" s="3"/>
      <c r="H1287" s="7"/>
      <c r="I1287" s="7"/>
    </row>
    <row r="1288" ht="13.65" customHeight="1">
      <c r="A1288" s="7"/>
      <c r="B1288" s="7"/>
      <c r="C1288" t="str" s="7" cm="1">
        <f t="array" ref="C1288">IF(ISERROR(VLOOKUP($B1288,$H$2:$I$2,2,FALSE)),"",(VLOOKUP($B1288,$H$2:$I$2,2,FALSE)))</f>
      </c>
      <c r="D1288" s="7"/>
      <c r="E1288" s="7"/>
      <c r="F1288" s="3"/>
      <c r="G1288" s="3"/>
      <c r="H1288" s="7"/>
      <c r="I1288" s="7"/>
    </row>
    <row r="1289" ht="13.65" customHeight="1">
      <c r="A1289" s="7"/>
      <c r="B1289" s="7"/>
      <c r="C1289" t="str" s="7" cm="1">
        <f t="array" ref="C1289">IF(ISERROR(VLOOKUP($B1289,$H$2:$I$2,2,FALSE)),"",(VLOOKUP($B1289,$H$2:$I$2,2,FALSE)))</f>
      </c>
      <c r="D1289" s="7"/>
      <c r="E1289" s="7"/>
      <c r="F1289" s="3"/>
      <c r="G1289" s="3"/>
      <c r="H1289" s="7"/>
      <c r="I1289" s="7"/>
    </row>
    <row r="1290" ht="13.65" customHeight="1">
      <c r="A1290" s="7"/>
      <c r="B1290" s="7"/>
      <c r="C1290" t="str" s="7" cm="1">
        <f t="array" ref="C1290">IF(ISERROR(VLOOKUP($B1290,$H$2:$I$2,2,FALSE)),"",(VLOOKUP($B1290,$H$2:$I$2,2,FALSE)))</f>
      </c>
      <c r="D1290" s="7"/>
      <c r="E1290" s="7"/>
      <c r="F1290" s="3"/>
      <c r="G1290" s="3"/>
      <c r="H1290" s="7"/>
      <c r="I1290" s="7"/>
    </row>
    <row r="1291" ht="13.65" customHeight="1">
      <c r="A1291" s="7"/>
      <c r="B1291" s="7"/>
      <c r="C1291" t="str" s="7" cm="1">
        <f t="array" ref="C1291">IF(ISERROR(VLOOKUP($B1291,$H$2:$I$2,2,FALSE)),"",(VLOOKUP($B1291,$H$2:$I$2,2,FALSE)))</f>
      </c>
      <c r="D1291" s="7"/>
      <c r="E1291" s="7"/>
      <c r="F1291" s="3"/>
      <c r="G1291" s="3"/>
      <c r="H1291" s="7"/>
      <c r="I1291" s="7"/>
    </row>
    <row r="1292" ht="13.65" customHeight="1">
      <c r="A1292" s="7"/>
      <c r="B1292" s="7"/>
      <c r="C1292" t="str" s="7" cm="1">
        <f t="array" ref="C1292">IF(ISERROR(VLOOKUP($B1292,$H$2:$I$2,2,FALSE)),"",(VLOOKUP($B1292,$H$2:$I$2,2,FALSE)))</f>
      </c>
      <c r="D1292" s="7"/>
      <c r="E1292" s="7"/>
      <c r="F1292" s="3"/>
      <c r="G1292" s="3"/>
      <c r="H1292" s="7"/>
      <c r="I1292" s="7"/>
    </row>
    <row r="1293" ht="13.65" customHeight="1">
      <c r="A1293" s="7"/>
      <c r="B1293" s="7"/>
      <c r="C1293" t="str" s="7" cm="1">
        <f t="array" ref="C1293">IF(ISERROR(VLOOKUP($B1293,$H$2:$I$2,2,FALSE)),"",(VLOOKUP($B1293,$H$2:$I$2,2,FALSE)))</f>
      </c>
      <c r="D1293" s="7"/>
      <c r="E1293" s="7"/>
      <c r="F1293" s="3"/>
      <c r="G1293" s="3"/>
      <c r="H1293" s="7"/>
      <c r="I1293" s="7"/>
    </row>
    <row r="1294" ht="13.65" customHeight="1">
      <c r="A1294" s="7"/>
      <c r="B1294" s="7"/>
      <c r="C1294" t="str" s="7" cm="1">
        <f t="array" ref="C1294">IF(ISERROR(VLOOKUP($B1294,$H$2:$I$2,2,FALSE)),"",(VLOOKUP($B1294,$H$2:$I$2,2,FALSE)))</f>
      </c>
      <c r="D1294" s="7"/>
      <c r="E1294" s="7"/>
      <c r="F1294" s="3"/>
      <c r="G1294" s="3"/>
      <c r="H1294" s="7"/>
      <c r="I1294" s="7"/>
    </row>
    <row r="1295" ht="13.65" customHeight="1">
      <c r="A1295" s="7"/>
      <c r="B1295" s="7"/>
      <c r="C1295" t="str" s="7" cm="1">
        <f t="array" ref="C1295">IF(ISERROR(VLOOKUP($B1295,$H$2:$I$2,2,FALSE)),"",(VLOOKUP($B1295,$H$2:$I$2,2,FALSE)))</f>
      </c>
      <c r="D1295" s="7"/>
      <c r="E1295" s="7"/>
      <c r="F1295" s="3"/>
      <c r="G1295" s="3"/>
      <c r="H1295" s="7"/>
      <c r="I1295" s="7"/>
    </row>
    <row r="1296" ht="13.65" customHeight="1">
      <c r="A1296" s="7"/>
      <c r="B1296" s="7"/>
      <c r="C1296" t="str" s="7" cm="1">
        <f t="array" ref="C1296">IF(ISERROR(VLOOKUP($B1296,$H$2:$I$2,2,FALSE)),"",(VLOOKUP($B1296,$H$2:$I$2,2,FALSE)))</f>
      </c>
      <c r="D1296" s="7"/>
      <c r="E1296" s="7"/>
      <c r="F1296" s="3"/>
      <c r="G1296" s="3"/>
      <c r="H1296" s="7"/>
      <c r="I1296" s="7"/>
    </row>
    <row r="1297" ht="13.65" customHeight="1">
      <c r="A1297" s="7"/>
      <c r="B1297" s="7"/>
      <c r="C1297" t="str" s="7" cm="1">
        <f t="array" ref="C1297">IF(ISERROR(VLOOKUP($B1297,$H$2:$I$2,2,FALSE)),"",(VLOOKUP($B1297,$H$2:$I$2,2,FALSE)))</f>
      </c>
      <c r="D1297" s="7"/>
      <c r="E1297" s="7"/>
      <c r="F1297" s="3"/>
      <c r="G1297" s="3"/>
      <c r="H1297" s="7"/>
      <c r="I1297" s="7"/>
    </row>
    <row r="1298" ht="13.65" customHeight="1">
      <c r="A1298" s="7"/>
      <c r="B1298" s="7"/>
      <c r="C1298" t="str" s="7" cm="1">
        <f t="array" ref="C1298">IF(ISERROR(VLOOKUP($B1298,$H$2:$I$2,2,FALSE)),"",(VLOOKUP($B1298,$H$2:$I$2,2,FALSE)))</f>
      </c>
      <c r="D1298" s="7"/>
      <c r="E1298" s="7"/>
      <c r="F1298" s="3"/>
      <c r="G1298" s="3"/>
      <c r="H1298" s="7"/>
      <c r="I1298" s="7"/>
    </row>
    <row r="1299" ht="13.65" customHeight="1">
      <c r="A1299" s="7"/>
      <c r="B1299" s="7"/>
      <c r="C1299" t="str" s="7" cm="1">
        <f t="array" ref="C1299">IF(ISERROR(VLOOKUP($B1299,$H$2:$I$2,2,FALSE)),"",(VLOOKUP($B1299,$H$2:$I$2,2,FALSE)))</f>
      </c>
      <c r="D1299" s="7"/>
      <c r="E1299" s="7"/>
      <c r="F1299" s="3"/>
      <c r="G1299" s="3"/>
      <c r="H1299" s="7"/>
      <c r="I1299" s="7"/>
    </row>
    <row r="1300" ht="13.65" customHeight="1">
      <c r="A1300" s="7"/>
      <c r="B1300" s="7"/>
      <c r="C1300" t="str" s="7" cm="1">
        <f t="array" ref="C1300">IF(ISERROR(VLOOKUP($B1300,$H$2:$I$2,2,FALSE)),"",(VLOOKUP($B1300,$H$2:$I$2,2,FALSE)))</f>
      </c>
      <c r="D1300" s="7"/>
      <c r="E1300" s="7"/>
      <c r="F1300" s="3"/>
      <c r="G1300" s="3"/>
      <c r="H1300" s="7"/>
      <c r="I1300" s="7"/>
    </row>
    <row r="1301" ht="13.65" customHeight="1">
      <c r="A1301" s="7"/>
      <c r="B1301" s="7"/>
      <c r="C1301" t="str" s="7" cm="1">
        <f t="array" ref="C1301">IF(ISERROR(VLOOKUP($B1301,$H$2:$I$2,2,FALSE)),"",(VLOOKUP($B1301,$H$2:$I$2,2,FALSE)))</f>
      </c>
      <c r="D1301" s="7"/>
      <c r="E1301" s="7"/>
      <c r="F1301" s="3"/>
      <c r="G1301" s="3"/>
      <c r="H1301" s="7"/>
      <c r="I1301" s="7"/>
    </row>
    <row r="1302" ht="13.65" customHeight="1">
      <c r="A1302" s="7"/>
      <c r="B1302" s="7"/>
      <c r="C1302" t="str" s="7" cm="1">
        <f t="array" ref="C1302">IF(ISERROR(VLOOKUP($B1302,$H$2:$I$2,2,FALSE)),"",(VLOOKUP($B1302,$H$2:$I$2,2,FALSE)))</f>
      </c>
      <c r="D1302" s="7"/>
      <c r="E1302" s="7"/>
      <c r="F1302" s="3"/>
      <c r="G1302" s="3"/>
      <c r="H1302" s="7"/>
      <c r="I1302" s="7"/>
    </row>
    <row r="1303" ht="13.65" customHeight="1">
      <c r="A1303" s="7"/>
      <c r="B1303" s="7"/>
      <c r="C1303" t="str" s="7" cm="1">
        <f t="array" ref="C1303">IF(ISERROR(VLOOKUP($B1303,$H$2:$I$2,2,FALSE)),"",(VLOOKUP($B1303,$H$2:$I$2,2,FALSE)))</f>
      </c>
      <c r="D1303" s="7"/>
      <c r="E1303" s="7"/>
      <c r="F1303" s="3"/>
      <c r="G1303" s="3"/>
      <c r="H1303" s="7"/>
      <c r="I1303" s="7"/>
    </row>
    <row r="1304" ht="13.65" customHeight="1">
      <c r="A1304" s="7"/>
      <c r="B1304" s="7"/>
      <c r="C1304" t="str" s="7" cm="1">
        <f t="array" ref="C1304">IF(ISERROR(VLOOKUP($B1304,$H$2:$I$2,2,FALSE)),"",(VLOOKUP($B1304,$H$2:$I$2,2,FALSE)))</f>
      </c>
      <c r="D1304" s="7"/>
      <c r="E1304" s="7"/>
      <c r="F1304" s="3"/>
      <c r="G1304" s="3"/>
      <c r="H1304" s="7"/>
      <c r="I1304" s="7"/>
    </row>
    <row r="1305" ht="13.65" customHeight="1">
      <c r="A1305" s="7"/>
      <c r="B1305" s="7"/>
      <c r="C1305" t="str" s="7" cm="1">
        <f t="array" ref="C1305">IF(ISERROR(VLOOKUP($B1305,$H$2:$I$2,2,FALSE)),"",(VLOOKUP($B1305,$H$2:$I$2,2,FALSE)))</f>
      </c>
      <c r="D1305" s="7"/>
      <c r="E1305" s="7"/>
      <c r="F1305" s="3"/>
      <c r="G1305" s="3"/>
      <c r="H1305" s="7"/>
      <c r="I1305" s="7"/>
    </row>
    <row r="1306" ht="13.65" customHeight="1">
      <c r="A1306" s="7"/>
      <c r="B1306" s="7"/>
      <c r="C1306" t="str" s="7" cm="1">
        <f t="array" ref="C1306">IF(ISERROR(VLOOKUP($B1306,$H$2:$I$2,2,FALSE)),"",(VLOOKUP($B1306,$H$2:$I$2,2,FALSE)))</f>
      </c>
      <c r="D1306" s="7"/>
      <c r="E1306" s="7"/>
      <c r="F1306" s="3"/>
      <c r="G1306" s="3"/>
      <c r="H1306" s="7"/>
      <c r="I1306" s="7"/>
    </row>
    <row r="1307" ht="13.65" customHeight="1">
      <c r="A1307" s="7"/>
      <c r="B1307" s="7"/>
      <c r="C1307" t="str" s="7" cm="1">
        <f t="array" ref="C1307">IF(ISERROR(VLOOKUP($B1307,$H$2:$I$2,2,FALSE)),"",(VLOOKUP($B1307,$H$2:$I$2,2,FALSE)))</f>
      </c>
      <c r="D1307" s="7"/>
      <c r="E1307" s="7"/>
      <c r="F1307" s="3"/>
      <c r="G1307" s="3"/>
      <c r="H1307" s="7"/>
      <c r="I1307" s="7"/>
    </row>
    <row r="1308" ht="13.65" customHeight="1">
      <c r="A1308" s="7"/>
      <c r="B1308" s="7"/>
      <c r="C1308" t="str" s="7" cm="1">
        <f t="array" ref="C1308">IF(ISERROR(VLOOKUP($B1308,$H$2:$I$2,2,FALSE)),"",(VLOOKUP($B1308,$H$2:$I$2,2,FALSE)))</f>
      </c>
      <c r="D1308" s="7"/>
      <c r="E1308" s="7"/>
      <c r="F1308" s="3"/>
      <c r="G1308" s="3"/>
      <c r="H1308" s="7"/>
      <c r="I1308" s="7"/>
    </row>
    <row r="1309" ht="13.65" customHeight="1">
      <c r="A1309" s="7"/>
      <c r="B1309" s="7"/>
      <c r="C1309" t="str" s="7" cm="1">
        <f t="array" ref="C1309">IF(ISERROR(VLOOKUP($B1309,$H$2:$I$2,2,FALSE)),"",(VLOOKUP($B1309,$H$2:$I$2,2,FALSE)))</f>
      </c>
      <c r="D1309" s="7"/>
      <c r="E1309" s="7"/>
      <c r="F1309" s="3"/>
      <c r="G1309" s="3"/>
      <c r="H1309" s="7"/>
      <c r="I1309" s="7"/>
    </row>
    <row r="1310" ht="13.65" customHeight="1">
      <c r="A1310" s="7"/>
      <c r="B1310" s="7"/>
      <c r="C1310" t="str" s="7" cm="1">
        <f t="array" ref="C1310">IF(ISERROR(VLOOKUP($B1310,$H$2:$I$2,2,FALSE)),"",(VLOOKUP($B1310,$H$2:$I$2,2,FALSE)))</f>
      </c>
      <c r="D1310" s="7"/>
      <c r="E1310" s="7"/>
      <c r="F1310" s="3"/>
      <c r="G1310" s="3"/>
      <c r="H1310" s="7"/>
      <c r="I1310" s="7"/>
    </row>
    <row r="1311" ht="13.65" customHeight="1">
      <c r="A1311" s="7"/>
      <c r="B1311" s="7"/>
      <c r="C1311" t="str" s="7" cm="1">
        <f t="array" ref="C1311">IF(ISERROR(VLOOKUP($B1311,$H$2:$I$2,2,FALSE)),"",(VLOOKUP($B1311,$H$2:$I$2,2,FALSE)))</f>
      </c>
      <c r="D1311" s="7"/>
      <c r="E1311" s="7"/>
      <c r="F1311" s="3"/>
      <c r="G1311" s="3"/>
      <c r="H1311" s="7"/>
      <c r="I1311" s="7"/>
    </row>
    <row r="1312" ht="13.65" customHeight="1">
      <c r="A1312" s="7"/>
      <c r="B1312" s="7"/>
      <c r="C1312" t="str" s="7" cm="1">
        <f t="array" ref="C1312">IF(ISERROR(VLOOKUP($B1312,$H$2:$I$2,2,FALSE)),"",(VLOOKUP($B1312,$H$2:$I$2,2,FALSE)))</f>
      </c>
      <c r="D1312" s="7"/>
      <c r="E1312" s="7"/>
      <c r="F1312" s="3"/>
      <c r="G1312" s="3"/>
      <c r="H1312" s="7"/>
      <c r="I1312" s="7"/>
    </row>
    <row r="1313" ht="13.65" customHeight="1">
      <c r="A1313" s="7"/>
      <c r="B1313" s="7"/>
      <c r="C1313" t="str" s="7" cm="1">
        <f t="array" ref="C1313">IF(ISERROR(VLOOKUP($B1313,$H$2:$I$2,2,FALSE)),"",(VLOOKUP($B1313,$H$2:$I$2,2,FALSE)))</f>
      </c>
      <c r="D1313" s="7"/>
      <c r="E1313" s="7"/>
      <c r="F1313" s="3"/>
      <c r="G1313" s="3"/>
      <c r="H1313" s="7"/>
      <c r="I1313" s="7"/>
    </row>
    <row r="1314" ht="13.65" customHeight="1">
      <c r="A1314" s="7"/>
      <c r="B1314" s="7"/>
      <c r="C1314" t="str" s="7" cm="1">
        <f t="array" ref="C1314">IF(ISERROR(VLOOKUP($B1314,$H$2:$I$2,2,FALSE)),"",(VLOOKUP($B1314,$H$2:$I$2,2,FALSE)))</f>
      </c>
      <c r="D1314" s="7"/>
      <c r="E1314" s="7"/>
      <c r="F1314" s="3"/>
      <c r="G1314" s="3"/>
      <c r="H1314" s="7"/>
      <c r="I1314" s="7"/>
    </row>
    <row r="1315" ht="13.65" customHeight="1">
      <c r="A1315" s="7"/>
      <c r="B1315" s="7"/>
      <c r="C1315" t="str" s="7" cm="1">
        <f t="array" ref="C1315">IF(ISERROR(VLOOKUP($B1315,$H$2:$I$2,2,FALSE)),"",(VLOOKUP($B1315,$H$2:$I$2,2,FALSE)))</f>
      </c>
      <c r="D1315" s="7"/>
      <c r="E1315" s="7"/>
      <c r="F1315" s="3"/>
      <c r="G1315" s="3"/>
      <c r="H1315" s="7"/>
      <c r="I1315" s="7"/>
    </row>
    <row r="1316" ht="13.65" customHeight="1">
      <c r="A1316" s="7"/>
      <c r="B1316" s="7"/>
      <c r="C1316" t="str" s="7" cm="1">
        <f t="array" ref="C1316">IF(ISERROR(VLOOKUP($B1316,$H$2:$I$2,2,FALSE)),"",(VLOOKUP($B1316,$H$2:$I$2,2,FALSE)))</f>
      </c>
      <c r="D1316" s="7"/>
      <c r="E1316" s="7"/>
      <c r="F1316" s="3"/>
      <c r="G1316" s="3"/>
      <c r="H1316" s="7"/>
      <c r="I1316" s="7"/>
    </row>
    <row r="1317" ht="13.65" customHeight="1">
      <c r="A1317" s="7"/>
      <c r="B1317" s="7"/>
      <c r="C1317" t="str" s="7" cm="1">
        <f t="array" ref="C1317">IF(ISERROR(VLOOKUP($B1317,$H$2:$I$2,2,FALSE)),"",(VLOOKUP($B1317,$H$2:$I$2,2,FALSE)))</f>
      </c>
      <c r="D1317" s="7"/>
      <c r="E1317" s="7"/>
      <c r="F1317" s="3"/>
      <c r="G1317" s="3"/>
      <c r="H1317" s="7"/>
      <c r="I1317" s="7"/>
    </row>
    <row r="1318" ht="13.65" customHeight="1">
      <c r="A1318" s="7"/>
      <c r="B1318" s="7"/>
      <c r="C1318" t="str" s="7" cm="1">
        <f t="array" ref="C1318">IF(ISERROR(VLOOKUP($B1318,$H$2:$I$2,2,FALSE)),"",(VLOOKUP($B1318,$H$2:$I$2,2,FALSE)))</f>
      </c>
      <c r="D1318" s="7"/>
      <c r="E1318" s="7"/>
      <c r="F1318" s="3"/>
      <c r="G1318" s="3"/>
      <c r="H1318" s="7"/>
      <c r="I1318" s="7"/>
    </row>
    <row r="1319" ht="13.65" customHeight="1">
      <c r="A1319" s="7"/>
      <c r="B1319" s="7"/>
      <c r="C1319" t="str" s="7" cm="1">
        <f t="array" ref="C1319">IF(ISERROR(VLOOKUP($B1319,$H$2:$I$2,2,FALSE)),"",(VLOOKUP($B1319,$H$2:$I$2,2,FALSE)))</f>
      </c>
      <c r="D1319" s="7"/>
      <c r="E1319" s="7"/>
      <c r="F1319" s="3"/>
      <c r="G1319" s="3"/>
      <c r="H1319" s="7"/>
      <c r="I1319" s="7"/>
    </row>
    <row r="1320" ht="13.65" customHeight="1">
      <c r="A1320" s="7"/>
      <c r="B1320" s="7"/>
      <c r="C1320" t="str" s="7" cm="1">
        <f t="array" ref="C1320">IF(ISERROR(VLOOKUP($B1320,$H$2:$I$2,2,FALSE)),"",(VLOOKUP($B1320,$H$2:$I$2,2,FALSE)))</f>
      </c>
      <c r="D1320" s="7"/>
      <c r="E1320" s="7"/>
      <c r="F1320" s="3"/>
      <c r="G1320" s="3"/>
      <c r="H1320" s="7"/>
      <c r="I1320" s="7"/>
    </row>
    <row r="1321" ht="13.65" customHeight="1">
      <c r="A1321" s="7"/>
      <c r="B1321" s="7"/>
      <c r="C1321" t="str" s="7" cm="1">
        <f t="array" ref="C1321">IF(ISERROR(VLOOKUP($B1321,$H$2:$I$2,2,FALSE)),"",(VLOOKUP($B1321,$H$2:$I$2,2,FALSE)))</f>
      </c>
      <c r="D1321" s="7"/>
      <c r="E1321" s="7"/>
      <c r="F1321" s="3"/>
      <c r="G1321" s="3"/>
      <c r="H1321" s="7"/>
      <c r="I1321" s="7"/>
    </row>
    <row r="1322" ht="13.65" customHeight="1">
      <c r="A1322" s="7"/>
      <c r="B1322" s="7"/>
      <c r="C1322" t="str" s="7" cm="1">
        <f t="array" ref="C1322">IF(ISERROR(VLOOKUP($B1322,$H$2:$I$2,2,FALSE)),"",(VLOOKUP($B1322,$H$2:$I$2,2,FALSE)))</f>
      </c>
      <c r="D1322" s="7"/>
      <c r="E1322" s="7"/>
      <c r="F1322" s="3"/>
      <c r="G1322" s="3"/>
      <c r="H1322" s="7"/>
      <c r="I1322" s="7"/>
    </row>
    <row r="1323" ht="13.65" customHeight="1">
      <c r="A1323" s="7"/>
      <c r="B1323" s="7"/>
      <c r="C1323" t="str" s="7" cm="1">
        <f t="array" ref="C1323">IF(ISERROR(VLOOKUP($B1323,$H$2:$I$2,2,FALSE)),"",(VLOOKUP($B1323,$H$2:$I$2,2,FALSE)))</f>
      </c>
      <c r="D1323" s="7"/>
      <c r="E1323" s="7"/>
      <c r="F1323" s="3"/>
      <c r="G1323" s="3"/>
      <c r="H1323" s="7"/>
      <c r="I1323" s="7"/>
    </row>
    <row r="1324" ht="13.65" customHeight="1">
      <c r="A1324" s="7"/>
      <c r="B1324" s="7"/>
      <c r="C1324" t="str" s="7" cm="1">
        <f t="array" ref="C1324">IF(ISERROR(VLOOKUP($B1324,$H$2:$I$2,2,FALSE)),"",(VLOOKUP($B1324,$H$2:$I$2,2,FALSE)))</f>
      </c>
      <c r="D1324" s="7"/>
      <c r="E1324" s="7"/>
      <c r="F1324" s="3"/>
      <c r="G1324" s="3"/>
      <c r="H1324" s="7"/>
      <c r="I1324" s="7"/>
    </row>
    <row r="1325" ht="13.65" customHeight="1">
      <c r="A1325" s="7"/>
      <c r="B1325" s="7"/>
      <c r="C1325" t="str" s="7" cm="1">
        <f t="array" ref="C1325">IF(ISERROR(VLOOKUP($B1325,$H$2:$I$2,2,FALSE)),"",(VLOOKUP($B1325,$H$2:$I$2,2,FALSE)))</f>
      </c>
      <c r="D1325" s="7"/>
      <c r="E1325" s="7"/>
      <c r="F1325" s="3"/>
      <c r="G1325" s="3"/>
      <c r="H1325" s="7"/>
      <c r="I1325" s="7"/>
    </row>
    <row r="1326" ht="13.65" customHeight="1">
      <c r="A1326" s="7"/>
      <c r="B1326" s="7"/>
      <c r="C1326" t="str" s="7" cm="1">
        <f t="array" ref="C1326">IF(ISERROR(VLOOKUP($B1326,$H$2:$I$2,2,FALSE)),"",(VLOOKUP($B1326,$H$2:$I$2,2,FALSE)))</f>
      </c>
      <c r="D1326" s="7"/>
      <c r="E1326" s="7"/>
      <c r="F1326" s="3"/>
      <c r="G1326" s="3"/>
      <c r="H1326" s="7"/>
      <c r="I1326" s="7"/>
    </row>
    <row r="1327" ht="13.65" customHeight="1">
      <c r="A1327" s="7"/>
      <c r="B1327" s="7"/>
      <c r="C1327" t="str" s="7" cm="1">
        <f t="array" ref="C1327">IF(ISERROR(VLOOKUP($B1327,$H$2:$I$2,2,FALSE)),"",(VLOOKUP($B1327,$H$2:$I$2,2,FALSE)))</f>
      </c>
      <c r="D1327" s="7"/>
      <c r="E1327" s="7"/>
      <c r="F1327" s="3"/>
      <c r="G1327" s="3"/>
      <c r="H1327" s="7"/>
      <c r="I1327" s="7"/>
    </row>
    <row r="1328" ht="13.65" customHeight="1">
      <c r="A1328" s="7"/>
      <c r="B1328" s="7"/>
      <c r="C1328" t="str" s="7" cm="1">
        <f t="array" ref="C1328">IF(ISERROR(VLOOKUP($B1328,$H$2:$I$2,2,FALSE)),"",(VLOOKUP($B1328,$H$2:$I$2,2,FALSE)))</f>
      </c>
      <c r="D1328" s="7"/>
      <c r="E1328" s="7"/>
      <c r="F1328" s="3"/>
      <c r="G1328" s="3"/>
      <c r="H1328" s="7"/>
      <c r="I1328" s="7"/>
    </row>
    <row r="1329" ht="13.65" customHeight="1">
      <c r="A1329" s="7"/>
      <c r="B1329" s="7"/>
      <c r="C1329" t="str" s="7" cm="1">
        <f t="array" ref="C1329">IF(ISERROR(VLOOKUP($B1329,$H$2:$I$2,2,FALSE)),"",(VLOOKUP($B1329,$H$2:$I$2,2,FALSE)))</f>
      </c>
      <c r="D1329" s="7"/>
      <c r="E1329" s="7"/>
      <c r="F1329" s="3"/>
      <c r="G1329" s="3"/>
      <c r="H1329" s="7"/>
      <c r="I1329" s="7"/>
    </row>
    <row r="1330" ht="13.65" customHeight="1">
      <c r="A1330" s="7"/>
      <c r="B1330" s="7"/>
      <c r="C1330" t="str" s="7" cm="1">
        <f t="array" ref="C1330">IF(ISERROR(VLOOKUP($B1330,$H$2:$I$2,2,FALSE)),"",(VLOOKUP($B1330,$H$2:$I$2,2,FALSE)))</f>
      </c>
      <c r="D1330" s="7"/>
      <c r="E1330" s="7"/>
      <c r="F1330" s="3"/>
      <c r="G1330" s="3"/>
      <c r="H1330" s="7"/>
      <c r="I1330" s="7"/>
    </row>
    <row r="1331" ht="13.65" customHeight="1">
      <c r="A1331" s="7"/>
      <c r="B1331" s="7"/>
      <c r="C1331" t="str" s="7" cm="1">
        <f t="array" ref="C1331">IF(ISERROR(VLOOKUP($B1331,$H$2:$I$2,2,FALSE)),"",(VLOOKUP($B1331,$H$2:$I$2,2,FALSE)))</f>
      </c>
      <c r="D1331" s="7"/>
      <c r="E1331" s="7"/>
      <c r="F1331" s="3"/>
      <c r="G1331" s="3"/>
      <c r="H1331" s="7"/>
      <c r="I1331" s="7"/>
    </row>
    <row r="1332" ht="13.65" customHeight="1">
      <c r="A1332" s="7"/>
      <c r="B1332" s="7"/>
      <c r="C1332" t="str" s="7" cm="1">
        <f t="array" ref="C1332">IF(ISERROR(VLOOKUP($B1332,$H$2:$I$2,2,FALSE)),"",(VLOOKUP($B1332,$H$2:$I$2,2,FALSE)))</f>
      </c>
      <c r="D1332" s="7"/>
      <c r="E1332" s="7"/>
      <c r="F1332" s="3"/>
      <c r="G1332" s="3"/>
      <c r="H1332" s="7"/>
      <c r="I1332" s="7"/>
    </row>
    <row r="1333" ht="13.65" customHeight="1">
      <c r="A1333" s="7"/>
      <c r="B1333" s="7"/>
      <c r="C1333" t="str" s="7" cm="1">
        <f t="array" ref="C1333">IF(ISERROR(VLOOKUP($B1333,$H$2:$I$2,2,FALSE)),"",(VLOOKUP($B1333,$H$2:$I$2,2,FALSE)))</f>
      </c>
      <c r="D1333" s="7"/>
      <c r="E1333" s="7"/>
      <c r="F1333" s="3"/>
      <c r="G1333" s="3"/>
      <c r="H1333" s="7"/>
      <c r="I1333" s="7"/>
    </row>
    <row r="1334" ht="13.65" customHeight="1">
      <c r="A1334" s="7"/>
      <c r="B1334" s="7"/>
      <c r="C1334" t="str" s="7" cm="1">
        <f t="array" ref="C1334">IF(ISERROR(VLOOKUP($B1334,$H$2:$I$2,2,FALSE)),"",(VLOOKUP($B1334,$H$2:$I$2,2,FALSE)))</f>
      </c>
      <c r="D1334" s="7"/>
      <c r="E1334" s="7"/>
      <c r="F1334" s="3"/>
      <c r="G1334" s="3"/>
      <c r="H1334" s="7"/>
      <c r="I1334" s="7"/>
    </row>
    <row r="1335" ht="13.65" customHeight="1">
      <c r="A1335" s="7"/>
      <c r="B1335" s="7"/>
      <c r="C1335" t="str" s="7" cm="1">
        <f t="array" ref="C1335">IF(ISERROR(VLOOKUP($B1335,$H$2:$I$2,2,FALSE)),"",(VLOOKUP($B1335,$H$2:$I$2,2,FALSE)))</f>
      </c>
      <c r="D1335" s="7"/>
      <c r="E1335" s="7"/>
      <c r="F1335" s="3"/>
      <c r="G1335" s="3"/>
      <c r="H1335" s="7"/>
      <c r="I1335" s="7"/>
    </row>
    <row r="1336" ht="13.65" customHeight="1">
      <c r="A1336" s="7"/>
      <c r="B1336" s="7"/>
      <c r="C1336" t="str" s="7" cm="1">
        <f t="array" ref="C1336">IF(ISERROR(VLOOKUP($B1336,$H$2:$I$2,2,FALSE)),"",(VLOOKUP($B1336,$H$2:$I$2,2,FALSE)))</f>
      </c>
      <c r="D1336" s="7"/>
      <c r="E1336" s="7"/>
      <c r="F1336" s="3"/>
      <c r="G1336" s="3"/>
      <c r="H1336" s="7"/>
      <c r="I1336" s="7"/>
    </row>
    <row r="1337" ht="13.65" customHeight="1">
      <c r="A1337" s="7"/>
      <c r="B1337" s="7"/>
      <c r="C1337" t="str" s="7" cm="1">
        <f t="array" ref="C1337">IF(ISERROR(VLOOKUP($B1337,$H$2:$I$2,2,FALSE)),"",(VLOOKUP($B1337,$H$2:$I$2,2,FALSE)))</f>
      </c>
      <c r="D1337" s="7"/>
      <c r="E1337" s="7"/>
      <c r="F1337" s="3"/>
      <c r="G1337" s="3"/>
      <c r="H1337" s="7"/>
      <c r="I1337" s="7"/>
    </row>
    <row r="1338" ht="13.65" customHeight="1">
      <c r="A1338" s="7"/>
      <c r="B1338" s="7"/>
      <c r="C1338" t="str" s="7" cm="1">
        <f t="array" ref="C1338">IF(ISERROR(VLOOKUP($B1338,$H$2:$I$2,2,FALSE)),"",(VLOOKUP($B1338,$H$2:$I$2,2,FALSE)))</f>
      </c>
      <c r="D1338" s="7"/>
      <c r="E1338" s="7"/>
      <c r="F1338" s="3"/>
      <c r="G1338" s="3"/>
      <c r="H1338" s="7"/>
      <c r="I1338" s="7"/>
    </row>
    <row r="1339" ht="13.65" customHeight="1">
      <c r="A1339" s="7"/>
      <c r="B1339" s="7"/>
      <c r="C1339" t="str" s="7" cm="1">
        <f t="array" ref="C1339">IF(ISERROR(VLOOKUP($B1339,$H$2:$I$2,2,FALSE)),"",(VLOOKUP($B1339,$H$2:$I$2,2,FALSE)))</f>
      </c>
      <c r="D1339" s="7"/>
      <c r="E1339" s="7"/>
      <c r="F1339" s="3"/>
      <c r="G1339" s="3"/>
      <c r="H1339" s="7"/>
      <c r="I1339" s="7"/>
    </row>
    <row r="1340" ht="13.65" customHeight="1">
      <c r="A1340" s="7"/>
      <c r="B1340" s="7"/>
      <c r="C1340" t="str" s="7" cm="1">
        <f t="array" ref="C1340">IF(ISERROR(VLOOKUP($B1340,$H$2:$I$2,2,FALSE)),"",(VLOOKUP($B1340,$H$2:$I$2,2,FALSE)))</f>
      </c>
      <c r="D1340" s="7"/>
      <c r="E1340" s="7"/>
      <c r="F1340" s="3"/>
      <c r="G1340" s="3"/>
      <c r="H1340" s="7"/>
      <c r="I1340" s="7"/>
    </row>
    <row r="1341" ht="13.65" customHeight="1">
      <c r="A1341" s="7"/>
      <c r="B1341" s="7"/>
      <c r="C1341" t="str" s="7" cm="1">
        <f t="array" ref="C1341">IF(ISERROR(VLOOKUP($B1341,$H$2:$I$2,2,FALSE)),"",(VLOOKUP($B1341,$H$2:$I$2,2,FALSE)))</f>
      </c>
      <c r="D1341" s="7"/>
      <c r="E1341" s="7"/>
      <c r="F1341" s="3"/>
      <c r="G1341" s="3"/>
      <c r="H1341" s="7"/>
      <c r="I1341" s="7"/>
    </row>
    <row r="1342" ht="13.65" customHeight="1">
      <c r="A1342" s="7"/>
      <c r="B1342" s="7"/>
      <c r="C1342" t="str" s="7" cm="1">
        <f t="array" ref="C1342">IF(ISERROR(VLOOKUP($B1342,$H$2:$I$2,2,FALSE)),"",(VLOOKUP($B1342,$H$2:$I$2,2,FALSE)))</f>
      </c>
      <c r="D1342" s="7"/>
      <c r="E1342" s="7"/>
      <c r="F1342" s="3"/>
      <c r="G1342" s="3"/>
      <c r="H1342" s="7"/>
      <c r="I1342" s="7"/>
    </row>
    <row r="1343" ht="13.65" customHeight="1">
      <c r="A1343" s="7"/>
      <c r="B1343" s="7"/>
      <c r="C1343" t="str" s="7" cm="1">
        <f t="array" ref="C1343">IF(ISERROR(VLOOKUP($B1343,$H$2:$I$2,2,FALSE)),"",(VLOOKUP($B1343,$H$2:$I$2,2,FALSE)))</f>
      </c>
      <c r="D1343" s="7"/>
      <c r="E1343" s="7"/>
      <c r="F1343" s="3"/>
      <c r="G1343" s="3"/>
      <c r="H1343" s="7"/>
      <c r="I1343" s="7"/>
    </row>
    <row r="1344" ht="13.65" customHeight="1">
      <c r="A1344" s="7"/>
      <c r="B1344" s="7"/>
      <c r="C1344" t="str" s="7" cm="1">
        <f t="array" ref="C1344">IF(ISERROR(VLOOKUP($B1344,$H$2:$I$2,2,FALSE)),"",(VLOOKUP($B1344,$H$2:$I$2,2,FALSE)))</f>
      </c>
      <c r="D1344" s="7"/>
      <c r="E1344" s="7"/>
      <c r="F1344" s="3"/>
      <c r="G1344" s="3"/>
      <c r="H1344" s="7"/>
      <c r="I1344" s="7"/>
    </row>
    <row r="1345" ht="13.65" customHeight="1">
      <c r="A1345" s="7"/>
      <c r="B1345" s="7"/>
      <c r="C1345" t="str" s="7" cm="1">
        <f t="array" ref="C1345">IF(ISERROR(VLOOKUP($B1345,$H$2:$I$2,2,FALSE)),"",(VLOOKUP($B1345,$H$2:$I$2,2,FALSE)))</f>
      </c>
      <c r="D1345" s="7"/>
      <c r="E1345" s="7"/>
      <c r="F1345" s="3"/>
      <c r="G1345" s="3"/>
      <c r="H1345" s="7"/>
      <c r="I1345" s="7"/>
    </row>
    <row r="1346" ht="13.65" customHeight="1">
      <c r="A1346" s="7"/>
      <c r="B1346" s="7"/>
      <c r="C1346" t="str" s="7" cm="1">
        <f t="array" ref="C1346">IF(ISERROR(VLOOKUP($B1346,$H$2:$I$2,2,FALSE)),"",(VLOOKUP($B1346,$H$2:$I$2,2,FALSE)))</f>
      </c>
      <c r="D1346" s="7"/>
      <c r="E1346" s="7"/>
      <c r="F1346" s="3"/>
      <c r="G1346" s="3"/>
      <c r="H1346" s="7"/>
      <c r="I1346" s="7"/>
    </row>
    <row r="1347" ht="13.65" customHeight="1">
      <c r="A1347" s="7"/>
      <c r="B1347" s="7"/>
      <c r="C1347" t="str" s="7" cm="1">
        <f t="array" ref="C1347">IF(ISERROR(VLOOKUP($B1347,$H$2:$I$2,2,FALSE)),"",(VLOOKUP($B1347,$H$2:$I$2,2,FALSE)))</f>
      </c>
      <c r="D1347" s="7"/>
      <c r="E1347" s="7"/>
      <c r="F1347" s="3"/>
      <c r="G1347" s="3"/>
      <c r="H1347" s="7"/>
      <c r="I1347" s="7"/>
    </row>
    <row r="1348" ht="13.65" customHeight="1">
      <c r="A1348" s="7"/>
      <c r="B1348" s="7"/>
      <c r="C1348" t="str" s="7" cm="1">
        <f t="array" ref="C1348">IF(ISERROR(VLOOKUP($B1348,$H$2:$I$2,2,FALSE)),"",(VLOOKUP($B1348,$H$2:$I$2,2,FALSE)))</f>
      </c>
      <c r="D1348" s="7"/>
      <c r="E1348" s="7"/>
      <c r="F1348" s="3"/>
      <c r="G1348" s="3"/>
      <c r="H1348" s="7"/>
      <c r="I1348" s="7"/>
    </row>
    <row r="1349" ht="13.65" customHeight="1">
      <c r="A1349" s="7"/>
      <c r="B1349" s="7"/>
      <c r="C1349" t="str" s="7" cm="1">
        <f t="array" ref="C1349">IF(ISERROR(VLOOKUP($B1349,$H$2:$I$2,2,FALSE)),"",(VLOOKUP($B1349,$H$2:$I$2,2,FALSE)))</f>
      </c>
      <c r="D1349" s="7"/>
      <c r="E1349" s="7"/>
      <c r="F1349" s="3"/>
      <c r="G1349" s="3"/>
      <c r="H1349" s="7"/>
      <c r="I1349" s="7"/>
    </row>
    <row r="1350" ht="13.65" customHeight="1">
      <c r="A1350" s="7"/>
      <c r="B1350" s="7"/>
      <c r="C1350" t="str" s="7" cm="1">
        <f t="array" ref="C1350">IF(ISERROR(VLOOKUP($B1350,$H$2:$I$2,2,FALSE)),"",(VLOOKUP($B1350,$H$2:$I$2,2,FALSE)))</f>
      </c>
      <c r="D1350" s="7"/>
      <c r="E1350" s="7"/>
      <c r="F1350" s="3"/>
      <c r="G1350" s="3"/>
      <c r="H1350" s="7"/>
      <c r="I1350" s="7"/>
    </row>
    <row r="1351" ht="13.65" customHeight="1">
      <c r="A1351" s="7"/>
      <c r="B1351" s="7"/>
      <c r="C1351" t="str" s="7" cm="1">
        <f t="array" ref="C1351">IF(ISERROR(VLOOKUP($B1351,$H$2:$I$2,2,FALSE)),"",(VLOOKUP($B1351,$H$2:$I$2,2,FALSE)))</f>
      </c>
      <c r="D1351" s="7"/>
      <c r="E1351" s="7"/>
      <c r="F1351" s="3"/>
      <c r="G1351" s="3"/>
      <c r="H1351" s="7"/>
      <c r="I1351" s="7"/>
    </row>
    <row r="1352" ht="13.65" customHeight="1">
      <c r="A1352" s="7"/>
      <c r="B1352" s="7"/>
      <c r="C1352" t="str" s="7" cm="1">
        <f t="array" ref="C1352">IF(ISERROR(VLOOKUP($B1352,$H$2:$I$2,2,FALSE)),"",(VLOOKUP($B1352,$H$2:$I$2,2,FALSE)))</f>
      </c>
      <c r="D1352" s="7"/>
      <c r="E1352" s="7"/>
      <c r="F1352" s="3"/>
      <c r="G1352" s="3"/>
      <c r="H1352" s="7"/>
      <c r="I1352" s="7"/>
    </row>
    <row r="1353" ht="13.65" customHeight="1">
      <c r="A1353" s="7"/>
      <c r="B1353" s="7"/>
      <c r="C1353" t="str" s="7" cm="1">
        <f t="array" ref="C1353">IF(ISERROR(VLOOKUP($B1353,$H$2:$I$2,2,FALSE)),"",(VLOOKUP($B1353,$H$2:$I$2,2,FALSE)))</f>
      </c>
      <c r="D1353" s="7"/>
      <c r="E1353" s="7"/>
      <c r="F1353" s="3"/>
      <c r="G1353" s="3"/>
      <c r="H1353" s="7"/>
      <c r="I1353" s="7"/>
    </row>
    <row r="1354" ht="13.65" customHeight="1">
      <c r="A1354" s="7"/>
      <c r="B1354" s="7"/>
      <c r="C1354" t="str" s="7" cm="1">
        <f t="array" ref="C1354">IF(ISERROR(VLOOKUP($B1354,$H$2:$I$2,2,FALSE)),"",(VLOOKUP($B1354,$H$2:$I$2,2,FALSE)))</f>
      </c>
      <c r="D1354" s="7"/>
      <c r="E1354" s="7"/>
      <c r="F1354" s="3"/>
      <c r="G1354" s="3"/>
      <c r="H1354" s="7"/>
      <c r="I1354" s="7"/>
    </row>
    <row r="1355" ht="13.65" customHeight="1">
      <c r="A1355" s="7"/>
      <c r="B1355" s="7"/>
      <c r="C1355" t="str" s="7" cm="1">
        <f t="array" ref="C1355">IF(ISERROR(VLOOKUP($B1355,$H$2:$I$2,2,FALSE)),"",(VLOOKUP($B1355,$H$2:$I$2,2,FALSE)))</f>
      </c>
      <c r="D1355" s="7"/>
      <c r="E1355" s="7"/>
      <c r="F1355" s="3"/>
      <c r="G1355" s="3"/>
      <c r="H1355" s="7"/>
      <c r="I1355" s="7"/>
    </row>
    <row r="1356" ht="13.65" customHeight="1">
      <c r="A1356" s="7"/>
      <c r="B1356" s="7"/>
      <c r="C1356" t="str" s="7" cm="1">
        <f t="array" ref="C1356">IF(ISERROR(VLOOKUP($B1356,$H$2:$I$2,2,FALSE)),"",(VLOOKUP($B1356,$H$2:$I$2,2,FALSE)))</f>
      </c>
      <c r="D1356" s="7"/>
      <c r="E1356" s="7"/>
      <c r="F1356" s="3"/>
      <c r="G1356" s="3"/>
      <c r="H1356" s="7"/>
      <c r="I1356" s="7"/>
    </row>
    <row r="1357" ht="13.65" customHeight="1">
      <c r="A1357" s="7"/>
      <c r="B1357" s="7"/>
      <c r="C1357" t="str" s="7" cm="1">
        <f t="array" ref="C1357">IF(ISERROR(VLOOKUP($B1357,$H$2:$I$2,2,FALSE)),"",(VLOOKUP($B1357,$H$2:$I$2,2,FALSE)))</f>
      </c>
      <c r="D1357" s="7"/>
      <c r="E1357" s="7"/>
      <c r="F1357" s="3"/>
      <c r="G1357" s="3"/>
      <c r="H1357" s="7"/>
      <c r="I1357" s="7"/>
    </row>
    <row r="1358" ht="13.65" customHeight="1">
      <c r="A1358" s="7"/>
      <c r="B1358" s="7"/>
      <c r="C1358" t="str" s="7" cm="1">
        <f t="array" ref="C1358">IF(ISERROR(VLOOKUP($B1358,$H$2:$I$2,2,FALSE)),"",(VLOOKUP($B1358,$H$2:$I$2,2,FALSE)))</f>
      </c>
      <c r="D1358" s="7"/>
      <c r="E1358" s="7"/>
      <c r="F1358" s="3"/>
      <c r="G1358" s="3"/>
      <c r="H1358" s="7"/>
      <c r="I1358" s="7"/>
    </row>
    <row r="1359" ht="13.65" customHeight="1">
      <c r="A1359" s="7"/>
      <c r="B1359" s="7"/>
      <c r="C1359" t="str" s="7" cm="1">
        <f t="array" ref="C1359">IF(ISERROR(VLOOKUP($B1359,$H$2:$I$2,2,FALSE)),"",(VLOOKUP($B1359,$H$2:$I$2,2,FALSE)))</f>
      </c>
      <c r="D1359" s="7"/>
      <c r="E1359" s="7"/>
      <c r="F1359" s="3"/>
      <c r="G1359" s="3"/>
      <c r="H1359" s="7"/>
      <c r="I1359" s="7"/>
    </row>
    <row r="1360" ht="13.65" customHeight="1">
      <c r="A1360" s="7"/>
      <c r="B1360" s="7"/>
      <c r="C1360" t="str" s="7" cm="1">
        <f t="array" ref="C1360">IF(ISERROR(VLOOKUP($B1360,$H$2:$I$2,2,FALSE)),"",(VLOOKUP($B1360,$H$2:$I$2,2,FALSE)))</f>
      </c>
      <c r="D1360" s="7"/>
      <c r="E1360" s="7"/>
      <c r="F1360" s="3"/>
      <c r="G1360" s="3"/>
      <c r="H1360" s="7"/>
      <c r="I1360" s="7"/>
    </row>
    <row r="1361" ht="13.65" customHeight="1">
      <c r="A1361" s="7"/>
      <c r="B1361" s="7"/>
      <c r="C1361" t="str" s="7" cm="1">
        <f t="array" ref="C1361">IF(ISERROR(VLOOKUP($B1361,$H$2:$I$2,2,FALSE)),"",(VLOOKUP($B1361,$H$2:$I$2,2,FALSE)))</f>
      </c>
      <c r="D1361" s="7"/>
      <c r="E1361" s="7"/>
      <c r="F1361" s="3"/>
      <c r="G1361" s="3"/>
      <c r="H1361" s="7"/>
      <c r="I1361" s="7"/>
    </row>
    <row r="1362" ht="13.65" customHeight="1">
      <c r="A1362" s="7"/>
      <c r="B1362" s="7"/>
      <c r="C1362" t="str" s="7" cm="1">
        <f t="array" ref="C1362">IF(ISERROR(VLOOKUP($B1362,$H$2:$I$2,2,FALSE)),"",(VLOOKUP($B1362,$H$2:$I$2,2,FALSE)))</f>
      </c>
      <c r="D1362" s="7"/>
      <c r="E1362" s="7"/>
      <c r="F1362" s="3"/>
      <c r="G1362" s="3"/>
      <c r="H1362" s="7"/>
      <c r="I1362" s="7"/>
    </row>
    <row r="1363" ht="13.65" customHeight="1">
      <c r="A1363" s="7"/>
      <c r="B1363" s="7"/>
      <c r="C1363" t="str" s="7" cm="1">
        <f t="array" ref="C1363">IF(ISERROR(VLOOKUP($B1363,$H$2:$I$2,2,FALSE)),"",(VLOOKUP($B1363,$H$2:$I$2,2,FALSE)))</f>
      </c>
      <c r="D1363" s="7"/>
      <c r="E1363" s="7"/>
      <c r="F1363" s="3"/>
      <c r="G1363" s="3"/>
      <c r="H1363" s="7"/>
      <c r="I1363" s="7"/>
    </row>
    <row r="1364" ht="13.65" customHeight="1">
      <c r="A1364" s="7"/>
      <c r="B1364" s="7"/>
      <c r="C1364" t="str" s="7" cm="1">
        <f t="array" ref="C1364">IF(ISERROR(VLOOKUP($B1364,$H$2:$I$2,2,FALSE)),"",(VLOOKUP($B1364,$H$2:$I$2,2,FALSE)))</f>
      </c>
      <c r="D1364" s="7"/>
      <c r="E1364" s="7"/>
      <c r="F1364" s="3"/>
      <c r="G1364" s="3"/>
      <c r="H1364" s="7"/>
      <c r="I1364" s="7"/>
    </row>
    <row r="1365" ht="13.65" customHeight="1">
      <c r="A1365" s="7"/>
      <c r="B1365" s="7"/>
      <c r="C1365" t="str" s="7" cm="1">
        <f t="array" ref="C1365">IF(ISERROR(VLOOKUP($B1365,$H$2:$I$2,2,FALSE)),"",(VLOOKUP($B1365,$H$2:$I$2,2,FALSE)))</f>
      </c>
      <c r="D1365" s="7"/>
      <c r="E1365" s="7"/>
      <c r="F1365" s="3"/>
      <c r="G1365" s="3"/>
      <c r="H1365" s="7"/>
      <c r="I1365" s="7"/>
    </row>
    <row r="1366" ht="13.65" customHeight="1">
      <c r="A1366" s="7"/>
      <c r="B1366" s="7"/>
      <c r="C1366" t="str" s="7" cm="1">
        <f t="array" ref="C1366">IF(ISERROR(VLOOKUP($B1366,$H$2:$I$2,2,FALSE)),"",(VLOOKUP($B1366,$H$2:$I$2,2,FALSE)))</f>
      </c>
      <c r="D1366" s="7"/>
      <c r="E1366" s="7"/>
      <c r="F1366" s="3"/>
      <c r="G1366" s="3"/>
      <c r="H1366" s="7"/>
      <c r="I1366" s="7"/>
    </row>
    <row r="1367" ht="13.65" customHeight="1">
      <c r="A1367" s="7"/>
      <c r="B1367" s="7"/>
      <c r="C1367" t="str" s="7" cm="1">
        <f t="array" ref="C1367">IF(ISERROR(VLOOKUP($B1367,$H$2:$I$2,2,FALSE)),"",(VLOOKUP($B1367,$H$2:$I$2,2,FALSE)))</f>
      </c>
      <c r="D1367" s="7"/>
      <c r="E1367" s="7"/>
      <c r="F1367" s="3"/>
      <c r="G1367" s="3"/>
      <c r="H1367" s="7"/>
      <c r="I1367" s="7"/>
    </row>
    <row r="1368" ht="13.65" customHeight="1">
      <c r="A1368" s="7"/>
      <c r="B1368" s="7"/>
      <c r="C1368" t="str" s="7" cm="1">
        <f t="array" ref="C1368">IF(ISERROR(VLOOKUP($B1368,$H$2:$I$2,2,FALSE)),"",(VLOOKUP($B1368,$H$2:$I$2,2,FALSE)))</f>
      </c>
      <c r="D1368" s="7"/>
      <c r="E1368" s="7"/>
      <c r="F1368" s="3"/>
      <c r="G1368" s="3"/>
      <c r="H1368" s="7"/>
      <c r="I1368" s="7"/>
    </row>
    <row r="1369" ht="13.65" customHeight="1">
      <c r="A1369" s="7"/>
      <c r="B1369" s="7"/>
      <c r="C1369" t="str" s="7" cm="1">
        <f t="array" ref="C1369">IF(ISERROR(VLOOKUP($B1369,$H$2:$I$2,2,FALSE)),"",(VLOOKUP($B1369,$H$2:$I$2,2,FALSE)))</f>
      </c>
      <c r="D1369" s="7"/>
      <c r="E1369" s="7"/>
      <c r="F1369" s="3"/>
      <c r="G1369" s="3"/>
      <c r="H1369" s="7"/>
      <c r="I1369" s="7"/>
    </row>
    <row r="1370" ht="13.65" customHeight="1">
      <c r="A1370" s="7"/>
      <c r="B1370" s="7"/>
      <c r="C1370" t="str" s="7" cm="1">
        <f t="array" ref="C1370">IF(ISERROR(VLOOKUP($B1370,$H$2:$I$2,2,FALSE)),"",(VLOOKUP($B1370,$H$2:$I$2,2,FALSE)))</f>
      </c>
      <c r="D1370" s="7"/>
      <c r="E1370" s="7"/>
      <c r="F1370" s="3"/>
      <c r="G1370" s="3"/>
      <c r="H1370" s="7"/>
      <c r="I1370" s="7"/>
    </row>
    <row r="1371" ht="13.65" customHeight="1">
      <c r="A1371" s="7"/>
      <c r="B1371" s="7"/>
      <c r="C1371" t="str" s="7" cm="1">
        <f t="array" ref="C1371">IF(ISERROR(VLOOKUP($B1371,$H$2:$I$2,2,FALSE)),"",(VLOOKUP($B1371,$H$2:$I$2,2,FALSE)))</f>
      </c>
      <c r="D1371" s="7"/>
      <c r="E1371" s="7"/>
      <c r="F1371" s="3"/>
      <c r="G1371" s="3"/>
      <c r="H1371" s="7"/>
      <c r="I1371" s="7"/>
    </row>
    <row r="1372" ht="13.65" customHeight="1">
      <c r="A1372" s="7"/>
      <c r="B1372" s="7"/>
      <c r="C1372" t="str" s="7" cm="1">
        <f t="array" ref="C1372">IF(ISERROR(VLOOKUP($B1372,$H$2:$I$2,2,FALSE)),"",(VLOOKUP($B1372,$H$2:$I$2,2,FALSE)))</f>
      </c>
      <c r="D1372" s="7"/>
      <c r="E1372" s="7"/>
      <c r="F1372" s="3"/>
      <c r="G1372" s="3"/>
      <c r="H1372" s="7"/>
      <c r="I1372" s="7"/>
    </row>
    <row r="1373" ht="13.65" customHeight="1">
      <c r="A1373" s="7"/>
      <c r="B1373" s="7"/>
      <c r="C1373" t="str" s="7" cm="1">
        <f t="array" ref="C1373">IF(ISERROR(VLOOKUP($B1373,$H$2:$I$2,2,FALSE)),"",(VLOOKUP($B1373,$H$2:$I$2,2,FALSE)))</f>
      </c>
      <c r="D1373" s="7"/>
      <c r="E1373" s="7"/>
      <c r="F1373" s="3"/>
      <c r="G1373" s="3"/>
      <c r="H1373" s="7"/>
      <c r="I1373" s="7"/>
    </row>
    <row r="1374" ht="13.65" customHeight="1">
      <c r="A1374" s="7"/>
      <c r="B1374" s="7"/>
      <c r="C1374" t="str" s="7" cm="1">
        <f t="array" ref="C1374">IF(ISERROR(VLOOKUP($B1374,$H$2:$I$2,2,FALSE)),"",(VLOOKUP($B1374,$H$2:$I$2,2,FALSE)))</f>
      </c>
      <c r="D1374" s="7"/>
      <c r="E1374" s="7"/>
      <c r="F1374" s="3"/>
      <c r="G1374" s="3"/>
      <c r="H1374" s="7"/>
      <c r="I1374" s="7"/>
    </row>
    <row r="1375" ht="13.65" customHeight="1">
      <c r="A1375" s="7"/>
      <c r="B1375" s="7"/>
      <c r="C1375" t="str" s="7" cm="1">
        <f t="array" ref="C1375">IF(ISERROR(VLOOKUP($B1375,$H$2:$I$2,2,FALSE)),"",(VLOOKUP($B1375,$H$2:$I$2,2,FALSE)))</f>
      </c>
      <c r="D1375" s="7"/>
      <c r="E1375" s="7"/>
      <c r="F1375" s="3"/>
      <c r="G1375" s="3"/>
      <c r="H1375" s="7"/>
      <c r="I1375" s="7"/>
    </row>
    <row r="1376" ht="13.65" customHeight="1">
      <c r="A1376" s="7"/>
      <c r="B1376" s="7"/>
      <c r="C1376" t="str" s="7" cm="1">
        <f t="array" ref="C1376">IF(ISERROR(VLOOKUP($B1376,$H$2:$I$2,2,FALSE)),"",(VLOOKUP($B1376,$H$2:$I$2,2,FALSE)))</f>
      </c>
      <c r="D1376" s="7"/>
      <c r="E1376" s="7"/>
      <c r="F1376" s="3"/>
      <c r="G1376" s="3"/>
      <c r="H1376" s="7"/>
      <c r="I1376" s="7"/>
    </row>
    <row r="1377" ht="13.65" customHeight="1">
      <c r="A1377" s="7"/>
      <c r="B1377" s="7"/>
      <c r="C1377" t="str" s="7" cm="1">
        <f t="array" ref="C1377">IF(ISERROR(VLOOKUP($B1377,$H$2:$I$2,2,FALSE)),"",(VLOOKUP($B1377,$H$2:$I$2,2,FALSE)))</f>
      </c>
      <c r="D1377" s="7"/>
      <c r="E1377" s="7"/>
      <c r="F1377" s="3"/>
      <c r="G1377" s="3"/>
      <c r="H1377" s="7"/>
      <c r="I1377" s="7"/>
    </row>
    <row r="1378" ht="13.65" customHeight="1">
      <c r="A1378" s="7"/>
      <c r="B1378" s="7"/>
      <c r="C1378" t="str" s="7" cm="1">
        <f t="array" ref="C1378">IF(ISERROR(VLOOKUP($B1378,$H$2:$I$2,2,FALSE)),"",(VLOOKUP($B1378,$H$2:$I$2,2,FALSE)))</f>
      </c>
      <c r="D1378" s="7"/>
      <c r="E1378" s="7"/>
      <c r="F1378" s="3"/>
      <c r="G1378" s="3"/>
      <c r="H1378" s="7"/>
      <c r="I1378" s="7"/>
    </row>
    <row r="1379" ht="13.65" customHeight="1">
      <c r="A1379" s="7"/>
      <c r="B1379" s="7"/>
      <c r="C1379" t="str" s="7" cm="1">
        <f t="array" ref="C1379">IF(ISERROR(VLOOKUP($B1379,$H$2:$I$2,2,FALSE)),"",(VLOOKUP($B1379,$H$2:$I$2,2,FALSE)))</f>
      </c>
      <c r="D1379" s="7"/>
      <c r="E1379" s="7"/>
      <c r="F1379" s="3"/>
      <c r="G1379" s="3"/>
      <c r="H1379" s="7"/>
      <c r="I1379" s="7"/>
    </row>
    <row r="1380" ht="13.65" customHeight="1">
      <c r="A1380" s="7"/>
      <c r="B1380" s="7"/>
      <c r="C1380" t="str" s="7" cm="1">
        <f t="array" ref="C1380">IF(ISERROR(VLOOKUP($B1380,$H$2:$I$2,2,FALSE)),"",(VLOOKUP($B1380,$H$2:$I$2,2,FALSE)))</f>
      </c>
      <c r="D1380" s="7"/>
      <c r="E1380" s="7"/>
      <c r="F1380" s="3"/>
      <c r="G1380" s="3"/>
      <c r="H1380" s="7"/>
      <c r="I1380" s="7"/>
    </row>
    <row r="1381" ht="13.65" customHeight="1">
      <c r="A1381" s="7"/>
      <c r="B1381" s="7"/>
      <c r="C1381" t="str" s="7" cm="1">
        <f t="array" ref="C1381">IF(ISERROR(VLOOKUP($B1381,$H$2:$I$2,2,FALSE)),"",(VLOOKUP($B1381,$H$2:$I$2,2,FALSE)))</f>
      </c>
      <c r="D1381" s="7"/>
      <c r="E1381" s="7"/>
      <c r="F1381" s="3"/>
      <c r="G1381" s="3"/>
      <c r="H1381" s="7"/>
      <c r="I1381" s="7"/>
    </row>
    <row r="1382" ht="13.65" customHeight="1">
      <c r="A1382" s="7"/>
      <c r="B1382" s="7"/>
      <c r="C1382" t="str" s="7" cm="1">
        <f t="array" ref="C1382">IF(ISERROR(VLOOKUP($B1382,$H$2:$I$2,2,FALSE)),"",(VLOOKUP($B1382,$H$2:$I$2,2,FALSE)))</f>
      </c>
      <c r="D1382" s="7"/>
      <c r="E1382" s="7"/>
      <c r="F1382" s="3"/>
      <c r="G1382" s="3"/>
      <c r="H1382" s="7"/>
      <c r="I1382" s="7"/>
    </row>
    <row r="1383" ht="13.65" customHeight="1">
      <c r="A1383" s="7"/>
      <c r="B1383" s="7"/>
      <c r="C1383" t="str" s="7" cm="1">
        <f t="array" ref="C1383">IF(ISERROR(VLOOKUP($B1383,$H$2:$I$2,2,FALSE)),"",(VLOOKUP($B1383,$H$2:$I$2,2,FALSE)))</f>
      </c>
      <c r="D1383" s="7"/>
      <c r="E1383" s="7"/>
      <c r="F1383" s="3"/>
      <c r="G1383" s="3"/>
      <c r="H1383" s="7"/>
      <c r="I1383" s="7"/>
    </row>
    <row r="1384" ht="13.65" customHeight="1">
      <c r="A1384" s="7"/>
      <c r="B1384" s="7"/>
      <c r="C1384" t="str" s="7" cm="1">
        <f t="array" ref="C1384">IF(ISERROR(VLOOKUP($B1384,$H$2:$I$2,2,FALSE)),"",(VLOOKUP($B1384,$H$2:$I$2,2,FALSE)))</f>
      </c>
      <c r="D1384" s="7"/>
      <c r="E1384" s="7"/>
      <c r="F1384" s="3"/>
      <c r="G1384" s="3"/>
      <c r="H1384" s="7"/>
      <c r="I1384" s="7"/>
    </row>
    <row r="1385" ht="13.65" customHeight="1">
      <c r="A1385" s="7"/>
      <c r="B1385" s="7"/>
      <c r="C1385" t="str" s="7" cm="1">
        <f t="array" ref="C1385">IF(ISERROR(VLOOKUP($B1385,$H$2:$I$2,2,FALSE)),"",(VLOOKUP($B1385,$H$2:$I$2,2,FALSE)))</f>
      </c>
      <c r="D1385" s="7"/>
      <c r="E1385" s="7"/>
      <c r="F1385" s="3"/>
      <c r="G1385" s="3"/>
      <c r="H1385" s="7"/>
      <c r="I1385" s="7"/>
    </row>
    <row r="1386" ht="13.65" customHeight="1">
      <c r="A1386" s="7"/>
      <c r="B1386" s="7"/>
      <c r="C1386" t="str" s="7" cm="1">
        <f t="array" ref="C1386">IF(ISERROR(VLOOKUP($B1386,$H$2:$I$2,2,FALSE)),"",(VLOOKUP($B1386,$H$2:$I$2,2,FALSE)))</f>
      </c>
      <c r="D1386" s="7"/>
      <c r="E1386" s="7"/>
      <c r="F1386" s="3"/>
      <c r="G1386" s="3"/>
      <c r="H1386" s="7"/>
      <c r="I1386" s="7"/>
    </row>
    <row r="1387" ht="13.65" customHeight="1">
      <c r="A1387" s="7"/>
      <c r="B1387" s="7"/>
      <c r="C1387" t="str" s="7" cm="1">
        <f t="array" ref="C1387">IF(ISERROR(VLOOKUP($B1387,$H$2:$I$2,2,FALSE)),"",(VLOOKUP($B1387,$H$2:$I$2,2,FALSE)))</f>
      </c>
      <c r="D1387" s="7"/>
      <c r="E1387" s="7"/>
      <c r="F1387" s="3"/>
      <c r="G1387" s="3"/>
      <c r="H1387" s="7"/>
      <c r="I1387" s="7"/>
    </row>
    <row r="1388" ht="13.65" customHeight="1">
      <c r="A1388" s="7"/>
      <c r="B1388" s="7"/>
      <c r="C1388" t="str" s="7" cm="1">
        <f t="array" ref="C1388">IF(ISERROR(VLOOKUP($B1388,$H$2:$I$2,2,FALSE)),"",(VLOOKUP($B1388,$H$2:$I$2,2,FALSE)))</f>
      </c>
      <c r="D1388" s="7"/>
      <c r="E1388" s="7"/>
      <c r="F1388" s="3"/>
      <c r="G1388" s="3"/>
      <c r="H1388" s="7"/>
      <c r="I1388" s="7"/>
    </row>
    <row r="1389" ht="13.65" customHeight="1">
      <c r="A1389" s="7"/>
      <c r="B1389" s="7"/>
      <c r="C1389" t="str" s="7" cm="1">
        <f t="array" ref="C1389">IF(ISERROR(VLOOKUP($B1389,$H$2:$I$2,2,FALSE)),"",(VLOOKUP($B1389,$H$2:$I$2,2,FALSE)))</f>
      </c>
      <c r="D1389" s="7"/>
      <c r="E1389" s="7"/>
      <c r="F1389" s="3"/>
      <c r="G1389" s="3"/>
      <c r="H1389" s="7"/>
      <c r="I1389" s="7"/>
    </row>
    <row r="1390" ht="13.65" customHeight="1">
      <c r="A1390" s="7"/>
      <c r="B1390" s="7"/>
      <c r="C1390" t="str" s="7" cm="1">
        <f t="array" ref="C1390">IF(ISERROR(VLOOKUP($B1390,$H$2:$I$2,2,FALSE)),"",(VLOOKUP($B1390,$H$2:$I$2,2,FALSE)))</f>
      </c>
      <c r="D1390" s="7"/>
      <c r="E1390" s="7"/>
      <c r="F1390" s="3"/>
      <c r="G1390" s="3"/>
      <c r="H1390" s="7"/>
      <c r="I1390" s="7"/>
    </row>
    <row r="1391" ht="13.65" customHeight="1">
      <c r="A1391" s="7"/>
      <c r="B1391" s="7"/>
      <c r="C1391" t="str" s="7" cm="1">
        <f t="array" ref="C1391">IF(ISERROR(VLOOKUP($B1391,$H$2:$I$2,2,FALSE)),"",(VLOOKUP($B1391,$H$2:$I$2,2,FALSE)))</f>
      </c>
      <c r="D1391" s="7"/>
      <c r="E1391" s="7"/>
      <c r="F1391" s="3"/>
      <c r="G1391" s="3"/>
      <c r="H1391" s="7"/>
      <c r="I1391" s="7"/>
    </row>
    <row r="1392" ht="13.65" customHeight="1">
      <c r="A1392" s="7"/>
      <c r="B1392" s="7"/>
      <c r="C1392" t="str" s="7" cm="1">
        <f t="array" ref="C1392">IF(ISERROR(VLOOKUP($B1392,$H$2:$I$2,2,FALSE)),"",(VLOOKUP($B1392,$H$2:$I$2,2,FALSE)))</f>
      </c>
      <c r="D1392" s="7"/>
      <c r="E1392" s="7"/>
      <c r="F1392" s="3"/>
      <c r="G1392" s="3"/>
      <c r="H1392" s="7"/>
      <c r="I1392" s="7"/>
    </row>
    <row r="1393" ht="13.65" customHeight="1">
      <c r="A1393" s="7"/>
      <c r="B1393" s="7"/>
      <c r="C1393" t="str" s="7" cm="1">
        <f t="array" ref="C1393">IF(ISERROR(VLOOKUP($B1393,$H$2:$I$2,2,FALSE)),"",(VLOOKUP($B1393,$H$2:$I$2,2,FALSE)))</f>
      </c>
      <c r="D1393" s="7"/>
      <c r="E1393" s="7"/>
      <c r="F1393" s="3"/>
      <c r="G1393" s="3"/>
      <c r="H1393" s="7"/>
      <c r="I1393" s="7"/>
    </row>
    <row r="1394" ht="13.65" customHeight="1">
      <c r="A1394" s="7"/>
      <c r="B1394" s="7"/>
      <c r="C1394" t="str" s="7" cm="1">
        <f t="array" ref="C1394">IF(ISERROR(VLOOKUP($B1394,$H$2:$I$2,2,FALSE)),"",(VLOOKUP($B1394,$H$2:$I$2,2,FALSE)))</f>
      </c>
      <c r="D1394" s="7"/>
      <c r="E1394" s="7"/>
      <c r="F1394" s="3"/>
      <c r="G1394" s="3"/>
      <c r="H1394" s="7"/>
      <c r="I1394" s="7"/>
    </row>
    <row r="1395" ht="13.65" customHeight="1">
      <c r="A1395" s="7"/>
      <c r="B1395" s="7"/>
      <c r="C1395" t="str" s="7" cm="1">
        <f t="array" ref="C1395">IF(ISERROR(VLOOKUP($B1395,$H$2:$I$2,2,FALSE)),"",(VLOOKUP($B1395,$H$2:$I$2,2,FALSE)))</f>
      </c>
      <c r="D1395" s="7"/>
      <c r="E1395" s="7"/>
      <c r="F1395" s="3"/>
      <c r="G1395" s="3"/>
      <c r="H1395" s="7"/>
      <c r="I1395" s="7"/>
    </row>
    <row r="1396" ht="13.65" customHeight="1">
      <c r="A1396" s="7"/>
      <c r="B1396" s="7"/>
      <c r="C1396" t="str" s="7" cm="1">
        <f t="array" ref="C1396">IF(ISERROR(VLOOKUP($B1396,$H$2:$I$2,2,FALSE)),"",(VLOOKUP($B1396,$H$2:$I$2,2,FALSE)))</f>
      </c>
      <c r="D1396" s="7"/>
      <c r="E1396" s="7"/>
      <c r="F1396" s="3"/>
      <c r="G1396" s="3"/>
      <c r="H1396" s="7"/>
      <c r="I1396" s="7"/>
    </row>
    <row r="1397" ht="13.65" customHeight="1">
      <c r="A1397" s="7"/>
      <c r="B1397" s="7"/>
      <c r="C1397" t="str" s="7" cm="1">
        <f t="array" ref="C1397">IF(ISERROR(VLOOKUP($B1397,$H$2:$I$2,2,FALSE)),"",(VLOOKUP($B1397,$H$2:$I$2,2,FALSE)))</f>
      </c>
      <c r="D1397" s="7"/>
      <c r="E1397" s="7"/>
      <c r="F1397" s="3"/>
      <c r="G1397" s="3"/>
      <c r="H1397" s="7"/>
      <c r="I1397" s="7"/>
    </row>
    <row r="1398" ht="13.65" customHeight="1">
      <c r="A1398" s="7"/>
      <c r="B1398" s="7"/>
      <c r="C1398" t="str" s="7" cm="1">
        <f t="array" ref="C1398">IF(ISERROR(VLOOKUP($B1398,$H$2:$I$2,2,FALSE)),"",(VLOOKUP($B1398,$H$2:$I$2,2,FALSE)))</f>
      </c>
      <c r="D1398" s="7"/>
      <c r="E1398" s="7"/>
      <c r="F1398" s="3"/>
      <c r="G1398" s="3"/>
      <c r="H1398" s="7"/>
      <c r="I1398" s="7"/>
    </row>
    <row r="1399" ht="13.65" customHeight="1">
      <c r="A1399" s="7"/>
      <c r="B1399" s="7"/>
      <c r="C1399" t="str" s="7" cm="1">
        <f t="array" ref="C1399">IF(ISERROR(VLOOKUP($B1399,$H$2:$I$2,2,FALSE)),"",(VLOOKUP($B1399,$H$2:$I$2,2,FALSE)))</f>
      </c>
      <c r="D1399" s="7"/>
      <c r="E1399" s="7"/>
      <c r="F1399" s="3"/>
      <c r="G1399" s="3"/>
      <c r="H1399" s="7"/>
      <c r="I1399" s="7"/>
    </row>
    <row r="1400" ht="13.65" customHeight="1">
      <c r="A1400" s="7"/>
      <c r="B1400" s="7"/>
      <c r="C1400" t="str" s="7" cm="1">
        <f t="array" ref="C1400">IF(ISERROR(VLOOKUP($B1400,$H$2:$I$2,2,FALSE)),"",(VLOOKUP($B1400,$H$2:$I$2,2,FALSE)))</f>
      </c>
      <c r="D1400" s="7"/>
      <c r="E1400" s="7"/>
      <c r="F1400" s="3"/>
      <c r="G1400" s="3"/>
      <c r="H1400" s="7"/>
      <c r="I1400" s="7"/>
    </row>
    <row r="1401" ht="13.65" customHeight="1">
      <c r="A1401" s="7"/>
      <c r="B1401" s="7"/>
      <c r="C1401" t="str" s="7" cm="1">
        <f t="array" ref="C1401">IF(ISERROR(VLOOKUP($B1401,$H$2:$I$2,2,FALSE)),"",(VLOOKUP($B1401,$H$2:$I$2,2,FALSE)))</f>
      </c>
      <c r="D1401" s="7"/>
      <c r="E1401" s="7"/>
      <c r="F1401" s="3"/>
      <c r="G1401" s="3"/>
      <c r="H1401" s="7"/>
      <c r="I1401" s="7"/>
    </row>
    <row r="1402" ht="13.65" customHeight="1">
      <c r="A1402" s="7"/>
      <c r="B1402" s="7"/>
      <c r="C1402" t="str" s="7" cm="1">
        <f t="array" ref="C1402">IF(ISERROR(VLOOKUP($B1402,$H$2:$I$2,2,FALSE)),"",(VLOOKUP($B1402,$H$2:$I$2,2,FALSE)))</f>
      </c>
      <c r="D1402" s="7"/>
      <c r="E1402" s="7"/>
      <c r="F1402" s="3"/>
      <c r="G1402" s="3"/>
      <c r="H1402" s="7"/>
      <c r="I1402" s="7"/>
    </row>
    <row r="1403" ht="13.65" customHeight="1">
      <c r="A1403" s="7"/>
      <c r="B1403" s="7"/>
      <c r="C1403" t="str" s="7" cm="1">
        <f t="array" ref="C1403">IF(ISERROR(VLOOKUP($B1403,$H$2:$I$2,2,FALSE)),"",(VLOOKUP($B1403,$H$2:$I$2,2,FALSE)))</f>
      </c>
      <c r="D1403" s="7"/>
      <c r="E1403" s="7"/>
      <c r="F1403" s="3"/>
      <c r="G1403" s="3"/>
      <c r="H1403" s="7"/>
      <c r="I1403" s="7"/>
    </row>
    <row r="1404" ht="13.65" customHeight="1">
      <c r="A1404" s="7"/>
      <c r="B1404" s="7"/>
      <c r="C1404" t="str" s="7" cm="1">
        <f t="array" ref="C1404">IF(ISERROR(VLOOKUP($B1404,$H$2:$I$2,2,FALSE)),"",(VLOOKUP($B1404,$H$2:$I$2,2,FALSE)))</f>
      </c>
      <c r="D1404" s="7"/>
      <c r="E1404" s="7"/>
      <c r="F1404" s="3"/>
      <c r="G1404" s="3"/>
      <c r="H1404" s="7"/>
      <c r="I1404" s="7"/>
    </row>
    <row r="1405" ht="13.65" customHeight="1">
      <c r="A1405" s="7"/>
      <c r="B1405" s="7"/>
      <c r="C1405" t="str" s="7" cm="1">
        <f t="array" ref="C1405">IF(ISERROR(VLOOKUP($B1405,$H$2:$I$2,2,FALSE)),"",(VLOOKUP($B1405,$H$2:$I$2,2,FALSE)))</f>
      </c>
      <c r="D1405" s="7"/>
      <c r="E1405" s="7"/>
      <c r="F1405" s="3"/>
      <c r="G1405" s="3"/>
      <c r="H1405" s="7"/>
      <c r="I1405" s="7"/>
    </row>
    <row r="1406" ht="13.65" customHeight="1">
      <c r="A1406" s="7"/>
      <c r="B1406" s="7"/>
      <c r="C1406" t="str" s="7" cm="1">
        <f t="array" ref="C1406">IF(ISERROR(VLOOKUP($B1406,$H$2:$I$2,2,FALSE)),"",(VLOOKUP($B1406,$H$2:$I$2,2,FALSE)))</f>
      </c>
      <c r="D1406" s="7"/>
      <c r="E1406" s="7"/>
      <c r="F1406" s="3"/>
      <c r="G1406" s="3"/>
      <c r="H1406" s="7"/>
      <c r="I1406" s="7"/>
    </row>
    <row r="1407" ht="13.65" customHeight="1">
      <c r="A1407" s="7"/>
      <c r="B1407" s="7"/>
      <c r="C1407" t="str" s="7" cm="1">
        <f t="array" ref="C1407">IF(ISERROR(VLOOKUP($B1407,$H$2:$I$2,2,FALSE)),"",(VLOOKUP($B1407,$H$2:$I$2,2,FALSE)))</f>
      </c>
      <c r="D1407" s="7"/>
      <c r="E1407" s="7"/>
      <c r="F1407" s="3"/>
      <c r="G1407" s="3"/>
      <c r="H1407" s="7"/>
      <c r="I1407" s="7"/>
    </row>
    <row r="1408" ht="13.65" customHeight="1">
      <c r="A1408" s="7"/>
      <c r="B1408" s="7"/>
      <c r="C1408" t="str" s="7" cm="1">
        <f t="array" ref="C1408">IF(ISERROR(VLOOKUP($B1408,$H$2:$I$2,2,FALSE)),"",(VLOOKUP($B1408,$H$2:$I$2,2,FALSE)))</f>
      </c>
      <c r="D1408" s="7"/>
      <c r="E1408" s="7"/>
      <c r="F1408" s="3"/>
      <c r="G1408" s="3"/>
      <c r="H1408" s="7"/>
      <c r="I1408" s="7"/>
    </row>
    <row r="1409" ht="13.65" customHeight="1">
      <c r="A1409" s="7"/>
      <c r="B1409" s="7"/>
      <c r="C1409" t="str" s="7" cm="1">
        <f t="array" ref="C1409">IF(ISERROR(VLOOKUP($B1409,$H$2:$I$2,2,FALSE)),"",(VLOOKUP($B1409,$H$2:$I$2,2,FALSE)))</f>
      </c>
      <c r="D1409" s="7"/>
      <c r="E1409" s="7"/>
      <c r="F1409" s="3"/>
      <c r="G1409" s="3"/>
      <c r="H1409" s="7"/>
      <c r="I1409" s="7"/>
    </row>
    <row r="1410" ht="13.65" customHeight="1">
      <c r="A1410" s="7"/>
      <c r="B1410" s="7"/>
      <c r="C1410" t="str" s="7" cm="1">
        <f t="array" ref="C1410">IF(ISERROR(VLOOKUP($B1410,$H$2:$I$2,2,FALSE)),"",(VLOOKUP($B1410,$H$2:$I$2,2,FALSE)))</f>
      </c>
      <c r="D1410" s="7"/>
      <c r="E1410" s="7"/>
      <c r="F1410" s="3"/>
      <c r="G1410" s="3"/>
      <c r="H1410" s="7"/>
      <c r="I1410" s="7"/>
    </row>
    <row r="1411" ht="13.65" customHeight="1">
      <c r="A1411" s="7"/>
      <c r="B1411" s="7"/>
      <c r="C1411" t="str" s="7" cm="1">
        <f t="array" ref="C1411">IF(ISERROR(VLOOKUP($B1411,$H$2:$I$2,2,FALSE)),"",(VLOOKUP($B1411,$H$2:$I$2,2,FALSE)))</f>
      </c>
      <c r="D1411" s="7"/>
      <c r="E1411" s="7"/>
      <c r="F1411" s="3"/>
      <c r="G1411" s="3"/>
      <c r="H1411" s="7"/>
      <c r="I1411" s="7"/>
    </row>
    <row r="1412" ht="13.65" customHeight="1">
      <c r="A1412" s="7"/>
      <c r="B1412" s="7"/>
      <c r="C1412" t="str" s="7" cm="1">
        <f t="array" ref="C1412">IF(ISERROR(VLOOKUP($B1412,$H$2:$I$2,2,FALSE)),"",(VLOOKUP($B1412,$H$2:$I$2,2,FALSE)))</f>
      </c>
      <c r="D1412" s="7"/>
      <c r="E1412" s="7"/>
      <c r="F1412" s="3"/>
      <c r="G1412" s="3"/>
      <c r="H1412" s="7"/>
      <c r="I1412" s="7"/>
    </row>
    <row r="1413" ht="13.65" customHeight="1">
      <c r="A1413" s="7"/>
      <c r="B1413" s="7"/>
      <c r="C1413" t="str" s="7" cm="1">
        <f t="array" ref="C1413">IF(ISERROR(VLOOKUP($B1413,$H$2:$I$2,2,FALSE)),"",(VLOOKUP($B1413,$H$2:$I$2,2,FALSE)))</f>
      </c>
      <c r="D1413" s="7"/>
      <c r="E1413" s="7"/>
      <c r="F1413" s="3"/>
      <c r="G1413" s="3"/>
      <c r="H1413" s="7"/>
      <c r="I1413" s="7"/>
    </row>
    <row r="1414" ht="13.65" customHeight="1">
      <c r="A1414" s="7"/>
      <c r="B1414" s="7"/>
      <c r="C1414" t="str" s="7" cm="1">
        <f t="array" ref="C1414">IF(ISERROR(VLOOKUP($B1414,$H$2:$I$2,2,FALSE)),"",(VLOOKUP($B1414,$H$2:$I$2,2,FALSE)))</f>
      </c>
      <c r="D1414" s="7"/>
      <c r="E1414" s="7"/>
      <c r="F1414" s="3"/>
      <c r="G1414" s="3"/>
      <c r="H1414" s="7"/>
      <c r="I1414" s="7"/>
    </row>
    <row r="1415" ht="13.65" customHeight="1">
      <c r="A1415" s="7"/>
      <c r="B1415" s="7"/>
      <c r="C1415" t="str" s="7" cm="1">
        <f t="array" ref="C1415">IF(ISERROR(VLOOKUP($B1415,$H$2:$I$2,2,FALSE)),"",(VLOOKUP($B1415,$H$2:$I$2,2,FALSE)))</f>
      </c>
      <c r="D1415" s="7"/>
      <c r="E1415" s="7"/>
      <c r="F1415" s="3"/>
      <c r="G1415" s="3"/>
      <c r="H1415" s="7"/>
      <c r="I1415" s="7"/>
    </row>
    <row r="1416" ht="13.65" customHeight="1">
      <c r="A1416" s="7"/>
      <c r="B1416" s="7"/>
      <c r="C1416" t="str" s="7" cm="1">
        <f t="array" ref="C1416">IF(ISERROR(VLOOKUP($B1416,$H$2:$I$2,2,FALSE)),"",(VLOOKUP($B1416,$H$2:$I$2,2,FALSE)))</f>
      </c>
      <c r="D1416" s="7"/>
      <c r="E1416" s="7"/>
      <c r="F1416" s="3"/>
      <c r="G1416" s="3"/>
      <c r="H1416" s="7"/>
      <c r="I1416" s="7"/>
    </row>
    <row r="1417" ht="13.65" customHeight="1">
      <c r="A1417" s="7"/>
      <c r="B1417" s="7"/>
      <c r="C1417" t="str" s="7" cm="1">
        <f t="array" ref="C1417">IF(ISERROR(VLOOKUP($B1417,$H$2:$I$2,2,FALSE)),"",(VLOOKUP($B1417,$H$2:$I$2,2,FALSE)))</f>
      </c>
      <c r="D1417" s="7"/>
      <c r="E1417" s="7"/>
      <c r="F1417" s="3"/>
      <c r="G1417" s="3"/>
      <c r="H1417" s="7"/>
      <c r="I1417" s="7"/>
    </row>
    <row r="1418" ht="13.65" customHeight="1">
      <c r="A1418" s="7"/>
      <c r="B1418" s="7"/>
      <c r="C1418" t="str" s="7" cm="1">
        <f t="array" ref="C1418">IF(ISERROR(VLOOKUP($B1418,$H$2:$I$2,2,FALSE)),"",(VLOOKUP($B1418,$H$2:$I$2,2,FALSE)))</f>
      </c>
      <c r="D1418" s="7"/>
      <c r="E1418" s="7"/>
      <c r="F1418" s="3"/>
      <c r="G1418" s="3"/>
      <c r="H1418" s="7"/>
      <c r="I1418" s="7"/>
    </row>
    <row r="1419" ht="13.65" customHeight="1">
      <c r="A1419" s="7"/>
      <c r="B1419" s="7"/>
      <c r="C1419" t="str" s="7" cm="1">
        <f t="array" ref="C1419">IF(ISERROR(VLOOKUP($B1419,$H$2:$I$2,2,FALSE)),"",(VLOOKUP($B1419,$H$2:$I$2,2,FALSE)))</f>
      </c>
      <c r="D1419" s="7"/>
      <c r="E1419" s="7"/>
      <c r="F1419" s="3"/>
      <c r="G1419" s="3"/>
      <c r="H1419" s="7"/>
      <c r="I1419" s="7"/>
    </row>
    <row r="1420" ht="13.65" customHeight="1">
      <c r="A1420" s="7"/>
      <c r="B1420" s="7"/>
      <c r="C1420" t="str" s="7" cm="1">
        <f t="array" ref="C1420">IF(ISERROR(VLOOKUP($B1420,$H$2:$I$2,2,FALSE)),"",(VLOOKUP($B1420,$H$2:$I$2,2,FALSE)))</f>
      </c>
      <c r="D1420" s="7"/>
      <c r="E1420" s="7"/>
      <c r="F1420" s="3"/>
      <c r="G1420" s="3"/>
      <c r="H1420" s="7"/>
      <c r="I1420" s="7"/>
    </row>
    <row r="1421" ht="13.65" customHeight="1">
      <c r="A1421" s="7"/>
      <c r="B1421" s="7"/>
      <c r="C1421" t="str" s="7" cm="1">
        <f t="array" ref="C1421">IF(ISERROR(VLOOKUP($B1421,$H$2:$I$2,2,FALSE)),"",(VLOOKUP($B1421,$H$2:$I$2,2,FALSE)))</f>
      </c>
      <c r="D1421" s="7"/>
      <c r="E1421" s="7"/>
      <c r="F1421" s="3"/>
      <c r="G1421" s="3"/>
      <c r="H1421" s="7"/>
      <c r="I1421" s="7"/>
    </row>
    <row r="1422" ht="13.65" customHeight="1">
      <c r="A1422" s="7"/>
      <c r="B1422" s="7"/>
      <c r="C1422" t="str" s="7" cm="1">
        <f t="array" ref="C1422">IF(ISERROR(VLOOKUP($B1422,$H$2:$I$2,2,FALSE)),"",(VLOOKUP($B1422,$H$2:$I$2,2,FALSE)))</f>
      </c>
      <c r="D1422" s="7"/>
      <c r="E1422" s="7"/>
      <c r="F1422" s="3"/>
      <c r="G1422" s="3"/>
      <c r="H1422" s="7"/>
      <c r="I1422" s="7"/>
    </row>
    <row r="1423" ht="13.65" customHeight="1">
      <c r="A1423" s="7"/>
      <c r="B1423" s="7"/>
      <c r="C1423" t="str" s="7" cm="1">
        <f t="array" ref="C1423">IF(ISERROR(VLOOKUP($B1423,$H$2:$I$2,2,FALSE)),"",(VLOOKUP($B1423,$H$2:$I$2,2,FALSE)))</f>
      </c>
      <c r="D1423" s="7"/>
      <c r="E1423" s="7"/>
      <c r="F1423" s="3"/>
      <c r="G1423" s="3"/>
      <c r="H1423" s="7"/>
      <c r="I1423" s="7"/>
    </row>
    <row r="1424" ht="13.65" customHeight="1">
      <c r="A1424" s="7"/>
      <c r="B1424" s="7"/>
      <c r="C1424" t="str" s="7" cm="1">
        <f t="array" ref="C1424">IF(ISERROR(VLOOKUP($B1424,$H$2:$I$2,2,FALSE)),"",(VLOOKUP($B1424,$H$2:$I$2,2,FALSE)))</f>
      </c>
      <c r="D1424" s="7"/>
      <c r="E1424" s="7"/>
      <c r="F1424" s="3"/>
      <c r="G1424" s="3"/>
      <c r="H1424" s="7"/>
      <c r="I1424" s="7"/>
    </row>
    <row r="1425" ht="13.65" customHeight="1">
      <c r="A1425" s="7"/>
      <c r="B1425" s="7"/>
      <c r="C1425" t="str" s="7" cm="1">
        <f t="array" ref="C1425">IF(ISERROR(VLOOKUP($B1425,$H$2:$I$2,2,FALSE)),"",(VLOOKUP($B1425,$H$2:$I$2,2,FALSE)))</f>
      </c>
      <c r="D1425" s="7"/>
      <c r="E1425" s="7"/>
      <c r="F1425" s="3"/>
      <c r="G1425" s="3"/>
      <c r="H1425" s="7"/>
      <c r="I1425" s="7"/>
    </row>
    <row r="1426" ht="13.65" customHeight="1">
      <c r="A1426" s="7"/>
      <c r="B1426" s="7"/>
      <c r="C1426" t="str" s="7" cm="1">
        <f t="array" ref="C1426">IF(ISERROR(VLOOKUP($B1426,$H$2:$I$2,2,FALSE)),"",(VLOOKUP($B1426,$H$2:$I$2,2,FALSE)))</f>
      </c>
      <c r="D1426" s="7"/>
      <c r="E1426" s="7"/>
      <c r="F1426" s="3"/>
      <c r="G1426" s="3"/>
      <c r="H1426" s="7"/>
      <c r="I1426" s="7"/>
    </row>
    <row r="1427" ht="13.65" customHeight="1">
      <c r="A1427" s="7"/>
      <c r="B1427" s="7"/>
      <c r="C1427" t="str" s="7" cm="1">
        <f t="array" ref="C1427">IF(ISERROR(VLOOKUP($B1427,$H$2:$I$2,2,FALSE)),"",(VLOOKUP($B1427,$H$2:$I$2,2,FALSE)))</f>
      </c>
      <c r="D1427" s="7"/>
      <c r="E1427" s="7"/>
      <c r="F1427" s="3"/>
      <c r="G1427" s="3"/>
      <c r="H1427" s="7"/>
      <c r="I1427" s="7"/>
    </row>
    <row r="1428" ht="13.65" customHeight="1">
      <c r="A1428" s="7"/>
      <c r="B1428" s="7"/>
      <c r="C1428" t="str" s="7" cm="1">
        <f t="array" ref="C1428">IF(ISERROR(VLOOKUP($B1428,$H$2:$I$2,2,FALSE)),"",(VLOOKUP($B1428,$H$2:$I$2,2,FALSE)))</f>
      </c>
      <c r="D1428" s="7"/>
      <c r="E1428" s="7"/>
      <c r="F1428" s="3"/>
      <c r="G1428" s="3"/>
      <c r="H1428" s="7"/>
      <c r="I1428" s="7"/>
    </row>
    <row r="1429" ht="13.65" customHeight="1">
      <c r="A1429" s="7"/>
      <c r="B1429" s="7"/>
      <c r="C1429" t="str" s="7" cm="1">
        <f t="array" ref="C1429">IF(ISERROR(VLOOKUP($B1429,$H$2:$I$2,2,FALSE)),"",(VLOOKUP($B1429,$H$2:$I$2,2,FALSE)))</f>
      </c>
      <c r="D1429" s="7"/>
      <c r="E1429" s="7"/>
      <c r="F1429" s="3"/>
      <c r="G1429" s="3"/>
      <c r="H1429" s="7"/>
      <c r="I1429" s="7"/>
    </row>
    <row r="1430" ht="13.65" customHeight="1">
      <c r="A1430" s="7"/>
      <c r="B1430" s="7"/>
      <c r="C1430" t="str" s="7" cm="1">
        <f t="array" ref="C1430">IF(ISERROR(VLOOKUP($B1430,$H$2:$I$2,2,FALSE)),"",(VLOOKUP($B1430,$H$2:$I$2,2,FALSE)))</f>
      </c>
      <c r="D1430" s="7"/>
      <c r="E1430" s="7"/>
      <c r="F1430" s="3"/>
      <c r="G1430" s="3"/>
      <c r="H1430" s="7"/>
      <c r="I1430" s="7"/>
    </row>
    <row r="1431" ht="13.65" customHeight="1">
      <c r="A1431" s="7"/>
      <c r="B1431" s="7"/>
      <c r="C1431" t="str" s="7" cm="1">
        <f t="array" ref="C1431">IF(ISERROR(VLOOKUP($B1431,$H$2:$I$2,2,FALSE)),"",(VLOOKUP($B1431,$H$2:$I$2,2,FALSE)))</f>
      </c>
      <c r="D1431" s="7"/>
      <c r="E1431" s="7"/>
      <c r="F1431" s="3"/>
      <c r="G1431" s="3"/>
      <c r="H1431" s="7"/>
      <c r="I1431" s="7"/>
    </row>
    <row r="1432" ht="13.65" customHeight="1">
      <c r="A1432" s="7"/>
      <c r="B1432" s="7"/>
      <c r="C1432" t="str" s="7" cm="1">
        <f t="array" ref="C1432">IF(ISERROR(VLOOKUP($B1432,$H$2:$I$2,2,FALSE)),"",(VLOOKUP($B1432,$H$2:$I$2,2,FALSE)))</f>
      </c>
      <c r="D1432" s="7"/>
      <c r="E1432" s="7"/>
      <c r="F1432" s="3"/>
      <c r="G1432" s="3"/>
      <c r="H1432" s="7"/>
      <c r="I1432" s="7"/>
    </row>
    <row r="1433" ht="13.65" customHeight="1">
      <c r="A1433" s="7"/>
      <c r="B1433" s="7"/>
      <c r="C1433" t="str" s="7" cm="1">
        <f t="array" ref="C1433">IF(ISERROR(VLOOKUP($B1433,$H$2:$I$2,2,FALSE)),"",(VLOOKUP($B1433,$H$2:$I$2,2,FALSE)))</f>
      </c>
      <c r="D1433" s="7"/>
      <c r="E1433" s="7"/>
      <c r="F1433" s="3"/>
      <c r="G1433" s="3"/>
      <c r="H1433" s="7"/>
      <c r="I1433" s="7"/>
    </row>
    <row r="1434" ht="13.65" customHeight="1">
      <c r="A1434" s="7"/>
      <c r="B1434" s="7"/>
      <c r="C1434" t="str" s="7" cm="1">
        <f t="array" ref="C1434">IF(ISERROR(VLOOKUP($B1434,$H$2:$I$2,2,FALSE)),"",(VLOOKUP($B1434,$H$2:$I$2,2,FALSE)))</f>
      </c>
      <c r="D1434" s="7"/>
      <c r="E1434" s="7"/>
      <c r="F1434" s="3"/>
      <c r="G1434" s="3"/>
      <c r="H1434" s="7"/>
      <c r="I1434" s="7"/>
    </row>
    <row r="1435" ht="13.65" customHeight="1">
      <c r="A1435" s="7"/>
      <c r="B1435" s="7"/>
      <c r="C1435" t="str" s="7" cm="1">
        <f t="array" ref="C1435">IF(ISERROR(VLOOKUP($B1435,$H$2:$I$2,2,FALSE)),"",(VLOOKUP($B1435,$H$2:$I$2,2,FALSE)))</f>
      </c>
      <c r="D1435" s="7"/>
      <c r="E1435" s="7"/>
      <c r="F1435" s="3"/>
      <c r="G1435" s="3"/>
      <c r="H1435" s="7"/>
      <c r="I1435" s="7"/>
    </row>
    <row r="1436" ht="13.65" customHeight="1">
      <c r="A1436" s="7"/>
      <c r="B1436" s="7"/>
      <c r="C1436" t="str" s="7" cm="1">
        <f t="array" ref="C1436">IF(ISERROR(VLOOKUP($B1436,$H$2:$I$2,2,FALSE)),"",(VLOOKUP($B1436,$H$2:$I$2,2,FALSE)))</f>
      </c>
      <c r="D1436" s="7"/>
      <c r="E1436" s="7"/>
      <c r="F1436" s="3"/>
      <c r="G1436" s="3"/>
      <c r="H1436" s="7"/>
      <c r="I1436" s="7"/>
    </row>
    <row r="1437" ht="13.65" customHeight="1">
      <c r="A1437" s="7"/>
      <c r="B1437" s="7"/>
      <c r="C1437" t="str" s="7" cm="1">
        <f t="array" ref="C1437">IF(ISERROR(VLOOKUP($B1437,$H$2:$I$2,2,FALSE)),"",(VLOOKUP($B1437,$H$2:$I$2,2,FALSE)))</f>
      </c>
      <c r="D1437" s="7"/>
      <c r="E1437" s="7"/>
      <c r="F1437" s="3"/>
      <c r="G1437" s="3"/>
      <c r="H1437" s="7"/>
      <c r="I1437" s="7"/>
    </row>
    <row r="1438" ht="13.65" customHeight="1">
      <c r="A1438" s="7"/>
      <c r="B1438" s="7"/>
      <c r="C1438" t="str" s="7" cm="1">
        <f t="array" ref="C1438">IF(ISERROR(VLOOKUP($B1438,$H$2:$I$2,2,FALSE)),"",(VLOOKUP($B1438,$H$2:$I$2,2,FALSE)))</f>
      </c>
      <c r="D1438" s="7"/>
      <c r="E1438" s="7"/>
      <c r="F1438" s="3"/>
      <c r="G1438" s="3"/>
      <c r="H1438" s="7"/>
      <c r="I1438" s="7"/>
    </row>
    <row r="1439" ht="13.65" customHeight="1">
      <c r="A1439" s="7"/>
      <c r="B1439" s="7"/>
      <c r="C1439" t="str" s="7" cm="1">
        <f t="array" ref="C1439">IF(ISERROR(VLOOKUP($B1439,$H$2:$I$2,2,FALSE)),"",(VLOOKUP($B1439,$H$2:$I$2,2,FALSE)))</f>
      </c>
      <c r="D1439" s="7"/>
      <c r="E1439" s="7"/>
      <c r="F1439" s="3"/>
      <c r="G1439" s="3"/>
      <c r="H1439" s="7"/>
      <c r="I1439" s="7"/>
    </row>
    <row r="1440" ht="13.65" customHeight="1">
      <c r="A1440" s="7"/>
      <c r="B1440" s="7"/>
      <c r="C1440" t="str" s="7" cm="1">
        <f t="array" ref="C1440">IF(ISERROR(VLOOKUP($B1440,$H$2:$I$2,2,FALSE)),"",(VLOOKUP($B1440,$H$2:$I$2,2,FALSE)))</f>
      </c>
      <c r="D1440" s="7"/>
      <c r="E1440" s="7"/>
      <c r="F1440" s="3"/>
      <c r="G1440" s="3"/>
      <c r="H1440" s="7"/>
      <c r="I1440" s="7"/>
    </row>
    <row r="1441" ht="13.65" customHeight="1">
      <c r="A1441" s="7"/>
      <c r="B1441" s="7"/>
      <c r="C1441" t="str" s="7" cm="1">
        <f t="array" ref="C1441">IF(ISERROR(VLOOKUP($B1441,$H$2:$I$2,2,FALSE)),"",(VLOOKUP($B1441,$H$2:$I$2,2,FALSE)))</f>
      </c>
      <c r="D1441" s="7"/>
      <c r="E1441" s="7"/>
      <c r="F1441" s="3"/>
      <c r="G1441" s="3"/>
      <c r="H1441" s="7"/>
      <c r="I1441" s="7"/>
    </row>
    <row r="1442" ht="13.65" customHeight="1">
      <c r="A1442" s="7"/>
      <c r="B1442" s="7"/>
      <c r="C1442" t="str" s="7" cm="1">
        <f t="array" ref="C1442">IF(ISERROR(VLOOKUP($B1442,$H$2:$I$2,2,FALSE)),"",(VLOOKUP($B1442,$H$2:$I$2,2,FALSE)))</f>
      </c>
      <c r="D1442" s="7"/>
      <c r="E1442" s="7"/>
      <c r="F1442" s="3"/>
      <c r="G1442" s="3"/>
      <c r="H1442" s="7"/>
      <c r="I1442" s="7"/>
    </row>
    <row r="1443" ht="13.65" customHeight="1">
      <c r="A1443" s="7"/>
      <c r="B1443" s="7"/>
      <c r="C1443" t="str" s="7" cm="1">
        <f t="array" ref="C1443">IF(ISERROR(VLOOKUP($B1443,$H$2:$I$2,2,FALSE)),"",(VLOOKUP($B1443,$H$2:$I$2,2,FALSE)))</f>
      </c>
      <c r="D1443" s="7"/>
      <c r="E1443" s="7"/>
      <c r="F1443" s="3"/>
      <c r="G1443" s="3"/>
      <c r="H1443" s="7"/>
      <c r="I1443" s="7"/>
    </row>
    <row r="1444" ht="13.65" customHeight="1">
      <c r="A1444" s="7"/>
      <c r="B1444" s="7"/>
      <c r="C1444" t="str" s="7" cm="1">
        <f t="array" ref="C1444">IF(ISERROR(VLOOKUP($B1444,$H$2:$I$2,2,FALSE)),"",(VLOOKUP($B1444,$H$2:$I$2,2,FALSE)))</f>
      </c>
      <c r="D1444" s="7"/>
      <c r="E1444" s="7"/>
      <c r="F1444" s="3"/>
      <c r="G1444" s="3"/>
      <c r="H1444" s="7"/>
      <c r="I1444" s="7"/>
    </row>
    <row r="1445" ht="13.65" customHeight="1">
      <c r="A1445" s="7"/>
      <c r="B1445" s="7"/>
      <c r="C1445" t="str" s="7" cm="1">
        <f t="array" ref="C1445">IF(ISERROR(VLOOKUP($B1445,$H$2:$I$2,2,FALSE)),"",(VLOOKUP($B1445,$H$2:$I$2,2,FALSE)))</f>
      </c>
      <c r="D1445" s="7"/>
      <c r="E1445" s="7"/>
      <c r="F1445" s="3"/>
      <c r="G1445" s="3"/>
      <c r="H1445" s="7"/>
      <c r="I1445" s="7"/>
    </row>
    <row r="1446" ht="13.65" customHeight="1">
      <c r="A1446" s="7"/>
      <c r="B1446" s="7"/>
      <c r="C1446" t="str" s="7" cm="1">
        <f t="array" ref="C1446">IF(ISERROR(VLOOKUP($B1446,$H$2:$I$2,2,FALSE)),"",(VLOOKUP($B1446,$H$2:$I$2,2,FALSE)))</f>
      </c>
      <c r="D1446" s="7"/>
      <c r="E1446" s="7"/>
      <c r="F1446" s="3"/>
      <c r="G1446" s="3"/>
      <c r="H1446" s="7"/>
      <c r="I1446" s="7"/>
    </row>
    <row r="1447" ht="13.65" customHeight="1">
      <c r="A1447" s="7"/>
      <c r="B1447" s="7"/>
      <c r="C1447" t="str" s="7" cm="1">
        <f t="array" ref="C1447">IF(ISERROR(VLOOKUP($B1447,$H$2:$I$2,2,FALSE)),"",(VLOOKUP($B1447,$H$2:$I$2,2,FALSE)))</f>
      </c>
      <c r="D1447" s="7"/>
      <c r="E1447" s="7"/>
      <c r="F1447" s="3"/>
      <c r="G1447" s="3"/>
      <c r="H1447" s="7"/>
      <c r="I1447" s="7"/>
    </row>
    <row r="1448" ht="13.65" customHeight="1">
      <c r="A1448" s="7"/>
      <c r="B1448" s="7"/>
      <c r="C1448" t="str" s="7" cm="1">
        <f t="array" ref="C1448">IF(ISERROR(VLOOKUP($B1448,$H$2:$I$2,2,FALSE)),"",(VLOOKUP($B1448,$H$2:$I$2,2,FALSE)))</f>
      </c>
      <c r="D1448" s="7"/>
      <c r="E1448" s="7"/>
      <c r="F1448" s="3"/>
      <c r="G1448" s="3"/>
      <c r="H1448" s="7"/>
      <c r="I1448" s="7"/>
    </row>
    <row r="1449" ht="13.65" customHeight="1">
      <c r="A1449" s="7"/>
      <c r="B1449" s="7"/>
      <c r="C1449" t="str" s="7" cm="1">
        <f t="array" ref="C1449">IF(ISERROR(VLOOKUP($B1449,$H$2:$I$2,2,FALSE)),"",(VLOOKUP($B1449,$H$2:$I$2,2,FALSE)))</f>
      </c>
      <c r="D1449" s="7"/>
      <c r="E1449" s="7"/>
      <c r="F1449" s="3"/>
      <c r="G1449" s="3"/>
      <c r="H1449" s="7"/>
      <c r="I1449" s="7"/>
    </row>
    <row r="1450" ht="13.65" customHeight="1">
      <c r="A1450" s="7"/>
      <c r="B1450" s="7"/>
      <c r="C1450" t="str" s="7" cm="1">
        <f t="array" ref="C1450">IF(ISERROR(VLOOKUP($B1450,$H$2:$I$2,2,FALSE)),"",(VLOOKUP($B1450,$H$2:$I$2,2,FALSE)))</f>
      </c>
      <c r="D1450" s="7"/>
      <c r="E1450" s="7"/>
      <c r="F1450" s="3"/>
      <c r="G1450" s="3"/>
      <c r="H1450" s="7"/>
      <c r="I1450" s="7"/>
    </row>
    <row r="1451" ht="13.65" customHeight="1">
      <c r="A1451" s="7"/>
      <c r="B1451" s="7"/>
      <c r="C1451" t="str" s="7" cm="1">
        <f t="array" ref="C1451">IF(ISERROR(VLOOKUP($B1451,$H$2:$I$2,2,FALSE)),"",(VLOOKUP($B1451,$H$2:$I$2,2,FALSE)))</f>
      </c>
      <c r="D1451" s="7"/>
      <c r="E1451" s="7"/>
      <c r="F1451" s="3"/>
      <c r="G1451" s="3"/>
      <c r="H1451" s="7"/>
      <c r="I1451" s="7"/>
    </row>
    <row r="1452" ht="13.65" customHeight="1">
      <c r="A1452" s="7"/>
      <c r="B1452" s="7"/>
      <c r="C1452" t="str" s="7" cm="1">
        <f t="array" ref="C1452">IF(ISERROR(VLOOKUP($B1452,$H$2:$I$2,2,FALSE)),"",(VLOOKUP($B1452,$H$2:$I$2,2,FALSE)))</f>
      </c>
      <c r="D1452" s="7"/>
      <c r="E1452" s="7"/>
      <c r="F1452" s="3"/>
      <c r="G1452" s="3"/>
      <c r="H1452" s="7"/>
      <c r="I1452" s="7"/>
    </row>
    <row r="1453" ht="13.65" customHeight="1">
      <c r="A1453" s="7"/>
      <c r="B1453" s="7"/>
      <c r="C1453" t="str" s="7" cm="1">
        <f t="array" ref="C1453">IF(ISERROR(VLOOKUP($B1453,$H$2:$I$2,2,FALSE)),"",(VLOOKUP($B1453,$H$2:$I$2,2,FALSE)))</f>
      </c>
      <c r="D1453" s="7"/>
      <c r="E1453" s="7"/>
      <c r="F1453" s="3"/>
      <c r="G1453" s="3"/>
      <c r="H1453" s="7"/>
      <c r="I1453" s="7"/>
    </row>
    <row r="1454" ht="13.65" customHeight="1">
      <c r="A1454" s="7"/>
      <c r="B1454" s="7"/>
      <c r="C1454" t="str" s="7" cm="1">
        <f t="array" ref="C1454">IF(ISERROR(VLOOKUP($B1454,$H$2:$I$2,2,FALSE)),"",(VLOOKUP($B1454,$H$2:$I$2,2,FALSE)))</f>
      </c>
      <c r="D1454" s="7"/>
      <c r="E1454" s="7"/>
      <c r="F1454" s="3"/>
      <c r="G1454" s="3"/>
      <c r="H1454" s="7"/>
      <c r="I1454" s="7"/>
    </row>
    <row r="1455" ht="13.65" customHeight="1">
      <c r="A1455" s="7"/>
      <c r="B1455" s="7"/>
      <c r="C1455" t="str" s="7" cm="1">
        <f t="array" ref="C1455">IF(ISERROR(VLOOKUP($B1455,$H$2:$I$2,2,FALSE)),"",(VLOOKUP($B1455,$H$2:$I$2,2,FALSE)))</f>
      </c>
      <c r="D1455" s="7"/>
      <c r="E1455" s="7"/>
      <c r="F1455" s="3"/>
      <c r="G1455" s="3"/>
      <c r="H1455" s="7"/>
      <c r="I1455" s="7"/>
    </row>
    <row r="1456" ht="13.65" customHeight="1">
      <c r="A1456" s="7"/>
      <c r="B1456" s="7"/>
      <c r="C1456" t="str" s="7" cm="1">
        <f t="array" ref="C1456">IF(ISERROR(VLOOKUP($B1456,$H$2:$I$2,2,FALSE)),"",(VLOOKUP($B1456,$H$2:$I$2,2,FALSE)))</f>
      </c>
      <c r="D1456" s="7"/>
      <c r="E1456" s="7"/>
      <c r="F1456" s="3"/>
      <c r="G1456" s="3"/>
      <c r="H1456" s="7"/>
      <c r="I1456" s="7"/>
    </row>
    <row r="1457" ht="13.65" customHeight="1">
      <c r="A1457" s="7"/>
      <c r="B1457" s="7"/>
      <c r="C1457" t="str" s="7" cm="1">
        <f t="array" ref="C1457">IF(ISERROR(VLOOKUP($B1457,$H$2:$I$2,2,FALSE)),"",(VLOOKUP($B1457,$H$2:$I$2,2,FALSE)))</f>
      </c>
      <c r="D1457" s="7"/>
      <c r="E1457" s="7"/>
      <c r="F1457" s="3"/>
      <c r="G1457" s="3"/>
      <c r="H1457" s="7"/>
      <c r="I1457" s="7"/>
    </row>
    <row r="1458" ht="13.65" customHeight="1">
      <c r="A1458" s="7"/>
      <c r="B1458" s="7"/>
      <c r="C1458" t="str" s="7" cm="1">
        <f t="array" ref="C1458">IF(ISERROR(VLOOKUP($B1458,$H$2:$I$2,2,FALSE)),"",(VLOOKUP($B1458,$H$2:$I$2,2,FALSE)))</f>
      </c>
      <c r="D1458" s="7"/>
      <c r="E1458" s="7"/>
      <c r="F1458" s="3"/>
      <c r="G1458" s="3"/>
      <c r="H1458" s="7"/>
      <c r="I1458" s="7"/>
    </row>
    <row r="1459" ht="13.65" customHeight="1">
      <c r="A1459" s="7"/>
      <c r="B1459" s="7"/>
      <c r="C1459" t="str" s="7" cm="1">
        <f t="array" ref="C1459">IF(ISERROR(VLOOKUP($B1459,$H$2:$I$2,2,FALSE)),"",(VLOOKUP($B1459,$H$2:$I$2,2,FALSE)))</f>
      </c>
      <c r="D1459" s="7"/>
      <c r="E1459" s="7"/>
      <c r="F1459" s="3"/>
      <c r="G1459" s="3"/>
      <c r="H1459" s="7"/>
      <c r="I1459" s="7"/>
    </row>
    <row r="1460" ht="13.65" customHeight="1">
      <c r="A1460" s="7"/>
      <c r="B1460" s="7"/>
      <c r="C1460" t="str" s="7" cm="1">
        <f t="array" ref="C1460">IF(ISERROR(VLOOKUP($B1460,$H$2:$I$2,2,FALSE)),"",(VLOOKUP($B1460,$H$2:$I$2,2,FALSE)))</f>
      </c>
      <c r="D1460" s="7"/>
      <c r="E1460" s="7"/>
      <c r="F1460" s="3"/>
      <c r="G1460" s="3"/>
      <c r="H1460" s="7"/>
      <c r="I1460" s="7"/>
    </row>
    <row r="1461" ht="13.65" customHeight="1">
      <c r="A1461" s="7"/>
      <c r="B1461" s="7"/>
      <c r="C1461" t="str" s="7" cm="1">
        <f t="array" ref="C1461">IF(ISERROR(VLOOKUP($B1461,$H$2:$I$2,2,FALSE)),"",(VLOOKUP($B1461,$H$2:$I$2,2,FALSE)))</f>
      </c>
      <c r="D1461" s="7"/>
      <c r="E1461" s="7"/>
      <c r="F1461" s="3"/>
      <c r="G1461" s="3"/>
      <c r="H1461" s="7"/>
      <c r="I1461" s="7"/>
    </row>
    <row r="1462" ht="13.65" customHeight="1">
      <c r="A1462" s="7"/>
      <c r="B1462" s="7"/>
      <c r="C1462" t="str" s="7" cm="1">
        <f t="array" ref="C1462">IF(ISERROR(VLOOKUP($B1462,$H$2:$I$2,2,FALSE)),"",(VLOOKUP($B1462,$H$2:$I$2,2,FALSE)))</f>
      </c>
      <c r="D1462" s="7"/>
      <c r="E1462" s="7"/>
      <c r="F1462" s="3"/>
      <c r="G1462" s="3"/>
      <c r="H1462" s="7"/>
      <c r="I1462" s="7"/>
    </row>
    <row r="1463" ht="13.65" customHeight="1">
      <c r="A1463" s="7"/>
      <c r="B1463" s="7"/>
      <c r="C1463" t="str" s="7" cm="1">
        <f t="array" ref="C1463">IF(ISERROR(VLOOKUP($B1463,$H$2:$I$2,2,FALSE)),"",(VLOOKUP($B1463,$H$2:$I$2,2,FALSE)))</f>
      </c>
      <c r="D1463" s="7"/>
      <c r="E1463" s="7"/>
      <c r="F1463" s="3"/>
      <c r="G1463" s="3"/>
      <c r="H1463" s="7"/>
      <c r="I1463" s="7"/>
    </row>
    <row r="1464" ht="13.65" customHeight="1">
      <c r="A1464" s="7"/>
      <c r="B1464" s="7"/>
      <c r="C1464" t="str" s="7" cm="1">
        <f t="array" ref="C1464">IF(ISERROR(VLOOKUP($B1464,$H$2:$I$2,2,FALSE)),"",(VLOOKUP($B1464,$H$2:$I$2,2,FALSE)))</f>
      </c>
      <c r="D1464" s="7"/>
      <c r="E1464" s="7"/>
      <c r="F1464" s="3"/>
      <c r="G1464" s="3"/>
      <c r="H1464" s="7"/>
      <c r="I1464" s="7"/>
    </row>
    <row r="1465" ht="13.65" customHeight="1">
      <c r="A1465" s="7"/>
      <c r="B1465" s="7"/>
      <c r="C1465" t="str" s="7" cm="1">
        <f t="array" ref="C1465">IF(ISERROR(VLOOKUP($B1465,$H$2:$I$2,2,FALSE)),"",(VLOOKUP($B1465,$H$2:$I$2,2,FALSE)))</f>
      </c>
      <c r="D1465" s="7"/>
      <c r="E1465" s="7"/>
      <c r="F1465" s="3"/>
      <c r="G1465" s="3"/>
      <c r="H1465" s="7"/>
      <c r="I1465" s="7"/>
    </row>
    <row r="1466" ht="13.65" customHeight="1">
      <c r="A1466" s="7"/>
      <c r="B1466" s="7"/>
      <c r="C1466" t="str" s="7" cm="1">
        <f t="array" ref="C1466">IF(ISERROR(VLOOKUP($B1466,$H$2:$I$2,2,FALSE)),"",(VLOOKUP($B1466,$H$2:$I$2,2,FALSE)))</f>
      </c>
      <c r="D1466" s="7"/>
      <c r="E1466" s="7"/>
      <c r="F1466" s="3"/>
      <c r="G1466" s="3"/>
      <c r="H1466" s="7"/>
      <c r="I1466" s="7"/>
    </row>
    <row r="1467" ht="13.65" customHeight="1">
      <c r="A1467" s="7"/>
      <c r="B1467" s="7"/>
      <c r="C1467" t="str" s="7" cm="1">
        <f t="array" ref="C1467">IF(ISERROR(VLOOKUP($B1467,$H$2:$I$2,2,FALSE)),"",(VLOOKUP($B1467,$H$2:$I$2,2,FALSE)))</f>
      </c>
      <c r="D1467" s="7"/>
      <c r="E1467" s="7"/>
      <c r="F1467" s="3"/>
      <c r="G1467" s="3"/>
      <c r="H1467" s="7"/>
      <c r="I1467" s="7"/>
    </row>
    <row r="1468" ht="13.65" customHeight="1">
      <c r="A1468" s="7"/>
      <c r="B1468" s="7"/>
      <c r="C1468" t="str" s="7" cm="1">
        <f t="array" ref="C1468">IF(ISERROR(VLOOKUP($B1468,$H$2:$I$2,2,FALSE)),"",(VLOOKUP($B1468,$H$2:$I$2,2,FALSE)))</f>
      </c>
      <c r="D1468" s="7"/>
      <c r="E1468" s="7"/>
      <c r="F1468" s="3"/>
      <c r="G1468" s="3"/>
      <c r="H1468" s="7"/>
      <c r="I1468" s="7"/>
    </row>
    <row r="1469" ht="13.65" customHeight="1">
      <c r="A1469" s="7"/>
      <c r="B1469" s="7"/>
      <c r="C1469" t="str" s="7" cm="1">
        <f t="array" ref="C1469">IF(ISERROR(VLOOKUP($B1469,$H$2:$I$2,2,FALSE)),"",(VLOOKUP($B1469,$H$2:$I$2,2,FALSE)))</f>
      </c>
      <c r="D1469" s="7"/>
      <c r="E1469" s="7"/>
      <c r="F1469" s="3"/>
      <c r="G1469" s="3"/>
      <c r="H1469" s="7"/>
      <c r="I1469" s="7"/>
    </row>
    <row r="1470" ht="13.65" customHeight="1">
      <c r="A1470" s="7"/>
      <c r="B1470" s="7"/>
      <c r="C1470" t="str" s="7" cm="1">
        <f t="array" ref="C1470">IF(ISERROR(VLOOKUP($B1470,$H$2:$I$2,2,FALSE)),"",(VLOOKUP($B1470,$H$2:$I$2,2,FALSE)))</f>
      </c>
      <c r="D1470" s="7"/>
      <c r="E1470" s="7"/>
      <c r="F1470" s="3"/>
      <c r="G1470" s="3"/>
      <c r="H1470" s="7"/>
      <c r="I1470" s="7"/>
    </row>
    <row r="1471" ht="13.65" customHeight="1">
      <c r="A1471" s="7"/>
      <c r="B1471" s="7"/>
      <c r="C1471" t="str" s="7" cm="1">
        <f t="array" ref="C1471">IF(ISERROR(VLOOKUP($B1471,$H$2:$I$2,2,FALSE)),"",(VLOOKUP($B1471,$H$2:$I$2,2,FALSE)))</f>
      </c>
      <c r="D1471" s="7"/>
      <c r="E1471" s="7"/>
      <c r="F1471" s="3"/>
      <c r="G1471" s="3"/>
      <c r="H1471" s="7"/>
      <c r="I1471" s="7"/>
    </row>
    <row r="1472" ht="13.65" customHeight="1">
      <c r="A1472" s="7"/>
      <c r="B1472" s="7"/>
      <c r="C1472" t="str" s="7" cm="1">
        <f t="array" ref="C1472">IF(ISERROR(VLOOKUP($B1472,$H$2:$I$2,2,FALSE)),"",(VLOOKUP($B1472,$H$2:$I$2,2,FALSE)))</f>
      </c>
      <c r="D1472" s="7"/>
      <c r="E1472" s="7"/>
      <c r="F1472" s="3"/>
      <c r="G1472" s="3"/>
      <c r="H1472" s="7"/>
      <c r="I1472" s="7"/>
    </row>
    <row r="1473" ht="13.65" customHeight="1">
      <c r="A1473" s="7"/>
      <c r="B1473" s="7"/>
      <c r="C1473" t="str" s="7" cm="1">
        <f t="array" ref="C1473">IF(ISERROR(VLOOKUP($B1473,$H$2:$I$2,2,FALSE)),"",(VLOOKUP($B1473,$H$2:$I$2,2,FALSE)))</f>
      </c>
      <c r="D1473" s="7"/>
      <c r="E1473" s="7"/>
      <c r="F1473" s="3"/>
      <c r="G1473" s="3"/>
      <c r="H1473" s="7"/>
      <c r="I1473" s="7"/>
    </row>
    <row r="1474" ht="13.65" customHeight="1">
      <c r="A1474" s="7"/>
      <c r="B1474" s="7"/>
      <c r="C1474" t="str" s="7" cm="1">
        <f t="array" ref="C1474">IF(ISERROR(VLOOKUP($B1474,$H$2:$I$2,2,FALSE)),"",(VLOOKUP($B1474,$H$2:$I$2,2,FALSE)))</f>
      </c>
      <c r="D1474" s="7"/>
      <c r="E1474" s="7"/>
      <c r="F1474" s="3"/>
      <c r="G1474" s="3"/>
      <c r="H1474" s="7"/>
      <c r="I1474" s="7"/>
    </row>
    <row r="1475" ht="13.65" customHeight="1">
      <c r="A1475" s="7"/>
      <c r="B1475" s="7"/>
      <c r="C1475" t="str" s="7" cm="1">
        <f t="array" ref="C1475">IF(ISERROR(VLOOKUP($B1475,$H$2:$I$2,2,FALSE)),"",(VLOOKUP($B1475,$H$2:$I$2,2,FALSE)))</f>
      </c>
      <c r="D1475" s="7"/>
      <c r="E1475" s="7"/>
      <c r="F1475" s="3"/>
      <c r="G1475" s="3"/>
      <c r="H1475" s="7"/>
      <c r="I1475" s="7"/>
    </row>
    <row r="1476" ht="13.65" customHeight="1">
      <c r="A1476" s="7"/>
      <c r="B1476" s="7"/>
      <c r="C1476" t="str" s="7" cm="1">
        <f t="array" ref="C1476">IF(ISERROR(VLOOKUP($B1476,$H$2:$I$2,2,FALSE)),"",(VLOOKUP($B1476,$H$2:$I$2,2,FALSE)))</f>
      </c>
      <c r="D1476" s="7"/>
      <c r="E1476" s="7"/>
      <c r="F1476" s="3"/>
      <c r="G1476" s="3"/>
      <c r="H1476" s="7"/>
      <c r="I1476" s="7"/>
    </row>
    <row r="1477" ht="13.65" customHeight="1">
      <c r="A1477" s="7"/>
      <c r="B1477" s="7"/>
      <c r="C1477" t="str" s="7" cm="1">
        <f t="array" ref="C1477">IF(ISERROR(VLOOKUP($B1477,$H$2:$I$2,2,FALSE)),"",(VLOOKUP($B1477,$H$2:$I$2,2,FALSE)))</f>
      </c>
      <c r="D1477" s="7"/>
      <c r="E1477" s="7"/>
      <c r="F1477" s="3"/>
      <c r="G1477" s="3"/>
      <c r="H1477" s="7"/>
      <c r="I1477" s="7"/>
    </row>
    <row r="1478" ht="13.65" customHeight="1">
      <c r="A1478" s="7"/>
      <c r="B1478" s="7"/>
      <c r="C1478" t="str" s="7" cm="1">
        <f t="array" ref="C1478">IF(ISERROR(VLOOKUP($B1478,$H$2:$I$2,2,FALSE)),"",(VLOOKUP($B1478,$H$2:$I$2,2,FALSE)))</f>
      </c>
      <c r="D1478" s="7"/>
      <c r="E1478" s="7"/>
      <c r="F1478" s="3"/>
      <c r="G1478" s="3"/>
      <c r="H1478" s="7"/>
      <c r="I1478" s="7"/>
    </row>
    <row r="1479" ht="13.65" customHeight="1">
      <c r="A1479" s="7"/>
      <c r="B1479" s="7"/>
      <c r="C1479" t="str" s="7" cm="1">
        <f t="array" ref="C1479">IF(ISERROR(VLOOKUP($B1479,$H$2:$I$2,2,FALSE)),"",(VLOOKUP($B1479,$H$2:$I$2,2,FALSE)))</f>
      </c>
      <c r="D1479" s="7"/>
      <c r="E1479" s="7"/>
      <c r="F1479" s="3"/>
      <c r="G1479" s="3"/>
      <c r="H1479" s="7"/>
      <c r="I1479" s="7"/>
    </row>
    <row r="1480" ht="13.65" customHeight="1">
      <c r="A1480" s="7"/>
      <c r="B1480" s="7"/>
      <c r="C1480" t="str" s="7" cm="1">
        <f t="array" ref="C1480">IF(ISERROR(VLOOKUP($B1480,$H$2:$I$2,2,FALSE)),"",(VLOOKUP($B1480,$H$2:$I$2,2,FALSE)))</f>
      </c>
      <c r="D1480" s="7"/>
      <c r="E1480" s="7"/>
      <c r="F1480" s="3"/>
      <c r="G1480" s="3"/>
      <c r="H1480" s="7"/>
      <c r="I1480" s="7"/>
    </row>
    <row r="1481" ht="13.65" customHeight="1">
      <c r="A1481" s="7"/>
      <c r="B1481" s="7"/>
      <c r="C1481" t="str" s="7" cm="1">
        <f t="array" ref="C1481">IF(ISERROR(VLOOKUP($B1481,$H$2:$I$2,2,FALSE)),"",(VLOOKUP($B1481,$H$2:$I$2,2,FALSE)))</f>
      </c>
      <c r="D1481" s="7"/>
      <c r="E1481" s="7"/>
      <c r="F1481" s="3"/>
      <c r="G1481" s="3"/>
      <c r="H1481" s="7"/>
      <c r="I1481" s="7"/>
    </row>
    <row r="1482" ht="13.65" customHeight="1">
      <c r="A1482" s="7"/>
      <c r="B1482" s="7"/>
      <c r="C1482" t="str" s="7" cm="1">
        <f t="array" ref="C1482">IF(ISERROR(VLOOKUP($B1482,$H$2:$I$2,2,FALSE)),"",(VLOOKUP($B1482,$H$2:$I$2,2,FALSE)))</f>
      </c>
      <c r="D1482" s="7"/>
      <c r="E1482" s="7"/>
      <c r="F1482" s="3"/>
      <c r="G1482" s="3"/>
      <c r="H1482" s="7"/>
      <c r="I1482" s="7"/>
    </row>
    <row r="1483" ht="13.65" customHeight="1">
      <c r="A1483" s="7"/>
      <c r="B1483" s="7"/>
      <c r="C1483" t="str" s="7" cm="1">
        <f t="array" ref="C1483">IF(ISERROR(VLOOKUP($B1483,$H$2:$I$2,2,FALSE)),"",(VLOOKUP($B1483,$H$2:$I$2,2,FALSE)))</f>
      </c>
      <c r="D1483" s="7"/>
      <c r="E1483" s="7"/>
      <c r="F1483" s="3"/>
      <c r="G1483" s="3"/>
      <c r="H1483" s="7"/>
      <c r="I1483" s="7"/>
    </row>
    <row r="1484" ht="13.65" customHeight="1">
      <c r="A1484" s="7"/>
      <c r="B1484" s="7"/>
      <c r="C1484" t="str" s="7" cm="1">
        <f t="array" ref="C1484">IF(ISERROR(VLOOKUP($B1484,$H$2:$I$2,2,FALSE)),"",(VLOOKUP($B1484,$H$2:$I$2,2,FALSE)))</f>
      </c>
      <c r="D1484" s="7"/>
      <c r="E1484" s="7"/>
      <c r="F1484" s="3"/>
      <c r="G1484" s="3"/>
      <c r="H1484" s="7"/>
      <c r="I1484" s="7"/>
    </row>
    <row r="1485" ht="13.65" customHeight="1">
      <c r="A1485" s="7"/>
      <c r="B1485" s="7"/>
      <c r="C1485" t="str" s="7" cm="1">
        <f t="array" ref="C1485">IF(ISERROR(VLOOKUP($B1485,$H$2:$I$2,2,FALSE)),"",(VLOOKUP($B1485,$H$2:$I$2,2,FALSE)))</f>
      </c>
      <c r="D1485" s="7"/>
      <c r="E1485" s="7"/>
      <c r="F1485" s="3"/>
      <c r="G1485" s="3"/>
      <c r="H1485" s="7"/>
      <c r="I1485" s="7"/>
    </row>
    <row r="1486" ht="13.65" customHeight="1">
      <c r="A1486" s="7"/>
      <c r="B1486" s="7"/>
      <c r="C1486" t="str" s="7" cm="1">
        <f t="array" ref="C1486">IF(ISERROR(VLOOKUP($B1486,$H$2:$I$2,2,FALSE)),"",(VLOOKUP($B1486,$H$2:$I$2,2,FALSE)))</f>
      </c>
      <c r="D1486" s="7"/>
      <c r="E1486" s="7"/>
      <c r="F1486" s="3"/>
      <c r="G1486" s="3"/>
      <c r="H1486" s="7"/>
      <c r="I1486" s="7"/>
    </row>
    <row r="1487" ht="13.65" customHeight="1">
      <c r="A1487" s="7"/>
      <c r="B1487" s="7"/>
      <c r="C1487" t="str" s="7" cm="1">
        <f t="array" ref="C1487">IF(ISERROR(VLOOKUP($B1487,$H$2:$I$2,2,FALSE)),"",(VLOOKUP($B1487,$H$2:$I$2,2,FALSE)))</f>
      </c>
      <c r="D1487" s="7"/>
      <c r="E1487" s="7"/>
      <c r="F1487" s="3"/>
      <c r="G1487" s="3"/>
      <c r="H1487" s="7"/>
      <c r="I1487" s="7"/>
    </row>
    <row r="1488" ht="13.65" customHeight="1">
      <c r="A1488" s="7"/>
      <c r="B1488" s="7"/>
      <c r="C1488" t="str" s="7" cm="1">
        <f t="array" ref="C1488">IF(ISERROR(VLOOKUP($B1488,$H$2:$I$2,2,FALSE)),"",(VLOOKUP($B1488,$H$2:$I$2,2,FALSE)))</f>
      </c>
      <c r="D1488" s="7"/>
      <c r="E1488" s="7"/>
      <c r="F1488" s="3"/>
      <c r="G1488" s="3"/>
      <c r="H1488" s="7"/>
      <c r="I1488" s="7"/>
    </row>
    <row r="1489" ht="13.65" customHeight="1">
      <c r="A1489" s="7"/>
      <c r="B1489" s="7"/>
      <c r="C1489" t="str" s="7" cm="1">
        <f t="array" ref="C1489">IF(ISERROR(VLOOKUP($B1489,$H$2:$I$2,2,FALSE)),"",(VLOOKUP($B1489,$H$2:$I$2,2,FALSE)))</f>
      </c>
      <c r="D1489" s="7"/>
      <c r="E1489" s="7"/>
      <c r="F1489" s="3"/>
      <c r="G1489" s="3"/>
      <c r="H1489" s="7"/>
      <c r="I1489" s="7"/>
    </row>
    <row r="1490" ht="13.65" customHeight="1">
      <c r="A1490" s="7"/>
      <c r="B1490" s="7"/>
      <c r="C1490" t="str" s="7" cm="1">
        <f t="array" ref="C1490">IF(ISERROR(VLOOKUP($B1490,$H$2:$I$2,2,FALSE)),"",(VLOOKUP($B1490,$H$2:$I$2,2,FALSE)))</f>
      </c>
      <c r="D1490" s="7"/>
      <c r="E1490" s="7"/>
      <c r="F1490" s="3"/>
      <c r="G1490" s="3"/>
      <c r="H1490" s="7"/>
      <c r="I1490" s="7"/>
    </row>
    <row r="1491" ht="13.65" customHeight="1">
      <c r="A1491" s="7"/>
      <c r="B1491" s="7"/>
      <c r="C1491" t="str" s="7" cm="1">
        <f t="array" ref="C1491">IF(ISERROR(VLOOKUP($B1491,$H$2:$I$2,2,FALSE)),"",(VLOOKUP($B1491,$H$2:$I$2,2,FALSE)))</f>
      </c>
      <c r="D1491" s="7"/>
      <c r="E1491" s="7"/>
      <c r="F1491" s="3"/>
      <c r="G1491" s="3"/>
      <c r="H1491" s="7"/>
      <c r="I1491" s="7"/>
    </row>
    <row r="1492" ht="13.65" customHeight="1">
      <c r="A1492" s="7"/>
      <c r="B1492" s="7"/>
      <c r="C1492" t="str" s="7" cm="1">
        <f t="array" ref="C1492">IF(ISERROR(VLOOKUP($B1492,$H$2:$I$2,2,FALSE)),"",(VLOOKUP($B1492,$H$2:$I$2,2,FALSE)))</f>
      </c>
      <c r="D1492" s="7"/>
      <c r="E1492" s="7"/>
      <c r="F1492" s="3"/>
      <c r="G1492" s="3"/>
      <c r="H1492" s="7"/>
      <c r="I1492" s="7"/>
    </row>
    <row r="1493" ht="13.65" customHeight="1">
      <c r="A1493" s="7"/>
      <c r="B1493" s="7"/>
      <c r="C1493" t="str" s="7" cm="1">
        <f t="array" ref="C1493">IF(ISERROR(VLOOKUP($B1493,$H$2:$I$2,2,FALSE)),"",(VLOOKUP($B1493,$H$2:$I$2,2,FALSE)))</f>
      </c>
      <c r="D1493" s="7"/>
      <c r="E1493" s="7"/>
      <c r="F1493" s="3"/>
      <c r="G1493" s="3"/>
      <c r="H1493" s="7"/>
      <c r="I1493" s="7"/>
    </row>
    <row r="1494" ht="13.65" customHeight="1">
      <c r="A1494" s="7"/>
      <c r="B1494" s="7"/>
      <c r="C1494" t="str" s="7" cm="1">
        <f t="array" ref="C1494">IF(ISERROR(VLOOKUP($B1494,$H$2:$I$2,2,FALSE)),"",(VLOOKUP($B1494,$H$2:$I$2,2,FALSE)))</f>
      </c>
      <c r="D1494" s="7"/>
      <c r="E1494" s="7"/>
      <c r="F1494" s="3"/>
      <c r="G1494" s="3"/>
      <c r="H1494" s="7"/>
      <c r="I1494" s="7"/>
    </row>
    <row r="1495" ht="13.65" customHeight="1">
      <c r="A1495" s="7"/>
      <c r="B1495" s="7"/>
      <c r="C1495" t="str" s="7" cm="1">
        <f t="array" ref="C1495">IF(ISERROR(VLOOKUP($B1495,$H$2:$I$2,2,FALSE)),"",(VLOOKUP($B1495,$H$2:$I$2,2,FALSE)))</f>
      </c>
      <c r="D1495" s="7"/>
      <c r="E1495" s="7"/>
      <c r="F1495" s="3"/>
      <c r="G1495" s="3"/>
      <c r="H1495" s="7"/>
      <c r="I1495" s="7"/>
    </row>
    <row r="1496" ht="13.65" customHeight="1">
      <c r="A1496" s="7"/>
      <c r="B1496" s="7"/>
      <c r="C1496" t="str" s="7" cm="1">
        <f t="array" ref="C1496">IF(ISERROR(VLOOKUP($B1496,$H$2:$I$2,2,FALSE)),"",(VLOOKUP($B1496,$H$2:$I$2,2,FALSE)))</f>
      </c>
      <c r="D1496" s="7"/>
      <c r="E1496" s="7"/>
      <c r="F1496" s="3"/>
      <c r="G1496" s="3"/>
      <c r="H1496" s="7"/>
      <c r="I1496" s="7"/>
    </row>
    <row r="1497" ht="13.65" customHeight="1">
      <c r="A1497" s="7"/>
      <c r="B1497" s="7"/>
      <c r="C1497" t="str" s="7" cm="1">
        <f t="array" ref="C1497">IF(ISERROR(VLOOKUP($B1497,$H$2:$I$2,2,FALSE)),"",(VLOOKUP($B1497,$H$2:$I$2,2,FALSE)))</f>
      </c>
      <c r="D1497" s="7"/>
      <c r="E1497" s="7"/>
      <c r="F1497" s="3"/>
      <c r="G1497" s="3"/>
      <c r="H1497" s="7"/>
      <c r="I1497" s="7"/>
    </row>
    <row r="1498" ht="13.65" customHeight="1">
      <c r="A1498" s="7"/>
      <c r="B1498" s="7"/>
      <c r="C1498" t="str" s="7" cm="1">
        <f t="array" ref="C1498">IF(ISERROR(VLOOKUP($B1498,$H$2:$I$2,2,FALSE)),"",(VLOOKUP($B1498,$H$2:$I$2,2,FALSE)))</f>
      </c>
      <c r="D1498" s="7"/>
      <c r="E1498" s="7"/>
      <c r="F1498" s="3"/>
      <c r="G1498" s="3"/>
      <c r="H1498" s="7"/>
      <c r="I1498" s="7"/>
    </row>
    <row r="1499" ht="13.65" customHeight="1">
      <c r="A1499" s="7"/>
      <c r="B1499" s="7"/>
      <c r="C1499" t="str" s="7" cm="1">
        <f t="array" ref="C1499">IF(ISERROR(VLOOKUP($B1499,$H$2:$I$2,2,FALSE)),"",(VLOOKUP($B1499,$H$2:$I$2,2,FALSE)))</f>
      </c>
      <c r="D1499" s="7"/>
      <c r="E1499" s="7"/>
      <c r="F1499" s="3"/>
      <c r="G1499" s="3"/>
      <c r="H1499" s="7"/>
      <c r="I1499" s="7"/>
    </row>
    <row r="1500" ht="13.65" customHeight="1">
      <c r="A1500" s="7"/>
      <c r="B1500" s="7"/>
      <c r="C1500" t="str" s="7" cm="1">
        <f t="array" ref="C1500">IF(ISERROR(VLOOKUP($B1500,$H$2:$I$2,2,FALSE)),"",(VLOOKUP($B1500,$H$2:$I$2,2,FALSE)))</f>
      </c>
      <c r="D1500" s="7"/>
      <c r="E1500" s="7"/>
      <c r="F1500" s="3"/>
      <c r="G1500" s="3"/>
      <c r="H1500" s="7"/>
      <c r="I1500" s="7"/>
    </row>
    <row r="1501" ht="13.65" customHeight="1">
      <c r="A1501" s="7"/>
      <c r="B1501" s="7"/>
      <c r="C1501" t="str" s="7" cm="1">
        <f t="array" ref="C1501">IF(ISERROR(VLOOKUP($B1501,$H$2:$I$2,2,FALSE)),"",(VLOOKUP($B1501,$H$2:$I$2,2,FALSE)))</f>
      </c>
      <c r="D1501" s="7"/>
      <c r="E1501" s="7"/>
      <c r="F1501" s="3"/>
      <c r="G1501" s="3"/>
      <c r="H1501" s="7"/>
      <c r="I1501" s="7"/>
    </row>
    <row r="1502" ht="13.65" customHeight="1">
      <c r="A1502" s="7"/>
      <c r="B1502" s="7"/>
      <c r="C1502" t="str" s="7" cm="1">
        <f t="array" ref="C1502">IF(ISERROR(VLOOKUP($B1502,$H$2:$I$2,2,FALSE)),"",(VLOOKUP($B1502,$H$2:$I$2,2,FALSE)))</f>
      </c>
      <c r="D1502" s="7"/>
      <c r="E1502" s="7"/>
      <c r="F1502" s="3"/>
      <c r="G1502" s="3"/>
      <c r="H1502" s="7"/>
      <c r="I1502" s="7"/>
    </row>
    <row r="1503" ht="13.65" customHeight="1">
      <c r="A1503" s="7"/>
      <c r="B1503" s="7"/>
      <c r="C1503" t="str" s="7" cm="1">
        <f t="array" ref="C1503">IF(ISERROR(VLOOKUP($B1503,$H$2:$I$2,2,FALSE)),"",(VLOOKUP($B1503,$H$2:$I$2,2,FALSE)))</f>
      </c>
      <c r="D1503" s="7"/>
      <c r="E1503" s="7"/>
      <c r="F1503" s="3"/>
      <c r="G1503" s="3"/>
      <c r="H1503" s="7"/>
      <c r="I1503" s="7"/>
    </row>
    <row r="1504" ht="13.65" customHeight="1">
      <c r="A1504" s="7"/>
      <c r="B1504" s="7"/>
      <c r="C1504" t="str" s="7" cm="1">
        <f t="array" ref="C1504">IF(ISERROR(VLOOKUP($B1504,$H$2:$I$2,2,FALSE)),"",(VLOOKUP($B1504,$H$2:$I$2,2,FALSE)))</f>
      </c>
      <c r="D1504" s="7"/>
      <c r="E1504" s="7"/>
      <c r="F1504" s="3"/>
      <c r="G1504" s="3"/>
      <c r="H1504" s="7"/>
      <c r="I1504" s="7"/>
    </row>
    <row r="1505" ht="13.65" customHeight="1">
      <c r="A1505" s="7"/>
      <c r="B1505" s="7"/>
      <c r="C1505" t="str" s="7" cm="1">
        <f t="array" ref="C1505">IF(ISERROR(VLOOKUP($B1505,$H$2:$I$2,2,FALSE)),"",(VLOOKUP($B1505,$H$2:$I$2,2,FALSE)))</f>
      </c>
      <c r="D1505" s="7"/>
      <c r="E1505" s="7"/>
      <c r="F1505" s="3"/>
      <c r="G1505" s="3"/>
      <c r="H1505" s="7"/>
      <c r="I1505" s="7"/>
    </row>
    <row r="1506" ht="13.65" customHeight="1">
      <c r="A1506" s="7"/>
      <c r="B1506" s="7"/>
      <c r="C1506" t="str" s="7" cm="1">
        <f t="array" ref="C1506">IF(ISERROR(VLOOKUP($B1506,$H$2:$I$2,2,FALSE)),"",(VLOOKUP($B1506,$H$2:$I$2,2,FALSE)))</f>
      </c>
      <c r="D1506" s="7"/>
      <c r="E1506" s="7"/>
      <c r="F1506" s="3"/>
      <c r="G1506" s="3"/>
      <c r="H1506" s="7"/>
      <c r="I1506" s="7"/>
    </row>
    <row r="1507" ht="13.65" customHeight="1">
      <c r="A1507" s="7"/>
      <c r="B1507" s="7"/>
      <c r="C1507" t="str" s="7" cm="1">
        <f t="array" ref="C1507">IF(ISERROR(VLOOKUP($B1507,$H$2:$I$2,2,FALSE)),"",(VLOOKUP($B1507,$H$2:$I$2,2,FALSE)))</f>
      </c>
      <c r="D1507" s="7"/>
      <c r="E1507" s="7"/>
      <c r="F1507" s="3"/>
      <c r="G1507" s="3"/>
      <c r="H1507" s="7"/>
      <c r="I1507" s="7"/>
    </row>
    <row r="1508" ht="13.65" customHeight="1">
      <c r="A1508" s="7"/>
      <c r="B1508" s="7"/>
      <c r="C1508" t="str" s="7" cm="1">
        <f t="array" ref="C1508">IF(ISERROR(VLOOKUP($B1508,$H$2:$I$2,2,FALSE)),"",(VLOOKUP($B1508,$H$2:$I$2,2,FALSE)))</f>
      </c>
      <c r="D1508" s="7"/>
      <c r="E1508" s="7"/>
      <c r="F1508" s="3"/>
      <c r="G1508" s="3"/>
      <c r="H1508" s="7"/>
      <c r="I1508" s="7"/>
    </row>
    <row r="1509" ht="13.65" customHeight="1">
      <c r="A1509" s="7"/>
      <c r="B1509" s="7"/>
      <c r="C1509" t="str" s="7" cm="1">
        <f t="array" ref="C1509">IF(ISERROR(VLOOKUP($B1509,$H$2:$I$2,2,FALSE)),"",(VLOOKUP($B1509,$H$2:$I$2,2,FALSE)))</f>
      </c>
      <c r="D1509" s="7"/>
      <c r="E1509" s="7"/>
      <c r="F1509" s="3"/>
      <c r="G1509" s="3"/>
      <c r="H1509" s="7"/>
      <c r="I1509" s="7"/>
    </row>
    <row r="1510" ht="13.65" customHeight="1">
      <c r="A1510" s="7"/>
      <c r="B1510" s="7"/>
      <c r="C1510" t="str" s="7" cm="1">
        <f t="array" ref="C1510">IF(ISERROR(VLOOKUP($B1510,$H$2:$I$2,2,FALSE)),"",(VLOOKUP($B1510,$H$2:$I$2,2,FALSE)))</f>
      </c>
      <c r="D1510" s="7"/>
      <c r="E1510" s="7"/>
      <c r="F1510" s="3"/>
      <c r="G1510" s="3"/>
      <c r="H1510" s="7"/>
      <c r="I1510" s="7"/>
    </row>
    <row r="1511" ht="13.65" customHeight="1">
      <c r="A1511" s="7"/>
      <c r="B1511" s="7"/>
      <c r="C1511" t="str" s="7" cm="1">
        <f t="array" ref="C1511">IF(ISERROR(VLOOKUP($B1511,$H$2:$I$2,2,FALSE)),"",(VLOOKUP($B1511,$H$2:$I$2,2,FALSE)))</f>
      </c>
      <c r="D1511" s="7"/>
      <c r="E1511" s="7"/>
      <c r="F1511" s="3"/>
      <c r="G1511" s="3"/>
      <c r="H1511" s="7"/>
      <c r="I1511" s="7"/>
    </row>
    <row r="1512" ht="13.65" customHeight="1">
      <c r="A1512" s="7"/>
      <c r="B1512" s="7"/>
      <c r="C1512" t="str" s="7" cm="1">
        <f t="array" ref="C1512">IF(ISERROR(VLOOKUP($B1512,$H$2:$I$2,2,FALSE)),"",(VLOOKUP($B1512,$H$2:$I$2,2,FALSE)))</f>
      </c>
      <c r="D1512" s="7"/>
      <c r="E1512" s="7"/>
      <c r="F1512" s="3"/>
      <c r="G1512" s="3"/>
      <c r="H1512" s="7"/>
      <c r="I1512" s="7"/>
    </row>
    <row r="1513" ht="13.65" customHeight="1">
      <c r="A1513" s="7"/>
      <c r="B1513" s="7"/>
      <c r="C1513" t="str" s="7" cm="1">
        <f t="array" ref="C1513">IF(ISERROR(VLOOKUP($B1513,$H$2:$I$2,2,FALSE)),"",(VLOOKUP($B1513,$H$2:$I$2,2,FALSE)))</f>
      </c>
      <c r="D1513" s="7"/>
      <c r="E1513" s="7"/>
      <c r="F1513" s="3"/>
      <c r="G1513" s="3"/>
      <c r="H1513" s="7"/>
      <c r="I1513" s="7"/>
    </row>
    <row r="1514" ht="13.65" customHeight="1">
      <c r="A1514" s="7"/>
      <c r="B1514" s="7"/>
      <c r="C1514" t="str" s="7" cm="1">
        <f t="array" ref="C1514">IF(ISERROR(VLOOKUP($B1514,$H$2:$I$2,2,FALSE)),"",(VLOOKUP($B1514,$H$2:$I$2,2,FALSE)))</f>
      </c>
      <c r="D1514" s="7"/>
      <c r="E1514" s="7"/>
      <c r="F1514" s="3"/>
      <c r="G1514" s="3"/>
      <c r="H1514" s="7"/>
      <c r="I1514" s="7"/>
    </row>
    <row r="1515" ht="13.65" customHeight="1">
      <c r="A1515" s="7"/>
      <c r="B1515" s="7"/>
      <c r="C1515" t="str" s="7" cm="1">
        <f t="array" ref="C1515">IF(ISERROR(VLOOKUP($B1515,$H$2:$I$2,2,FALSE)),"",(VLOOKUP($B1515,$H$2:$I$2,2,FALSE)))</f>
      </c>
      <c r="D1515" s="7"/>
      <c r="E1515" s="7"/>
      <c r="F1515" s="3"/>
      <c r="G1515" s="3"/>
      <c r="H1515" s="7"/>
      <c r="I1515" s="7"/>
    </row>
    <row r="1516" ht="13.65" customHeight="1">
      <c r="A1516" s="7"/>
      <c r="B1516" s="7"/>
      <c r="C1516" t="str" s="7" cm="1">
        <f t="array" ref="C1516">IF(ISERROR(VLOOKUP($B1516,$H$2:$I$2,2,FALSE)),"",(VLOOKUP($B1516,$H$2:$I$2,2,FALSE)))</f>
      </c>
      <c r="D1516" s="7"/>
      <c r="E1516" s="7"/>
      <c r="F1516" s="3"/>
      <c r="G1516" s="3"/>
      <c r="H1516" s="7"/>
      <c r="I1516" s="7"/>
    </row>
    <row r="1517" ht="13.65" customHeight="1">
      <c r="A1517" s="7"/>
      <c r="B1517" s="7"/>
      <c r="C1517" t="str" s="7" cm="1">
        <f t="array" ref="C1517">IF(ISERROR(VLOOKUP($B1517,$H$2:$I$2,2,FALSE)),"",(VLOOKUP($B1517,$H$2:$I$2,2,FALSE)))</f>
      </c>
      <c r="D1517" s="7"/>
      <c r="E1517" s="7"/>
      <c r="F1517" s="3"/>
      <c r="G1517" s="3"/>
      <c r="H1517" s="7"/>
      <c r="I1517" s="7"/>
    </row>
    <row r="1518" ht="13.65" customHeight="1">
      <c r="A1518" s="7"/>
      <c r="B1518" s="7"/>
      <c r="C1518" t="str" s="7" cm="1">
        <f t="array" ref="C1518">IF(ISERROR(VLOOKUP($B1518,$H$2:$I$2,2,FALSE)),"",(VLOOKUP($B1518,$H$2:$I$2,2,FALSE)))</f>
      </c>
      <c r="D1518" s="7"/>
      <c r="E1518" s="7"/>
      <c r="F1518" s="3"/>
      <c r="G1518" s="3"/>
      <c r="H1518" s="7"/>
      <c r="I1518" s="7"/>
    </row>
    <row r="1519" ht="13.65" customHeight="1">
      <c r="A1519" s="7"/>
      <c r="B1519" s="7"/>
      <c r="C1519" t="str" s="7" cm="1">
        <f t="array" ref="C1519">IF(ISERROR(VLOOKUP($B1519,$H$2:$I$2,2,FALSE)),"",(VLOOKUP($B1519,$H$2:$I$2,2,FALSE)))</f>
      </c>
      <c r="D1519" s="7"/>
      <c r="E1519" s="7"/>
      <c r="F1519" s="3"/>
      <c r="G1519" s="3"/>
      <c r="H1519" s="7"/>
      <c r="I1519" s="7"/>
    </row>
    <row r="1520" ht="13.65" customHeight="1">
      <c r="A1520" s="7"/>
      <c r="B1520" s="7"/>
      <c r="C1520" t="str" s="7" cm="1">
        <f t="array" ref="C1520">IF(ISERROR(VLOOKUP($B1520,$H$2:$I$2,2,FALSE)),"",(VLOOKUP($B1520,$H$2:$I$2,2,FALSE)))</f>
      </c>
      <c r="D1520" s="7"/>
      <c r="E1520" s="7"/>
      <c r="F1520" s="3"/>
      <c r="G1520" s="3"/>
      <c r="H1520" s="7"/>
      <c r="I1520" s="7"/>
    </row>
    <row r="1521" ht="13.65" customHeight="1">
      <c r="A1521" s="7"/>
      <c r="B1521" s="7"/>
      <c r="C1521" t="str" s="7" cm="1">
        <f t="array" ref="C1521">IF(ISERROR(VLOOKUP($B1521,$H$2:$I$2,2,FALSE)),"",(VLOOKUP($B1521,$H$2:$I$2,2,FALSE)))</f>
      </c>
      <c r="D1521" s="7"/>
      <c r="E1521" s="7"/>
      <c r="F1521" s="3"/>
      <c r="G1521" s="3"/>
      <c r="H1521" s="7"/>
      <c r="I1521" s="7"/>
    </row>
    <row r="1522" ht="13.65" customHeight="1">
      <c r="A1522" s="7"/>
      <c r="B1522" s="7"/>
      <c r="C1522" t="str" s="7" cm="1">
        <f t="array" ref="C1522">IF(ISERROR(VLOOKUP($B1522,$H$2:$I$2,2,FALSE)),"",(VLOOKUP($B1522,$H$2:$I$2,2,FALSE)))</f>
      </c>
      <c r="D1522" s="7"/>
      <c r="E1522" s="7"/>
      <c r="F1522" s="3"/>
      <c r="G1522" s="3"/>
      <c r="H1522" s="7"/>
      <c r="I1522" s="7"/>
    </row>
    <row r="1523" ht="13.65" customHeight="1">
      <c r="A1523" s="7"/>
      <c r="B1523" s="7"/>
      <c r="C1523" t="str" s="7" cm="1">
        <f t="array" ref="C1523">IF(ISERROR(VLOOKUP($B1523,$H$2:$I$2,2,FALSE)),"",(VLOOKUP($B1523,$H$2:$I$2,2,FALSE)))</f>
      </c>
      <c r="D1523" s="7"/>
      <c r="E1523" s="7"/>
      <c r="F1523" s="3"/>
      <c r="G1523" s="3"/>
      <c r="H1523" s="7"/>
      <c r="I1523" s="7"/>
    </row>
    <row r="1524" ht="13.65" customHeight="1">
      <c r="A1524" s="7"/>
      <c r="B1524" s="7"/>
      <c r="C1524" t="str" s="7" cm="1">
        <f t="array" ref="C1524">IF(ISERROR(VLOOKUP($B1524,$H$2:$I$2,2,FALSE)),"",(VLOOKUP($B1524,$H$2:$I$2,2,FALSE)))</f>
      </c>
      <c r="D1524" s="7"/>
      <c r="E1524" s="7"/>
      <c r="F1524" s="3"/>
      <c r="G1524" s="3"/>
      <c r="H1524" s="7"/>
      <c r="I1524" s="7"/>
    </row>
    <row r="1525" ht="13.65" customHeight="1">
      <c r="A1525" s="7"/>
      <c r="B1525" s="7"/>
      <c r="C1525" t="str" s="7" cm="1">
        <f t="array" ref="C1525">IF(ISERROR(VLOOKUP($B1525,$H$2:$I$2,2,FALSE)),"",(VLOOKUP($B1525,$H$2:$I$2,2,FALSE)))</f>
      </c>
      <c r="D1525" s="7"/>
      <c r="E1525" s="7"/>
      <c r="F1525" s="3"/>
      <c r="G1525" s="3"/>
      <c r="H1525" s="7"/>
      <c r="I1525" s="7"/>
    </row>
    <row r="1526" ht="13.65" customHeight="1">
      <c r="A1526" s="7"/>
      <c r="B1526" s="7"/>
      <c r="C1526" t="str" s="7" cm="1">
        <f t="array" ref="C1526">IF(ISERROR(VLOOKUP($B1526,$H$2:$I$2,2,FALSE)),"",(VLOOKUP($B1526,$H$2:$I$2,2,FALSE)))</f>
      </c>
      <c r="D1526" s="7"/>
      <c r="E1526" s="7"/>
      <c r="F1526" s="3"/>
      <c r="G1526" s="3"/>
      <c r="H1526" s="7"/>
      <c r="I1526" s="7"/>
    </row>
    <row r="1527" ht="13.65" customHeight="1">
      <c r="A1527" s="7"/>
      <c r="B1527" s="7"/>
      <c r="C1527" t="str" s="7" cm="1">
        <f t="array" ref="C1527">IF(ISERROR(VLOOKUP($B1527,$H$2:$I$2,2,FALSE)),"",(VLOOKUP($B1527,$H$2:$I$2,2,FALSE)))</f>
      </c>
      <c r="D1527" s="7"/>
      <c r="E1527" s="7"/>
      <c r="F1527" s="3"/>
      <c r="G1527" s="3"/>
      <c r="H1527" s="7"/>
      <c r="I1527" s="7"/>
    </row>
    <row r="1528" ht="13.65" customHeight="1">
      <c r="A1528" s="7"/>
      <c r="B1528" s="7"/>
      <c r="C1528" t="str" s="7" cm="1">
        <f t="array" ref="C1528">IF(ISERROR(VLOOKUP($B1528,$H$2:$I$2,2,FALSE)),"",(VLOOKUP($B1528,$H$2:$I$2,2,FALSE)))</f>
      </c>
      <c r="D1528" s="7"/>
      <c r="E1528" s="7"/>
      <c r="F1528" s="3"/>
      <c r="G1528" s="3"/>
      <c r="H1528" s="7"/>
      <c r="I1528" s="7"/>
    </row>
    <row r="1529" ht="13.65" customHeight="1">
      <c r="A1529" s="7"/>
      <c r="B1529" s="7"/>
      <c r="C1529" t="str" s="7" cm="1">
        <f t="array" ref="C1529">IF(ISERROR(VLOOKUP($B1529,$H$2:$I$2,2,FALSE)),"",(VLOOKUP($B1529,$H$2:$I$2,2,FALSE)))</f>
      </c>
      <c r="D1529" s="7"/>
      <c r="E1529" s="7"/>
      <c r="F1529" s="3"/>
      <c r="G1529" s="3"/>
      <c r="H1529" s="7"/>
      <c r="I1529" s="7"/>
    </row>
    <row r="1530" ht="13.65" customHeight="1">
      <c r="A1530" s="7"/>
      <c r="B1530" s="7"/>
      <c r="C1530" t="str" s="7" cm="1">
        <f t="array" ref="C1530">IF(ISERROR(VLOOKUP($B1530,$H$2:$I$2,2,FALSE)),"",(VLOOKUP($B1530,$H$2:$I$2,2,FALSE)))</f>
      </c>
      <c r="D1530" s="7"/>
      <c r="E1530" s="7"/>
      <c r="F1530" s="3"/>
      <c r="G1530" s="3"/>
      <c r="H1530" s="7"/>
      <c r="I1530" s="7"/>
    </row>
    <row r="1531" ht="13.65" customHeight="1">
      <c r="A1531" s="7"/>
      <c r="B1531" s="7"/>
      <c r="C1531" t="str" s="7" cm="1">
        <f t="array" ref="C1531">IF(ISERROR(VLOOKUP($B1531,$H$2:$I$2,2,FALSE)),"",(VLOOKUP($B1531,$H$2:$I$2,2,FALSE)))</f>
      </c>
      <c r="D1531" s="7"/>
      <c r="E1531" s="7"/>
      <c r="F1531" s="3"/>
      <c r="G1531" s="3"/>
      <c r="H1531" s="7"/>
      <c r="I1531" s="7"/>
    </row>
    <row r="1532" ht="13.65" customHeight="1">
      <c r="A1532" s="7"/>
      <c r="B1532" s="7"/>
      <c r="C1532" t="str" s="7" cm="1">
        <f t="array" ref="C1532">IF(ISERROR(VLOOKUP($B1532,$H$2:$I$2,2,FALSE)),"",(VLOOKUP($B1532,$H$2:$I$2,2,FALSE)))</f>
      </c>
      <c r="D1532" s="7"/>
      <c r="E1532" s="7"/>
      <c r="F1532" s="3"/>
      <c r="G1532" s="3"/>
      <c r="H1532" s="7"/>
      <c r="I1532" s="7"/>
    </row>
    <row r="1533" ht="13.65" customHeight="1">
      <c r="A1533" s="7"/>
      <c r="B1533" s="7"/>
      <c r="C1533" t="str" s="7" cm="1">
        <f t="array" ref="C1533">IF(ISERROR(VLOOKUP($B1533,$H$2:$I$2,2,FALSE)),"",(VLOOKUP($B1533,$H$2:$I$2,2,FALSE)))</f>
      </c>
      <c r="D1533" s="7"/>
      <c r="E1533" s="7"/>
      <c r="F1533" s="3"/>
      <c r="G1533" s="3"/>
      <c r="H1533" s="7"/>
      <c r="I1533" s="7"/>
    </row>
    <row r="1534" ht="13.65" customHeight="1">
      <c r="A1534" s="7"/>
      <c r="B1534" s="7"/>
      <c r="C1534" t="str" s="7" cm="1">
        <f t="array" ref="C1534">IF(ISERROR(VLOOKUP($B1534,$H$2:$I$2,2,FALSE)),"",(VLOOKUP($B1534,$H$2:$I$2,2,FALSE)))</f>
      </c>
      <c r="D1534" s="7"/>
      <c r="E1534" s="7"/>
      <c r="F1534" s="3"/>
      <c r="G1534" s="3"/>
      <c r="H1534" s="7"/>
      <c r="I1534" s="7"/>
    </row>
    <row r="1535" ht="13.65" customHeight="1">
      <c r="A1535" s="7"/>
      <c r="B1535" s="7"/>
      <c r="C1535" t="str" s="7" cm="1">
        <f t="array" ref="C1535">IF(ISERROR(VLOOKUP($B1535,$H$2:$I$2,2,FALSE)),"",(VLOOKUP($B1535,$H$2:$I$2,2,FALSE)))</f>
      </c>
      <c r="D1535" s="7"/>
      <c r="E1535" s="7"/>
      <c r="F1535" s="3"/>
      <c r="G1535" s="3"/>
      <c r="H1535" s="7"/>
      <c r="I1535" s="7"/>
    </row>
    <row r="1536" ht="13.65" customHeight="1">
      <c r="A1536" s="7"/>
      <c r="B1536" s="7"/>
      <c r="C1536" t="str" s="7" cm="1">
        <f t="array" ref="C1536">IF(ISERROR(VLOOKUP($B1536,$H$2:$I$2,2,FALSE)),"",(VLOOKUP($B1536,$H$2:$I$2,2,FALSE)))</f>
      </c>
      <c r="D1536" s="7"/>
      <c r="E1536" s="7"/>
      <c r="F1536" s="3"/>
      <c r="G1536" s="3"/>
      <c r="H1536" s="7"/>
      <c r="I1536" s="7"/>
    </row>
    <row r="1537" ht="13.65" customHeight="1">
      <c r="A1537" s="7"/>
      <c r="B1537" s="7"/>
      <c r="C1537" t="str" s="7" cm="1">
        <f t="array" ref="C1537">IF(ISERROR(VLOOKUP($B1537,$H$2:$I$2,2,FALSE)),"",(VLOOKUP($B1537,$H$2:$I$2,2,FALSE)))</f>
      </c>
      <c r="D1537" s="7"/>
      <c r="E1537" s="7"/>
      <c r="F1537" s="3"/>
      <c r="G1537" s="3"/>
      <c r="H1537" s="7"/>
      <c r="I1537" s="7"/>
    </row>
    <row r="1538" ht="13.65" customHeight="1">
      <c r="A1538" s="7"/>
      <c r="B1538" s="7"/>
      <c r="C1538" t="str" s="7" cm="1">
        <f t="array" ref="C1538">IF(ISERROR(VLOOKUP($B1538,$H$2:$I$2,2,FALSE)),"",(VLOOKUP($B1538,$H$2:$I$2,2,FALSE)))</f>
      </c>
      <c r="D1538" s="7"/>
      <c r="E1538" s="7"/>
      <c r="F1538" s="3"/>
      <c r="G1538" s="3"/>
      <c r="H1538" s="7"/>
      <c r="I1538" s="7"/>
    </row>
    <row r="1539" ht="13.65" customHeight="1">
      <c r="A1539" s="7"/>
      <c r="B1539" s="7"/>
      <c r="C1539" t="str" s="7" cm="1">
        <f t="array" ref="C1539">IF(ISERROR(VLOOKUP($B1539,$H$2:$I$2,2,FALSE)),"",(VLOOKUP($B1539,$H$2:$I$2,2,FALSE)))</f>
      </c>
      <c r="D1539" s="7"/>
      <c r="E1539" s="7"/>
      <c r="F1539" s="3"/>
      <c r="G1539" s="3"/>
      <c r="H1539" s="7"/>
      <c r="I1539" s="7"/>
    </row>
    <row r="1540" ht="13.65" customHeight="1">
      <c r="A1540" s="7"/>
      <c r="B1540" s="7"/>
      <c r="C1540" t="str" s="7" cm="1">
        <f t="array" ref="C1540">IF(ISERROR(VLOOKUP($B1540,$H$2:$I$2,2,FALSE)),"",(VLOOKUP($B1540,$H$2:$I$2,2,FALSE)))</f>
      </c>
      <c r="D1540" s="7"/>
      <c r="E1540" s="7"/>
      <c r="F1540" s="3"/>
      <c r="G1540" s="3"/>
      <c r="H1540" s="7"/>
      <c r="I1540" s="7"/>
    </row>
    <row r="1541" ht="13.65" customHeight="1">
      <c r="A1541" s="7"/>
      <c r="B1541" s="7"/>
      <c r="C1541" t="str" s="7" cm="1">
        <f t="array" ref="C1541">IF(ISERROR(VLOOKUP($B1541,$H$2:$I$2,2,FALSE)),"",(VLOOKUP($B1541,$H$2:$I$2,2,FALSE)))</f>
      </c>
      <c r="D1541" s="7"/>
      <c r="E1541" s="7"/>
      <c r="F1541" s="3"/>
      <c r="G1541" s="3"/>
      <c r="H1541" s="7"/>
      <c r="I1541" s="7"/>
    </row>
    <row r="1542" ht="13.65" customHeight="1">
      <c r="A1542" s="7"/>
      <c r="B1542" s="7"/>
      <c r="C1542" t="str" s="7" cm="1">
        <f t="array" ref="C1542">IF(ISERROR(VLOOKUP($B1542,$H$2:$I$2,2,FALSE)),"",(VLOOKUP($B1542,$H$2:$I$2,2,FALSE)))</f>
      </c>
      <c r="D1542" s="7"/>
      <c r="E1542" s="7"/>
      <c r="F1542" s="3"/>
      <c r="G1542" s="3"/>
      <c r="H1542" s="7"/>
      <c r="I1542" s="7"/>
    </row>
    <row r="1543" ht="13.65" customHeight="1">
      <c r="A1543" s="7"/>
      <c r="B1543" s="7"/>
      <c r="C1543" t="str" s="7" cm="1">
        <f t="array" ref="C1543">IF(ISERROR(VLOOKUP($B1543,$H$2:$I$2,2,FALSE)),"",(VLOOKUP($B1543,$H$2:$I$2,2,FALSE)))</f>
      </c>
      <c r="D1543" s="7"/>
      <c r="E1543" s="7"/>
      <c r="F1543" s="3"/>
      <c r="G1543" s="3"/>
      <c r="H1543" s="7"/>
      <c r="I1543" s="7"/>
    </row>
    <row r="1544" ht="13.65" customHeight="1">
      <c r="A1544" s="7"/>
      <c r="B1544" s="7"/>
      <c r="C1544" t="str" s="7" cm="1">
        <f t="array" ref="C1544">IF(ISERROR(VLOOKUP($B1544,$H$2:$I$2,2,FALSE)),"",(VLOOKUP($B1544,$H$2:$I$2,2,FALSE)))</f>
      </c>
      <c r="D1544" s="7"/>
      <c r="E1544" s="7"/>
      <c r="F1544" s="3"/>
      <c r="G1544" s="3"/>
      <c r="H1544" s="7"/>
      <c r="I1544" s="7"/>
    </row>
    <row r="1545" ht="13.65" customHeight="1">
      <c r="A1545" s="7"/>
      <c r="B1545" s="7"/>
      <c r="C1545" t="str" s="7" cm="1">
        <f t="array" ref="C1545">IF(ISERROR(VLOOKUP($B1545,$H$2:$I$2,2,FALSE)),"",(VLOOKUP($B1545,$H$2:$I$2,2,FALSE)))</f>
      </c>
      <c r="D1545" s="7"/>
      <c r="E1545" s="7"/>
      <c r="F1545" s="3"/>
      <c r="G1545" s="3"/>
      <c r="H1545" s="7"/>
      <c r="I1545" s="7"/>
    </row>
    <row r="1546" ht="13.65" customHeight="1">
      <c r="A1546" s="7"/>
      <c r="B1546" s="7"/>
      <c r="C1546" t="str" s="7" cm="1">
        <f t="array" ref="C1546">IF(ISERROR(VLOOKUP($B1546,$H$2:$I$2,2,FALSE)),"",(VLOOKUP($B1546,$H$2:$I$2,2,FALSE)))</f>
      </c>
      <c r="D1546" s="7"/>
      <c r="E1546" s="7"/>
      <c r="F1546" s="3"/>
      <c r="G1546" s="3"/>
      <c r="H1546" s="7"/>
      <c r="I1546" s="7"/>
    </row>
    <row r="1547" ht="13.65" customHeight="1">
      <c r="A1547" s="7"/>
      <c r="B1547" s="7"/>
      <c r="C1547" t="str" s="7" cm="1">
        <f t="array" ref="C1547">IF(ISERROR(VLOOKUP($B1547,$H$2:$I$2,2,FALSE)),"",(VLOOKUP($B1547,$H$2:$I$2,2,FALSE)))</f>
      </c>
      <c r="D1547" s="7"/>
      <c r="E1547" s="7"/>
      <c r="F1547" s="3"/>
      <c r="G1547" s="3"/>
      <c r="H1547" s="7"/>
      <c r="I1547" s="7"/>
    </row>
    <row r="1548" ht="13.65" customHeight="1">
      <c r="A1548" s="7"/>
      <c r="B1548" s="7"/>
      <c r="C1548" t="str" s="7" cm="1">
        <f t="array" ref="C1548">IF(ISERROR(VLOOKUP($B1548,$H$2:$I$2,2,FALSE)),"",(VLOOKUP($B1548,$H$2:$I$2,2,FALSE)))</f>
      </c>
      <c r="D1548" s="7"/>
      <c r="E1548" s="7"/>
      <c r="F1548" s="3"/>
      <c r="G1548" s="3"/>
      <c r="H1548" s="7"/>
      <c r="I1548" s="7"/>
    </row>
    <row r="1549" ht="13.65" customHeight="1">
      <c r="A1549" s="7"/>
      <c r="B1549" s="7"/>
      <c r="C1549" t="str" s="7" cm="1">
        <f t="array" ref="C1549">IF(ISERROR(VLOOKUP($B1549,$H$2:$I$2,2,FALSE)),"",(VLOOKUP($B1549,$H$2:$I$2,2,FALSE)))</f>
      </c>
      <c r="D1549" s="7"/>
      <c r="E1549" s="7"/>
      <c r="F1549" s="3"/>
      <c r="G1549" s="3"/>
      <c r="H1549" s="7"/>
      <c r="I1549" s="7"/>
    </row>
    <row r="1550" ht="13.65" customHeight="1">
      <c r="A1550" s="7"/>
      <c r="B1550" s="7"/>
      <c r="C1550" t="str" s="7" cm="1">
        <f t="array" ref="C1550">IF(ISERROR(VLOOKUP($B1550,$H$2:$I$2,2,FALSE)),"",(VLOOKUP($B1550,$H$2:$I$2,2,FALSE)))</f>
      </c>
      <c r="D1550" s="7"/>
      <c r="E1550" s="7"/>
      <c r="F1550" s="3"/>
      <c r="G1550" s="3"/>
      <c r="H1550" s="7"/>
      <c r="I1550" s="7"/>
    </row>
    <row r="1551" ht="13.65" customHeight="1">
      <c r="A1551" s="7"/>
      <c r="B1551" s="7"/>
      <c r="C1551" t="str" s="7" cm="1">
        <f t="array" ref="C1551">IF(ISERROR(VLOOKUP($B1551,$H$2:$I$2,2,FALSE)),"",(VLOOKUP($B1551,$H$2:$I$2,2,FALSE)))</f>
      </c>
      <c r="D1551" s="7"/>
      <c r="E1551" s="7"/>
      <c r="F1551" s="3"/>
      <c r="G1551" s="3"/>
      <c r="H1551" s="7"/>
      <c r="I1551" s="7"/>
    </row>
    <row r="1552" ht="13.65" customHeight="1">
      <c r="A1552" s="7"/>
      <c r="B1552" s="7"/>
      <c r="C1552" t="str" s="7" cm="1">
        <f t="array" ref="C1552">IF(ISERROR(VLOOKUP($B1552,$H$2:$I$2,2,FALSE)),"",(VLOOKUP($B1552,$H$2:$I$2,2,FALSE)))</f>
      </c>
      <c r="D1552" s="7"/>
      <c r="E1552" s="7"/>
      <c r="F1552" s="3"/>
      <c r="G1552" s="3"/>
      <c r="H1552" s="7"/>
      <c r="I1552" s="7"/>
    </row>
    <row r="1553" ht="13.65" customHeight="1">
      <c r="A1553" s="7"/>
      <c r="B1553" s="7"/>
      <c r="C1553" t="str" s="7" cm="1">
        <f t="array" ref="C1553">IF(ISERROR(VLOOKUP($B1553,$H$2:$I$2,2,FALSE)),"",(VLOOKUP($B1553,$H$2:$I$2,2,FALSE)))</f>
      </c>
      <c r="D1553" s="7"/>
      <c r="E1553" s="7"/>
      <c r="F1553" s="3"/>
      <c r="G1553" s="3"/>
      <c r="H1553" s="7"/>
      <c r="I1553" s="7"/>
    </row>
    <row r="1554" ht="13.65" customHeight="1">
      <c r="A1554" s="7"/>
      <c r="B1554" s="7"/>
      <c r="C1554" t="str" s="7" cm="1">
        <f t="array" ref="C1554">IF(ISERROR(VLOOKUP($B1554,$H$2:$I$2,2,FALSE)),"",(VLOOKUP($B1554,$H$2:$I$2,2,FALSE)))</f>
      </c>
      <c r="D1554" s="7"/>
      <c r="E1554" s="7"/>
      <c r="F1554" s="3"/>
      <c r="G1554" s="3"/>
      <c r="H1554" s="7"/>
      <c r="I1554" s="7"/>
    </row>
    <row r="1555" ht="13.65" customHeight="1">
      <c r="A1555" s="7"/>
      <c r="B1555" s="7"/>
      <c r="C1555" t="str" s="7" cm="1">
        <f t="array" ref="C1555">IF(ISERROR(VLOOKUP($B1555,$H$2:$I$2,2,FALSE)),"",(VLOOKUP($B1555,$H$2:$I$2,2,FALSE)))</f>
      </c>
      <c r="D1555" s="7"/>
      <c r="E1555" s="7"/>
      <c r="F1555" s="3"/>
      <c r="G1555" s="3"/>
      <c r="H1555" s="7"/>
      <c r="I1555" s="7"/>
    </row>
    <row r="1556" ht="13.65" customHeight="1">
      <c r="A1556" s="7"/>
      <c r="B1556" s="7"/>
      <c r="C1556" t="str" s="7" cm="1">
        <f t="array" ref="C1556">IF(ISERROR(VLOOKUP($B1556,$H$2:$I$2,2,FALSE)),"",(VLOOKUP($B1556,$H$2:$I$2,2,FALSE)))</f>
      </c>
      <c r="D1556" s="7"/>
      <c r="E1556" s="7"/>
      <c r="F1556" s="3"/>
      <c r="G1556" s="3"/>
      <c r="H1556" s="7"/>
      <c r="I1556" s="7"/>
    </row>
    <row r="1557" ht="13.65" customHeight="1">
      <c r="A1557" s="7"/>
      <c r="B1557" s="7"/>
      <c r="C1557" t="str" s="7" cm="1">
        <f t="array" ref="C1557">IF(ISERROR(VLOOKUP($B1557,$H$2:$I$2,2,FALSE)),"",(VLOOKUP($B1557,$H$2:$I$2,2,FALSE)))</f>
      </c>
      <c r="D1557" s="7"/>
      <c r="E1557" s="7"/>
      <c r="F1557" s="3"/>
      <c r="G1557" s="3"/>
      <c r="H1557" s="7"/>
      <c r="I1557" s="7"/>
    </row>
    <row r="1558" ht="13.65" customHeight="1">
      <c r="A1558" s="7"/>
      <c r="B1558" s="7"/>
      <c r="C1558" t="str" s="7" cm="1">
        <f t="array" ref="C1558">IF(ISERROR(VLOOKUP($B1558,$H$2:$I$2,2,FALSE)),"",(VLOOKUP($B1558,$H$2:$I$2,2,FALSE)))</f>
      </c>
      <c r="D1558" s="7"/>
      <c r="E1558" s="7"/>
      <c r="F1558" s="3"/>
      <c r="G1558" s="3"/>
      <c r="H1558" s="7"/>
      <c r="I1558" s="7"/>
    </row>
    <row r="1559" ht="13.65" customHeight="1">
      <c r="A1559" s="7"/>
      <c r="B1559" s="7"/>
      <c r="C1559" t="str" s="7" cm="1">
        <f t="array" ref="C1559">IF(ISERROR(VLOOKUP($B1559,$H$2:$I$2,2,FALSE)),"",(VLOOKUP($B1559,$H$2:$I$2,2,FALSE)))</f>
      </c>
      <c r="D1559" s="7"/>
      <c r="E1559" s="7"/>
      <c r="F1559" s="3"/>
      <c r="G1559" s="3"/>
      <c r="H1559" s="7"/>
      <c r="I1559" s="7"/>
    </row>
    <row r="1560" ht="13.65" customHeight="1">
      <c r="A1560" s="7"/>
      <c r="B1560" s="7"/>
      <c r="C1560" t="str" s="7" cm="1">
        <f t="array" ref="C1560">IF(ISERROR(VLOOKUP($B1560,$H$2:$I$2,2,FALSE)),"",(VLOOKUP($B1560,$H$2:$I$2,2,FALSE)))</f>
      </c>
      <c r="D1560" s="7"/>
      <c r="E1560" s="7"/>
      <c r="F1560" s="3"/>
      <c r="G1560" s="3"/>
      <c r="H1560" s="7"/>
      <c r="I1560" s="7"/>
    </row>
    <row r="1561" ht="13.65" customHeight="1">
      <c r="A1561" s="7"/>
      <c r="B1561" s="7"/>
      <c r="C1561" t="str" s="7" cm="1">
        <f t="array" ref="C1561">IF(ISERROR(VLOOKUP($B1561,$H$2:$I$2,2,FALSE)),"",(VLOOKUP($B1561,$H$2:$I$2,2,FALSE)))</f>
      </c>
      <c r="D1561" s="7"/>
      <c r="E1561" s="7"/>
      <c r="F1561" s="3"/>
      <c r="G1561" s="3"/>
      <c r="H1561" s="7"/>
      <c r="I1561" s="7"/>
    </row>
    <row r="1562" ht="13.65" customHeight="1">
      <c r="A1562" s="7"/>
      <c r="B1562" s="7"/>
      <c r="C1562" t="str" s="7" cm="1">
        <f t="array" ref="C1562">IF(ISERROR(VLOOKUP($B1562,$H$2:$I$2,2,FALSE)),"",(VLOOKUP($B1562,$H$2:$I$2,2,FALSE)))</f>
      </c>
      <c r="D1562" s="7"/>
      <c r="E1562" s="7"/>
      <c r="F1562" s="3"/>
      <c r="G1562" s="3"/>
      <c r="H1562" s="7"/>
      <c r="I1562" s="7"/>
    </row>
    <row r="1563" ht="13.65" customHeight="1">
      <c r="A1563" s="7"/>
      <c r="B1563" s="7"/>
      <c r="C1563" t="str" s="7" cm="1">
        <f t="array" ref="C1563">IF(ISERROR(VLOOKUP($B1563,$H$2:$I$2,2,FALSE)),"",(VLOOKUP($B1563,$H$2:$I$2,2,FALSE)))</f>
      </c>
      <c r="D1563" s="7"/>
      <c r="E1563" s="7"/>
      <c r="F1563" s="3"/>
      <c r="G1563" s="3"/>
      <c r="H1563" s="7"/>
      <c r="I1563" s="7"/>
    </row>
    <row r="1564" ht="13.65" customHeight="1">
      <c r="A1564" s="7"/>
      <c r="B1564" s="7"/>
      <c r="C1564" t="str" s="7" cm="1">
        <f t="array" ref="C1564">IF(ISERROR(VLOOKUP($B1564,$H$2:$I$2,2,FALSE)),"",(VLOOKUP($B1564,$H$2:$I$2,2,FALSE)))</f>
      </c>
      <c r="D1564" s="7"/>
      <c r="E1564" s="7"/>
      <c r="F1564" s="3"/>
      <c r="G1564" s="3"/>
      <c r="H1564" s="7"/>
      <c r="I1564" s="7"/>
    </row>
    <row r="1565" ht="13.65" customHeight="1">
      <c r="A1565" s="7"/>
      <c r="B1565" s="7"/>
      <c r="C1565" t="str" s="7" cm="1">
        <f t="array" ref="C1565">IF(ISERROR(VLOOKUP($B1565,$H$2:$I$2,2,FALSE)),"",(VLOOKUP($B1565,$H$2:$I$2,2,FALSE)))</f>
      </c>
      <c r="D1565" s="7"/>
      <c r="E1565" s="7"/>
      <c r="F1565" s="3"/>
      <c r="G1565" s="3"/>
      <c r="H1565" s="7"/>
      <c r="I1565" s="7"/>
    </row>
    <row r="1566" ht="13.65" customHeight="1">
      <c r="A1566" s="7"/>
      <c r="B1566" s="7"/>
      <c r="C1566" t="str" s="7" cm="1">
        <f t="array" ref="C1566">IF(ISERROR(VLOOKUP($B1566,$H$2:$I$2,2,FALSE)),"",(VLOOKUP($B1566,$H$2:$I$2,2,FALSE)))</f>
      </c>
      <c r="D1566" s="7"/>
      <c r="E1566" s="7"/>
      <c r="F1566" s="3"/>
      <c r="G1566" s="3"/>
      <c r="H1566" s="7"/>
      <c r="I1566" s="7"/>
    </row>
    <row r="1567" ht="13.65" customHeight="1">
      <c r="A1567" s="7"/>
      <c r="B1567" s="7"/>
      <c r="C1567" t="str" s="7" cm="1">
        <f t="array" ref="C1567">IF(ISERROR(VLOOKUP($B1567,$H$2:$I$2,2,FALSE)),"",(VLOOKUP($B1567,$H$2:$I$2,2,FALSE)))</f>
      </c>
      <c r="D1567" s="7"/>
      <c r="E1567" s="7"/>
      <c r="F1567" s="3"/>
      <c r="G1567" s="3"/>
      <c r="H1567" s="7"/>
      <c r="I1567" s="7"/>
    </row>
    <row r="1568" ht="13.65" customHeight="1">
      <c r="A1568" s="7"/>
      <c r="B1568" s="7"/>
      <c r="C1568" t="str" s="7" cm="1">
        <f t="array" ref="C1568">IF(ISERROR(VLOOKUP($B1568,$H$2:$I$2,2,FALSE)),"",(VLOOKUP($B1568,$H$2:$I$2,2,FALSE)))</f>
      </c>
      <c r="D1568" s="7"/>
      <c r="E1568" s="7"/>
      <c r="F1568" s="3"/>
      <c r="G1568" s="3"/>
      <c r="H1568" s="7"/>
      <c r="I1568" s="7"/>
    </row>
    <row r="1569" ht="13.65" customHeight="1">
      <c r="A1569" s="7"/>
      <c r="B1569" s="7"/>
      <c r="C1569" t="str" s="7" cm="1">
        <f t="array" ref="C1569">IF(ISERROR(VLOOKUP($B1569,$H$2:$I$2,2,FALSE)),"",(VLOOKUP($B1569,$H$2:$I$2,2,FALSE)))</f>
      </c>
      <c r="D1569" s="7"/>
      <c r="E1569" s="7"/>
      <c r="F1569" s="3"/>
      <c r="G1569" s="3"/>
      <c r="H1569" s="7"/>
      <c r="I1569" s="7"/>
    </row>
    <row r="1570" ht="13.65" customHeight="1">
      <c r="A1570" s="7"/>
      <c r="B1570" s="7"/>
      <c r="C1570" t="str" s="7" cm="1">
        <f t="array" ref="C1570">IF(ISERROR(VLOOKUP($B1570,$H$2:$I$2,2,FALSE)),"",(VLOOKUP($B1570,$H$2:$I$2,2,FALSE)))</f>
      </c>
      <c r="D1570" s="7"/>
      <c r="E1570" s="7"/>
      <c r="F1570" s="3"/>
      <c r="G1570" s="3"/>
      <c r="H1570" s="7"/>
      <c r="I1570" s="7"/>
    </row>
    <row r="1571" ht="13.65" customHeight="1">
      <c r="A1571" s="7"/>
      <c r="B1571" s="7"/>
      <c r="C1571" t="str" s="7" cm="1">
        <f t="array" ref="C1571">IF(ISERROR(VLOOKUP($B1571,$H$2:$I$2,2,FALSE)),"",(VLOOKUP($B1571,$H$2:$I$2,2,FALSE)))</f>
      </c>
      <c r="D1571" s="7"/>
      <c r="E1571" s="7"/>
      <c r="F1571" s="3"/>
      <c r="G1571" s="3"/>
      <c r="H1571" s="7"/>
      <c r="I1571" s="7"/>
    </row>
    <row r="1572" ht="13.65" customHeight="1">
      <c r="A1572" s="7"/>
      <c r="B1572" s="7"/>
      <c r="C1572" t="str" s="7" cm="1">
        <f t="array" ref="C1572">IF(ISERROR(VLOOKUP($B1572,$H$2:$I$2,2,FALSE)),"",(VLOOKUP($B1572,$H$2:$I$2,2,FALSE)))</f>
      </c>
      <c r="D1572" s="7"/>
      <c r="E1572" s="7"/>
      <c r="F1572" s="3"/>
      <c r="G1572" s="3"/>
      <c r="H1572" s="7"/>
      <c r="I1572" s="7"/>
    </row>
    <row r="1573" ht="13.65" customHeight="1">
      <c r="A1573" s="7"/>
      <c r="B1573" s="7"/>
      <c r="C1573" t="str" s="7" cm="1">
        <f t="array" ref="C1573">IF(ISERROR(VLOOKUP($B1573,$H$2:$I$2,2,FALSE)),"",(VLOOKUP($B1573,$H$2:$I$2,2,FALSE)))</f>
      </c>
      <c r="D1573" s="7"/>
      <c r="E1573" s="7"/>
      <c r="F1573" s="3"/>
      <c r="G1573" s="3"/>
      <c r="H1573" s="7"/>
      <c r="I1573" s="7"/>
    </row>
    <row r="1574" ht="13.65" customHeight="1">
      <c r="A1574" s="7"/>
      <c r="B1574" s="7"/>
      <c r="C1574" t="str" s="7" cm="1">
        <f t="array" ref="C1574">IF(ISERROR(VLOOKUP($B1574,$H$2:$I$2,2,FALSE)),"",(VLOOKUP($B1574,$H$2:$I$2,2,FALSE)))</f>
      </c>
      <c r="D1574" s="7"/>
      <c r="E1574" s="7"/>
      <c r="F1574" s="3"/>
      <c r="G1574" s="3"/>
      <c r="H1574" s="7"/>
      <c r="I1574" s="7"/>
    </row>
    <row r="1575" ht="13.65" customHeight="1">
      <c r="A1575" s="7"/>
      <c r="B1575" s="7"/>
      <c r="C1575" t="str" s="7" cm="1">
        <f t="array" ref="C1575">IF(ISERROR(VLOOKUP($B1575,$H$2:$I$2,2,FALSE)),"",(VLOOKUP($B1575,$H$2:$I$2,2,FALSE)))</f>
      </c>
      <c r="D1575" s="7"/>
      <c r="E1575" s="7"/>
      <c r="F1575" s="3"/>
      <c r="G1575" s="3"/>
      <c r="H1575" s="7"/>
      <c r="I1575" s="7"/>
    </row>
    <row r="1576" ht="13.65" customHeight="1">
      <c r="A1576" s="7"/>
      <c r="B1576" s="7"/>
      <c r="C1576" t="str" s="7" cm="1">
        <f t="array" ref="C1576">IF(ISERROR(VLOOKUP($B1576,$H$2:$I$2,2,FALSE)),"",(VLOOKUP($B1576,$H$2:$I$2,2,FALSE)))</f>
      </c>
      <c r="D1576" s="7"/>
      <c r="E1576" s="7"/>
      <c r="F1576" s="3"/>
      <c r="G1576" s="3"/>
      <c r="H1576" s="7"/>
      <c r="I1576" s="7"/>
    </row>
    <row r="1577" ht="13.65" customHeight="1">
      <c r="A1577" s="7"/>
      <c r="B1577" s="7"/>
      <c r="C1577" t="str" s="7" cm="1">
        <f t="array" ref="C1577">IF(ISERROR(VLOOKUP($B1577,$H$2:$I$2,2,FALSE)),"",(VLOOKUP($B1577,$H$2:$I$2,2,FALSE)))</f>
      </c>
      <c r="D1577" s="7"/>
      <c r="E1577" s="7"/>
      <c r="F1577" s="3"/>
      <c r="G1577" s="3"/>
      <c r="H1577" s="7"/>
      <c r="I1577" s="7"/>
    </row>
    <row r="1578" ht="13.65" customHeight="1">
      <c r="A1578" s="7"/>
      <c r="B1578" s="7"/>
      <c r="C1578" t="str" s="7" cm="1">
        <f t="array" ref="C1578">IF(ISERROR(VLOOKUP($B1578,$H$2:$I$2,2,FALSE)),"",(VLOOKUP($B1578,$H$2:$I$2,2,FALSE)))</f>
      </c>
      <c r="D1578" s="7"/>
      <c r="E1578" s="7"/>
      <c r="F1578" s="3"/>
      <c r="G1578" s="3"/>
      <c r="H1578" s="7"/>
      <c r="I1578" s="7"/>
    </row>
    <row r="1579" ht="13.65" customHeight="1">
      <c r="A1579" s="7"/>
      <c r="B1579" s="7"/>
      <c r="C1579" t="str" s="7" cm="1">
        <f t="array" ref="C1579">IF(ISERROR(VLOOKUP($B1579,$H$2:$I$2,2,FALSE)),"",(VLOOKUP($B1579,$H$2:$I$2,2,FALSE)))</f>
      </c>
      <c r="D1579" s="7"/>
      <c r="E1579" s="7"/>
      <c r="F1579" s="3"/>
      <c r="G1579" s="3"/>
      <c r="H1579" s="7"/>
      <c r="I1579" s="7"/>
    </row>
    <row r="1580" ht="13.65" customHeight="1">
      <c r="A1580" s="7"/>
      <c r="B1580" s="7"/>
      <c r="C1580" t="str" s="7" cm="1">
        <f t="array" ref="C1580">IF(ISERROR(VLOOKUP($B1580,$H$2:$I$2,2,FALSE)),"",(VLOOKUP($B1580,$H$2:$I$2,2,FALSE)))</f>
      </c>
      <c r="D1580" s="7"/>
      <c r="E1580" s="7"/>
      <c r="F1580" s="3"/>
      <c r="G1580" s="3"/>
      <c r="H1580" s="7"/>
      <c r="I1580" s="7"/>
    </row>
    <row r="1581" ht="13.65" customHeight="1">
      <c r="A1581" s="7"/>
      <c r="B1581" s="7"/>
      <c r="C1581" t="str" s="7" cm="1">
        <f t="array" ref="C1581">IF(ISERROR(VLOOKUP($B1581,$H$2:$I$2,2,FALSE)),"",(VLOOKUP($B1581,$H$2:$I$2,2,FALSE)))</f>
      </c>
      <c r="D1581" s="7"/>
      <c r="E1581" s="7"/>
      <c r="F1581" s="3"/>
      <c r="G1581" s="3"/>
      <c r="H1581" s="7"/>
      <c r="I1581" s="7"/>
    </row>
    <row r="1582" ht="13.65" customHeight="1">
      <c r="A1582" s="7"/>
      <c r="B1582" s="7"/>
      <c r="C1582" t="str" s="7" cm="1">
        <f t="array" ref="C1582">IF(ISERROR(VLOOKUP($B1582,$H$2:$I$2,2,FALSE)),"",(VLOOKUP($B1582,$H$2:$I$2,2,FALSE)))</f>
      </c>
      <c r="D1582" s="7"/>
      <c r="E1582" s="7"/>
      <c r="F1582" s="3"/>
      <c r="G1582" s="3"/>
      <c r="H1582" s="7"/>
      <c r="I1582" s="7"/>
    </row>
    <row r="1583" ht="13.65" customHeight="1">
      <c r="A1583" s="7"/>
      <c r="B1583" s="7"/>
      <c r="C1583" t="str" s="7" cm="1">
        <f t="array" ref="C1583">IF(ISERROR(VLOOKUP($B1583,$H$2:$I$2,2,FALSE)),"",(VLOOKUP($B1583,$H$2:$I$2,2,FALSE)))</f>
      </c>
      <c r="D1583" s="7"/>
      <c r="E1583" s="7"/>
      <c r="F1583" s="3"/>
      <c r="G1583" s="3"/>
      <c r="H1583" s="7"/>
      <c r="I1583" s="7"/>
    </row>
    <row r="1584" ht="13.65" customHeight="1">
      <c r="A1584" s="7"/>
      <c r="B1584" s="7"/>
      <c r="C1584" t="str" s="7" cm="1">
        <f t="array" ref="C1584">IF(ISERROR(VLOOKUP($B1584,$H$2:$I$2,2,FALSE)),"",(VLOOKUP($B1584,$H$2:$I$2,2,FALSE)))</f>
      </c>
      <c r="D1584" s="7"/>
      <c r="E1584" s="7"/>
      <c r="F1584" s="3"/>
      <c r="G1584" s="3"/>
      <c r="H1584" s="7"/>
      <c r="I1584" s="7"/>
    </row>
    <row r="1585" ht="13.65" customHeight="1">
      <c r="A1585" s="7"/>
      <c r="B1585" s="7"/>
      <c r="C1585" t="str" s="7" cm="1">
        <f t="array" ref="C1585">IF(ISERROR(VLOOKUP($B1585,$H$2:$I$2,2,FALSE)),"",(VLOOKUP($B1585,$H$2:$I$2,2,FALSE)))</f>
      </c>
      <c r="D1585" s="7"/>
      <c r="E1585" s="7"/>
      <c r="F1585" s="3"/>
      <c r="G1585" s="3"/>
      <c r="H1585" s="7"/>
      <c r="I1585" s="7"/>
    </row>
    <row r="1586" ht="13.65" customHeight="1">
      <c r="A1586" s="7"/>
      <c r="B1586" s="7"/>
      <c r="C1586" t="str" s="7" cm="1">
        <f t="array" ref="C1586">IF(ISERROR(VLOOKUP($B1586,$H$2:$I$2,2,FALSE)),"",(VLOOKUP($B1586,$H$2:$I$2,2,FALSE)))</f>
      </c>
      <c r="D1586" s="7"/>
      <c r="E1586" s="7"/>
      <c r="F1586" s="3"/>
      <c r="G1586" s="3"/>
      <c r="H1586" s="7"/>
      <c r="I1586" s="7"/>
    </row>
    <row r="1587" ht="13.65" customHeight="1">
      <c r="A1587" s="7"/>
      <c r="B1587" s="7"/>
      <c r="C1587" t="str" s="7" cm="1">
        <f t="array" ref="C1587">IF(ISERROR(VLOOKUP($B1587,$H$2:$I$2,2,FALSE)),"",(VLOOKUP($B1587,$H$2:$I$2,2,FALSE)))</f>
      </c>
      <c r="D1587" s="7"/>
      <c r="E1587" s="7"/>
      <c r="F1587" s="3"/>
      <c r="G1587" s="3"/>
      <c r="H1587" s="7"/>
      <c r="I1587" s="7"/>
    </row>
    <row r="1588" ht="13.65" customHeight="1">
      <c r="A1588" s="7"/>
      <c r="B1588" s="7"/>
      <c r="C1588" t="str" s="7" cm="1">
        <f t="array" ref="C1588">IF(ISERROR(VLOOKUP($B1588,$H$2:$I$2,2,FALSE)),"",(VLOOKUP($B1588,$H$2:$I$2,2,FALSE)))</f>
      </c>
      <c r="D1588" s="7"/>
      <c r="E1588" s="7"/>
      <c r="F1588" s="3"/>
      <c r="G1588" s="3"/>
      <c r="H1588" s="7"/>
      <c r="I1588" s="7"/>
    </row>
    <row r="1589" ht="13.65" customHeight="1">
      <c r="A1589" s="7"/>
      <c r="B1589" s="7"/>
      <c r="C1589" t="str" s="7" cm="1">
        <f t="array" ref="C1589">IF(ISERROR(VLOOKUP($B1589,$H$2:$I$2,2,FALSE)),"",(VLOOKUP($B1589,$H$2:$I$2,2,FALSE)))</f>
      </c>
      <c r="D1589" s="7"/>
      <c r="E1589" s="7"/>
      <c r="F1589" s="3"/>
      <c r="G1589" s="3"/>
      <c r="H1589" s="7"/>
      <c r="I1589" s="7"/>
    </row>
    <row r="1590" ht="13.65" customHeight="1">
      <c r="A1590" s="7"/>
      <c r="B1590" s="7"/>
      <c r="C1590" t="str" s="7" cm="1">
        <f t="array" ref="C1590">IF(ISERROR(VLOOKUP($B1590,$H$2:$I$2,2,FALSE)),"",(VLOOKUP($B1590,$H$2:$I$2,2,FALSE)))</f>
      </c>
      <c r="D1590" s="7"/>
      <c r="E1590" s="7"/>
      <c r="F1590" s="3"/>
      <c r="G1590" s="3"/>
      <c r="H1590" s="7"/>
      <c r="I1590" s="7"/>
    </row>
    <row r="1591" ht="13.65" customHeight="1">
      <c r="A1591" s="7"/>
      <c r="B1591" s="7"/>
      <c r="C1591" t="str" s="7" cm="1">
        <f t="array" ref="C1591">IF(ISERROR(VLOOKUP($B1591,$H$2:$I$2,2,FALSE)),"",(VLOOKUP($B1591,$H$2:$I$2,2,FALSE)))</f>
      </c>
      <c r="D1591" s="7"/>
      <c r="E1591" s="7"/>
      <c r="F1591" s="3"/>
      <c r="G1591" s="3"/>
      <c r="H1591" s="7"/>
      <c r="I1591" s="7"/>
    </row>
    <row r="1592" ht="13.65" customHeight="1">
      <c r="A1592" s="7"/>
      <c r="B1592" s="7"/>
      <c r="C1592" t="str" s="7" cm="1">
        <f t="array" ref="C1592">IF(ISERROR(VLOOKUP($B1592,$H$2:$I$2,2,FALSE)),"",(VLOOKUP($B1592,$H$2:$I$2,2,FALSE)))</f>
      </c>
      <c r="D1592" s="7"/>
      <c r="E1592" s="7"/>
      <c r="F1592" s="3"/>
      <c r="G1592" s="3"/>
      <c r="H1592" s="7"/>
      <c r="I1592" s="7"/>
    </row>
    <row r="1593" ht="13.65" customHeight="1">
      <c r="A1593" s="7"/>
      <c r="B1593" s="7"/>
      <c r="C1593" t="str" s="7" cm="1">
        <f t="array" ref="C1593">IF(ISERROR(VLOOKUP($B1593,$H$2:$I$2,2,FALSE)),"",(VLOOKUP($B1593,$H$2:$I$2,2,FALSE)))</f>
      </c>
      <c r="D1593" s="7"/>
      <c r="E1593" s="7"/>
      <c r="F1593" s="3"/>
      <c r="G1593" s="3"/>
      <c r="H1593" s="7"/>
      <c r="I1593" s="7"/>
    </row>
    <row r="1594" ht="13.65" customHeight="1">
      <c r="A1594" s="7"/>
      <c r="B1594" s="7"/>
      <c r="C1594" t="str" s="7" cm="1">
        <f t="array" ref="C1594">IF(ISERROR(VLOOKUP($B1594,$H$2:$I$2,2,FALSE)),"",(VLOOKUP($B1594,$H$2:$I$2,2,FALSE)))</f>
      </c>
      <c r="D1594" s="7"/>
      <c r="E1594" s="7"/>
      <c r="F1594" s="3"/>
      <c r="G1594" s="3"/>
      <c r="H1594" s="7"/>
      <c r="I1594" s="7"/>
    </row>
    <row r="1595" ht="13.65" customHeight="1">
      <c r="A1595" s="7"/>
      <c r="B1595" s="7"/>
      <c r="C1595" t="str" s="7" cm="1">
        <f t="array" ref="C1595">IF(ISERROR(VLOOKUP($B1595,$H$2:$I$2,2,FALSE)),"",(VLOOKUP($B1595,$H$2:$I$2,2,FALSE)))</f>
      </c>
      <c r="D1595" s="7"/>
      <c r="E1595" s="7"/>
      <c r="F1595" s="3"/>
      <c r="G1595" s="3"/>
      <c r="H1595" s="7"/>
      <c r="I1595" s="7"/>
    </row>
    <row r="1596" ht="13.65" customHeight="1">
      <c r="A1596" s="7"/>
      <c r="B1596" s="7"/>
      <c r="C1596" t="str" s="7" cm="1">
        <f t="array" ref="C1596">IF(ISERROR(VLOOKUP($B1596,$H$2:$I$2,2,FALSE)),"",(VLOOKUP($B1596,$H$2:$I$2,2,FALSE)))</f>
      </c>
      <c r="D1596" s="7"/>
      <c r="E1596" s="7"/>
      <c r="F1596" s="3"/>
      <c r="G1596" s="3"/>
      <c r="H1596" s="7"/>
      <c r="I1596" s="7"/>
    </row>
    <row r="1597" ht="13.65" customHeight="1">
      <c r="A1597" s="7"/>
      <c r="B1597" s="7"/>
      <c r="C1597" t="str" s="7" cm="1">
        <f t="array" ref="C1597">IF(ISERROR(VLOOKUP($B1597,$H$2:$I$2,2,FALSE)),"",(VLOOKUP($B1597,$H$2:$I$2,2,FALSE)))</f>
      </c>
      <c r="D1597" s="7"/>
      <c r="E1597" s="7"/>
      <c r="F1597" s="3"/>
      <c r="G1597" s="3"/>
      <c r="H1597" s="7"/>
      <c r="I1597" s="7"/>
    </row>
    <row r="1598" ht="13.65" customHeight="1">
      <c r="A1598" s="7"/>
      <c r="B1598" s="7"/>
      <c r="C1598" t="str" s="7" cm="1">
        <f t="array" ref="C1598">IF(ISERROR(VLOOKUP($B1598,$H$2:$I$2,2,FALSE)),"",(VLOOKUP($B1598,$H$2:$I$2,2,FALSE)))</f>
      </c>
      <c r="D1598" s="7"/>
      <c r="E1598" s="7"/>
      <c r="F1598" s="3"/>
      <c r="G1598" s="3"/>
      <c r="H1598" s="7"/>
      <c r="I1598" s="7"/>
    </row>
    <row r="1599" ht="13.65" customHeight="1">
      <c r="A1599" s="7"/>
      <c r="B1599" s="7"/>
      <c r="C1599" t="str" s="7" cm="1">
        <f t="array" ref="C1599">IF(ISERROR(VLOOKUP($B1599,$H$2:$I$2,2,FALSE)),"",(VLOOKUP($B1599,$H$2:$I$2,2,FALSE)))</f>
      </c>
      <c r="D1599" s="7"/>
      <c r="E1599" s="7"/>
      <c r="F1599" s="3"/>
      <c r="G1599" s="3"/>
      <c r="H1599" s="7"/>
      <c r="I1599" s="7"/>
    </row>
    <row r="1600" ht="13.65" customHeight="1">
      <c r="A1600" s="7"/>
      <c r="B1600" s="7"/>
      <c r="C1600" t="str" s="7" cm="1">
        <f t="array" ref="C1600">IF(ISERROR(VLOOKUP($B1600,$H$2:$I$2,2,FALSE)),"",(VLOOKUP($B1600,$H$2:$I$2,2,FALSE)))</f>
      </c>
      <c r="D1600" s="7"/>
      <c r="E1600" s="7"/>
      <c r="F1600" s="3"/>
      <c r="G1600" s="3"/>
      <c r="H1600" s="7"/>
      <c r="I1600" s="7"/>
    </row>
    <row r="1601" ht="13.65" customHeight="1">
      <c r="A1601" s="7"/>
      <c r="B1601" s="7"/>
      <c r="C1601" t="str" s="7" cm="1">
        <f t="array" ref="C1601">IF(ISERROR(VLOOKUP($B1601,$H$2:$I$2,2,FALSE)),"",(VLOOKUP($B1601,$H$2:$I$2,2,FALSE)))</f>
      </c>
      <c r="D1601" s="7"/>
      <c r="E1601" s="7"/>
      <c r="F1601" s="3"/>
      <c r="G1601" s="3"/>
      <c r="H1601" s="7"/>
      <c r="I1601" s="7"/>
    </row>
    <row r="1602" ht="13.65" customHeight="1">
      <c r="A1602" s="7"/>
      <c r="B1602" s="7"/>
      <c r="C1602" t="str" s="7" cm="1">
        <f t="array" ref="C1602">IF(ISERROR(VLOOKUP($B1602,$H$2:$I$2,2,FALSE)),"",(VLOOKUP($B1602,$H$2:$I$2,2,FALSE)))</f>
      </c>
      <c r="D1602" s="7"/>
      <c r="E1602" s="7"/>
      <c r="F1602" s="3"/>
      <c r="G1602" s="3"/>
      <c r="H1602" s="7"/>
      <c r="I1602" s="7"/>
    </row>
    <row r="1603" ht="13.65" customHeight="1">
      <c r="A1603" s="7"/>
      <c r="B1603" s="7"/>
      <c r="C1603" t="str" s="7" cm="1">
        <f t="array" ref="C1603">IF(ISERROR(VLOOKUP($B1603,$H$2:$I$2,2,FALSE)),"",(VLOOKUP($B1603,$H$2:$I$2,2,FALSE)))</f>
      </c>
      <c r="D1603" s="7"/>
      <c r="E1603" s="7"/>
      <c r="F1603" s="3"/>
      <c r="G1603" s="3"/>
      <c r="H1603" s="7"/>
      <c r="I1603" s="7"/>
    </row>
    <row r="1604" ht="13.65" customHeight="1">
      <c r="A1604" s="7"/>
      <c r="B1604" s="7"/>
      <c r="C1604" t="str" s="7" cm="1">
        <f t="array" ref="C1604">IF(ISERROR(VLOOKUP($B1604,$H$2:$I$2,2,FALSE)),"",(VLOOKUP($B1604,$H$2:$I$2,2,FALSE)))</f>
      </c>
      <c r="D1604" s="7"/>
      <c r="E1604" s="7"/>
      <c r="F1604" s="3"/>
      <c r="G1604" s="3"/>
      <c r="H1604" s="7"/>
      <c r="I1604" s="7"/>
    </row>
    <row r="1605" ht="13.65" customHeight="1">
      <c r="A1605" s="7"/>
      <c r="B1605" s="7"/>
      <c r="C1605" t="str" s="7" cm="1">
        <f t="array" ref="C1605">IF(ISERROR(VLOOKUP($B1605,$H$2:$I$2,2,FALSE)),"",(VLOOKUP($B1605,$H$2:$I$2,2,FALSE)))</f>
      </c>
      <c r="D1605" s="7"/>
      <c r="E1605" s="7"/>
      <c r="F1605" s="3"/>
      <c r="G1605" s="3"/>
      <c r="H1605" s="7"/>
      <c r="I1605" s="7"/>
    </row>
    <row r="1606" ht="13.65" customHeight="1">
      <c r="A1606" s="7"/>
      <c r="B1606" s="7"/>
      <c r="C1606" t="str" s="7" cm="1">
        <f t="array" ref="C1606">IF(ISERROR(VLOOKUP($B1606,$H$2:$I$2,2,FALSE)),"",(VLOOKUP($B1606,$H$2:$I$2,2,FALSE)))</f>
      </c>
      <c r="D1606" s="7"/>
      <c r="E1606" s="7"/>
      <c r="F1606" s="3"/>
      <c r="G1606" s="3"/>
      <c r="H1606" s="7"/>
      <c r="I1606" s="7"/>
    </row>
    <row r="1607" ht="13.65" customHeight="1">
      <c r="A1607" s="7"/>
      <c r="B1607" s="7"/>
      <c r="C1607" t="str" s="7" cm="1">
        <f t="array" ref="C1607">IF(ISERROR(VLOOKUP($B1607,$H$2:$I$2,2,FALSE)),"",(VLOOKUP($B1607,$H$2:$I$2,2,FALSE)))</f>
      </c>
      <c r="D1607" s="7"/>
      <c r="E1607" s="7"/>
      <c r="F1607" s="3"/>
      <c r="G1607" s="3"/>
      <c r="H1607" s="7"/>
      <c r="I1607" s="7"/>
    </row>
    <row r="1608" ht="13.65" customHeight="1">
      <c r="A1608" s="7"/>
      <c r="B1608" s="7"/>
      <c r="C1608" t="str" s="7" cm="1">
        <f t="array" ref="C1608">IF(ISERROR(VLOOKUP($B1608,$H$2:$I$2,2,FALSE)),"",(VLOOKUP($B1608,$H$2:$I$2,2,FALSE)))</f>
      </c>
      <c r="D1608" s="7"/>
      <c r="E1608" s="7"/>
      <c r="F1608" s="3"/>
      <c r="G1608" s="3"/>
      <c r="H1608" s="7"/>
      <c r="I1608" s="7"/>
    </row>
    <row r="1609" ht="13.65" customHeight="1">
      <c r="A1609" s="7"/>
      <c r="B1609" s="7"/>
      <c r="C1609" t="str" s="7" cm="1">
        <f t="array" ref="C1609">IF(ISERROR(VLOOKUP($B1609,$H$2:$I$2,2,FALSE)),"",(VLOOKUP($B1609,$H$2:$I$2,2,FALSE)))</f>
      </c>
      <c r="D1609" s="7"/>
      <c r="E1609" s="7"/>
      <c r="F1609" s="3"/>
      <c r="G1609" s="3"/>
      <c r="H1609" s="7"/>
      <c r="I1609" s="7"/>
    </row>
    <row r="1610" ht="13.65" customHeight="1">
      <c r="A1610" s="7"/>
      <c r="B1610" s="7"/>
      <c r="C1610" t="str" s="7" cm="1">
        <f t="array" ref="C1610">IF(ISERROR(VLOOKUP($B1610,$H$2:$I$2,2,FALSE)),"",(VLOOKUP($B1610,$H$2:$I$2,2,FALSE)))</f>
      </c>
      <c r="D1610" s="7"/>
      <c r="E1610" s="7"/>
      <c r="F1610" s="3"/>
      <c r="G1610" s="3"/>
      <c r="H1610" s="7"/>
      <c r="I1610" s="7"/>
    </row>
    <row r="1611" ht="13.65" customHeight="1">
      <c r="A1611" s="7"/>
      <c r="B1611" s="7"/>
      <c r="C1611" t="str" s="7" cm="1">
        <f t="array" ref="C1611">IF(ISERROR(VLOOKUP($B1611,$H$2:$I$2,2,FALSE)),"",(VLOOKUP($B1611,$H$2:$I$2,2,FALSE)))</f>
      </c>
      <c r="D1611" s="7"/>
      <c r="E1611" s="7"/>
      <c r="F1611" s="3"/>
      <c r="G1611" s="3"/>
      <c r="H1611" s="7"/>
      <c r="I1611" s="7"/>
    </row>
    <row r="1612" ht="13.65" customHeight="1">
      <c r="A1612" s="7"/>
      <c r="B1612" s="7"/>
      <c r="C1612" t="str" s="7" cm="1">
        <f t="array" ref="C1612">IF(ISERROR(VLOOKUP($B1612,$H$2:$I$2,2,FALSE)),"",(VLOOKUP($B1612,$H$2:$I$2,2,FALSE)))</f>
      </c>
      <c r="D1612" s="7"/>
      <c r="E1612" s="7"/>
      <c r="F1612" s="3"/>
      <c r="G1612" s="3"/>
      <c r="H1612" s="7"/>
      <c r="I1612" s="7"/>
    </row>
    <row r="1613" ht="13.65" customHeight="1">
      <c r="A1613" s="7"/>
      <c r="B1613" s="7"/>
      <c r="C1613" t="str" s="7" cm="1">
        <f t="array" ref="C1613">IF(ISERROR(VLOOKUP($B1613,$H$2:$I$2,2,FALSE)),"",(VLOOKUP($B1613,$H$2:$I$2,2,FALSE)))</f>
      </c>
      <c r="D1613" s="7"/>
      <c r="E1613" s="7"/>
      <c r="F1613" s="3"/>
      <c r="G1613" s="3"/>
      <c r="H1613" s="7"/>
      <c r="I1613" s="7"/>
    </row>
    <row r="1614" ht="13.65" customHeight="1">
      <c r="A1614" s="7"/>
      <c r="B1614" s="7"/>
      <c r="C1614" t="str" s="7" cm="1">
        <f t="array" ref="C1614">IF(ISERROR(VLOOKUP($B1614,$H$2:$I$2,2,FALSE)),"",(VLOOKUP($B1614,$H$2:$I$2,2,FALSE)))</f>
      </c>
      <c r="D1614" s="7"/>
      <c r="E1614" s="7"/>
      <c r="F1614" s="3"/>
      <c r="G1614" s="3"/>
      <c r="H1614" s="7"/>
      <c r="I1614" s="7"/>
    </row>
    <row r="1615" ht="13.65" customHeight="1">
      <c r="A1615" s="7"/>
      <c r="B1615" s="7"/>
      <c r="C1615" t="str" s="7" cm="1">
        <f t="array" ref="C1615">IF(ISERROR(VLOOKUP($B1615,$H$2:$I$2,2,FALSE)),"",(VLOOKUP($B1615,$H$2:$I$2,2,FALSE)))</f>
      </c>
      <c r="D1615" s="7"/>
      <c r="E1615" s="7"/>
      <c r="F1615" s="3"/>
      <c r="G1615" s="3"/>
      <c r="H1615" s="7"/>
      <c r="I1615" s="7"/>
    </row>
    <row r="1616" ht="13.65" customHeight="1">
      <c r="A1616" s="7"/>
      <c r="B1616" s="7"/>
      <c r="C1616" t="str" s="7" cm="1">
        <f t="array" ref="C1616">IF(ISERROR(VLOOKUP($B1616,$H$2:$I$2,2,FALSE)),"",(VLOOKUP($B1616,$H$2:$I$2,2,FALSE)))</f>
      </c>
      <c r="D1616" s="7"/>
      <c r="E1616" s="7"/>
      <c r="F1616" s="3"/>
      <c r="G1616" s="3"/>
      <c r="H1616" s="7"/>
      <c r="I1616" s="7"/>
    </row>
    <row r="1617" ht="13.65" customHeight="1">
      <c r="A1617" s="7"/>
      <c r="B1617" s="7"/>
      <c r="C1617" t="str" s="7" cm="1">
        <f t="array" ref="C1617">IF(ISERROR(VLOOKUP($B1617,$H$2:$I$2,2,FALSE)),"",(VLOOKUP($B1617,$H$2:$I$2,2,FALSE)))</f>
      </c>
      <c r="D1617" s="7"/>
      <c r="E1617" s="7"/>
      <c r="F1617" s="3"/>
      <c r="G1617" s="3"/>
      <c r="H1617" s="7"/>
      <c r="I1617" s="7"/>
    </row>
    <row r="1618" ht="13.65" customHeight="1">
      <c r="A1618" s="7"/>
      <c r="B1618" s="7"/>
      <c r="C1618" t="str" s="7" cm="1">
        <f t="array" ref="C1618">IF(ISERROR(VLOOKUP($B1618,$H$2:$I$2,2,FALSE)),"",(VLOOKUP($B1618,$H$2:$I$2,2,FALSE)))</f>
      </c>
      <c r="D1618" s="7"/>
      <c r="E1618" s="7"/>
      <c r="F1618" s="3"/>
      <c r="G1618" s="3"/>
      <c r="H1618" s="7"/>
      <c r="I1618" s="7"/>
    </row>
    <row r="1619" ht="13.65" customHeight="1">
      <c r="A1619" s="7"/>
      <c r="B1619" s="7"/>
      <c r="C1619" t="str" s="7" cm="1">
        <f t="array" ref="C1619">IF(ISERROR(VLOOKUP($B1619,$H$2:$I$2,2,FALSE)),"",(VLOOKUP($B1619,$H$2:$I$2,2,FALSE)))</f>
      </c>
      <c r="D1619" s="7"/>
      <c r="E1619" s="7"/>
      <c r="F1619" s="3"/>
      <c r="G1619" s="3"/>
      <c r="H1619" s="7"/>
      <c r="I1619" s="7"/>
    </row>
    <row r="1620" ht="13.65" customHeight="1">
      <c r="A1620" s="7"/>
      <c r="B1620" s="7"/>
      <c r="C1620" t="str" s="7" cm="1">
        <f t="array" ref="C1620">IF(ISERROR(VLOOKUP($B1620,$H$2:$I$2,2,FALSE)),"",(VLOOKUP($B1620,$H$2:$I$2,2,FALSE)))</f>
      </c>
      <c r="D1620" s="7"/>
      <c r="E1620" s="7"/>
      <c r="F1620" s="3"/>
      <c r="G1620" s="3"/>
      <c r="H1620" s="7"/>
      <c r="I1620" s="7"/>
    </row>
    <row r="1621" ht="13.65" customHeight="1">
      <c r="A1621" s="7"/>
      <c r="B1621" s="7"/>
      <c r="C1621" t="str" s="7" cm="1">
        <f t="array" ref="C1621">IF(ISERROR(VLOOKUP($B1621,$H$2:$I$2,2,FALSE)),"",(VLOOKUP($B1621,$H$2:$I$2,2,FALSE)))</f>
      </c>
      <c r="D1621" s="7"/>
      <c r="E1621" s="7"/>
      <c r="F1621" s="3"/>
      <c r="G1621" s="3"/>
      <c r="H1621" s="7"/>
      <c r="I1621" s="7"/>
    </row>
    <row r="1622" ht="13.65" customHeight="1">
      <c r="A1622" s="7"/>
      <c r="B1622" s="7"/>
      <c r="C1622" t="str" s="7" cm="1">
        <f t="array" ref="C1622">IF(ISERROR(VLOOKUP($B1622,$H$2:$I$2,2,FALSE)),"",(VLOOKUP($B1622,$H$2:$I$2,2,FALSE)))</f>
      </c>
      <c r="D1622" s="7"/>
      <c r="E1622" s="7"/>
      <c r="F1622" s="3"/>
      <c r="G1622" s="3"/>
      <c r="H1622" s="7"/>
      <c r="I1622" s="7"/>
    </row>
    <row r="1623" ht="13.65" customHeight="1">
      <c r="A1623" s="7"/>
      <c r="B1623" s="7"/>
      <c r="C1623" t="str" s="7" cm="1">
        <f t="array" ref="C1623">IF(ISERROR(VLOOKUP($B1623,$H$2:$I$2,2,FALSE)),"",(VLOOKUP($B1623,$H$2:$I$2,2,FALSE)))</f>
      </c>
      <c r="D1623" s="7"/>
      <c r="E1623" s="7"/>
      <c r="F1623" s="3"/>
      <c r="G1623" s="3"/>
      <c r="H1623" s="7"/>
      <c r="I1623" s="7"/>
    </row>
    <row r="1624" ht="13.65" customHeight="1">
      <c r="A1624" s="7"/>
      <c r="B1624" s="7"/>
      <c r="C1624" t="str" s="7" cm="1">
        <f t="array" ref="C1624">IF(ISERROR(VLOOKUP($B1624,$H$2:$I$2,2,FALSE)),"",(VLOOKUP($B1624,$H$2:$I$2,2,FALSE)))</f>
      </c>
      <c r="D1624" s="7"/>
      <c r="E1624" s="7"/>
      <c r="F1624" s="3"/>
      <c r="G1624" s="3"/>
      <c r="H1624" s="7"/>
      <c r="I1624" s="7"/>
    </row>
    <row r="1625" ht="13.65" customHeight="1">
      <c r="A1625" s="7"/>
      <c r="B1625" s="7"/>
      <c r="C1625" t="str" s="7" cm="1">
        <f t="array" ref="C1625">IF(ISERROR(VLOOKUP($B1625,$H$2:$I$2,2,FALSE)),"",(VLOOKUP($B1625,$H$2:$I$2,2,FALSE)))</f>
      </c>
      <c r="D1625" s="7"/>
      <c r="E1625" s="7"/>
      <c r="F1625" s="3"/>
      <c r="G1625" s="3"/>
      <c r="H1625" s="7"/>
      <c r="I1625" s="7"/>
    </row>
    <row r="1626" ht="13.65" customHeight="1">
      <c r="A1626" s="7"/>
      <c r="B1626" s="7"/>
      <c r="C1626" t="str" s="7" cm="1">
        <f t="array" ref="C1626">IF(ISERROR(VLOOKUP($B1626,$H$2:$I$2,2,FALSE)),"",(VLOOKUP($B1626,$H$2:$I$2,2,FALSE)))</f>
      </c>
      <c r="D1626" s="7"/>
      <c r="E1626" s="7"/>
      <c r="F1626" s="3"/>
      <c r="G1626" s="3"/>
      <c r="H1626" s="7"/>
      <c r="I1626" s="7"/>
    </row>
    <row r="1627" ht="13.65" customHeight="1">
      <c r="A1627" s="7"/>
      <c r="B1627" s="7"/>
      <c r="C1627" t="str" s="7" cm="1">
        <f t="array" ref="C1627">IF(ISERROR(VLOOKUP($B1627,$H$2:$I$2,2,FALSE)),"",(VLOOKUP($B1627,$H$2:$I$2,2,FALSE)))</f>
      </c>
      <c r="D1627" s="7"/>
      <c r="E1627" s="7"/>
      <c r="F1627" s="3"/>
      <c r="G1627" s="3"/>
      <c r="H1627" s="7"/>
      <c r="I1627" s="7"/>
    </row>
    <row r="1628" ht="13.65" customHeight="1">
      <c r="A1628" s="7"/>
      <c r="B1628" s="7"/>
      <c r="C1628" t="str" s="7" cm="1">
        <f t="array" ref="C1628">IF(ISERROR(VLOOKUP($B1628,$H$2:$I$2,2,FALSE)),"",(VLOOKUP($B1628,$H$2:$I$2,2,FALSE)))</f>
      </c>
      <c r="D1628" s="7"/>
      <c r="E1628" s="7"/>
      <c r="F1628" s="3"/>
      <c r="G1628" s="3"/>
      <c r="H1628" s="7"/>
      <c r="I1628" s="7"/>
    </row>
    <row r="1629" ht="13.65" customHeight="1">
      <c r="A1629" s="7"/>
      <c r="B1629" s="7"/>
      <c r="C1629" t="str" s="7" cm="1">
        <f t="array" ref="C1629">IF(ISERROR(VLOOKUP($B1629,$H$2:$I$2,2,FALSE)),"",(VLOOKUP($B1629,$H$2:$I$2,2,FALSE)))</f>
      </c>
      <c r="D1629" s="7"/>
      <c r="E1629" s="7"/>
      <c r="F1629" s="3"/>
      <c r="G1629" s="3"/>
      <c r="H1629" s="7"/>
      <c r="I1629" s="7"/>
    </row>
    <row r="1630" ht="13.65" customHeight="1">
      <c r="A1630" s="7"/>
      <c r="B1630" s="7"/>
      <c r="C1630" t="str" s="7" cm="1">
        <f t="array" ref="C1630">IF(ISERROR(VLOOKUP($B1630,$H$2:$I$2,2,FALSE)),"",(VLOOKUP($B1630,$H$2:$I$2,2,FALSE)))</f>
      </c>
      <c r="D1630" s="7"/>
      <c r="E1630" s="7"/>
      <c r="F1630" s="3"/>
      <c r="G1630" s="3"/>
      <c r="H1630" s="7"/>
      <c r="I1630" s="7"/>
    </row>
    <row r="1631" ht="13.65" customHeight="1">
      <c r="A1631" s="7"/>
      <c r="B1631" s="7"/>
      <c r="C1631" t="str" s="7" cm="1">
        <f t="array" ref="C1631">IF(ISERROR(VLOOKUP($B1631,$H$2:$I$2,2,FALSE)),"",(VLOOKUP($B1631,$H$2:$I$2,2,FALSE)))</f>
      </c>
      <c r="D1631" s="7"/>
      <c r="E1631" s="7"/>
      <c r="F1631" s="3"/>
      <c r="G1631" s="3"/>
      <c r="H1631" s="7"/>
      <c r="I1631" s="7"/>
    </row>
    <row r="1632" ht="13.65" customHeight="1">
      <c r="A1632" s="7"/>
      <c r="B1632" s="7"/>
      <c r="C1632" t="str" s="7" cm="1">
        <f t="array" ref="C1632">IF(ISERROR(VLOOKUP($B1632,$H$2:$I$2,2,FALSE)),"",(VLOOKUP($B1632,$H$2:$I$2,2,FALSE)))</f>
      </c>
      <c r="D1632" s="7"/>
      <c r="E1632" s="7"/>
      <c r="F1632" s="3"/>
      <c r="G1632" s="3"/>
      <c r="H1632" s="7"/>
      <c r="I1632" s="7"/>
    </row>
    <row r="1633" ht="13.65" customHeight="1">
      <c r="A1633" s="7"/>
      <c r="B1633" s="7"/>
      <c r="C1633" t="str" s="7" cm="1">
        <f t="array" ref="C1633">IF(ISERROR(VLOOKUP($B1633,$H$2:$I$2,2,FALSE)),"",(VLOOKUP($B1633,$H$2:$I$2,2,FALSE)))</f>
      </c>
      <c r="D1633" s="7"/>
      <c r="E1633" s="7"/>
      <c r="F1633" s="3"/>
      <c r="G1633" s="3"/>
      <c r="H1633" s="7"/>
      <c r="I1633" s="7"/>
    </row>
    <row r="1634" ht="13.65" customHeight="1">
      <c r="A1634" s="7"/>
      <c r="B1634" s="7"/>
      <c r="C1634" t="str" s="7" cm="1">
        <f t="array" ref="C1634">IF(ISERROR(VLOOKUP($B1634,$H$2:$I$2,2,FALSE)),"",(VLOOKUP($B1634,$H$2:$I$2,2,FALSE)))</f>
      </c>
      <c r="D1634" s="7"/>
      <c r="E1634" s="7"/>
      <c r="F1634" s="3"/>
      <c r="G1634" s="3"/>
      <c r="H1634" s="7"/>
      <c r="I1634" s="7"/>
    </row>
    <row r="1635" ht="13.65" customHeight="1">
      <c r="A1635" s="7"/>
      <c r="B1635" s="7"/>
      <c r="C1635" t="str" s="7" cm="1">
        <f t="array" ref="C1635">IF(ISERROR(VLOOKUP($B1635,$H$2:$I$2,2,FALSE)),"",(VLOOKUP($B1635,$H$2:$I$2,2,FALSE)))</f>
      </c>
      <c r="D1635" s="7"/>
      <c r="E1635" s="7"/>
      <c r="F1635" s="3"/>
      <c r="G1635" s="3"/>
      <c r="H1635" s="7"/>
      <c r="I1635" s="7"/>
    </row>
    <row r="1636" ht="13.65" customHeight="1">
      <c r="A1636" s="7"/>
      <c r="B1636" s="7"/>
      <c r="C1636" t="str" s="7" cm="1">
        <f t="array" ref="C1636">IF(ISERROR(VLOOKUP($B1636,$H$2:$I$2,2,FALSE)),"",(VLOOKUP($B1636,$H$2:$I$2,2,FALSE)))</f>
      </c>
      <c r="D1636" s="7"/>
      <c r="E1636" s="7"/>
      <c r="F1636" s="3"/>
      <c r="G1636" s="3"/>
      <c r="H1636" s="7"/>
      <c r="I1636" s="7"/>
    </row>
    <row r="1637" ht="13.65" customHeight="1">
      <c r="A1637" s="7"/>
      <c r="B1637" s="7"/>
      <c r="C1637" t="str" s="7" cm="1">
        <f t="array" ref="C1637">IF(ISERROR(VLOOKUP($B1637,$H$2:$I$2,2,FALSE)),"",(VLOOKUP($B1637,$H$2:$I$2,2,FALSE)))</f>
      </c>
      <c r="D1637" s="7"/>
      <c r="E1637" s="7"/>
      <c r="F1637" s="3"/>
      <c r="G1637" s="3"/>
      <c r="H1637" s="7"/>
      <c r="I1637" s="7"/>
    </row>
    <row r="1638" ht="13.65" customHeight="1">
      <c r="A1638" s="7"/>
      <c r="B1638" s="7"/>
      <c r="C1638" t="str" s="7" cm="1">
        <f t="array" ref="C1638">IF(ISERROR(VLOOKUP($B1638,$H$2:$I$2,2,FALSE)),"",(VLOOKUP($B1638,$H$2:$I$2,2,FALSE)))</f>
      </c>
      <c r="D1638" s="7"/>
      <c r="E1638" s="7"/>
      <c r="F1638" s="3"/>
      <c r="G1638" s="3"/>
      <c r="H1638" s="7"/>
      <c r="I1638" s="7"/>
    </row>
    <row r="1639" ht="13.65" customHeight="1">
      <c r="A1639" s="7"/>
      <c r="B1639" s="7"/>
      <c r="C1639" t="str" s="7" cm="1">
        <f t="array" ref="C1639">IF(ISERROR(VLOOKUP($B1639,$H$2:$I$2,2,FALSE)),"",(VLOOKUP($B1639,$H$2:$I$2,2,FALSE)))</f>
      </c>
      <c r="D1639" s="7"/>
      <c r="E1639" s="7"/>
      <c r="F1639" s="3"/>
      <c r="G1639" s="3"/>
      <c r="H1639" s="7"/>
      <c r="I1639" s="7"/>
    </row>
    <row r="1640" ht="13.65" customHeight="1">
      <c r="A1640" s="7"/>
      <c r="B1640" s="7"/>
      <c r="C1640" t="str" s="7" cm="1">
        <f t="array" ref="C1640">IF(ISERROR(VLOOKUP($B1640,$H$2:$I$2,2,FALSE)),"",(VLOOKUP($B1640,$H$2:$I$2,2,FALSE)))</f>
      </c>
      <c r="D1640" s="7"/>
      <c r="E1640" s="7"/>
      <c r="F1640" s="3"/>
      <c r="G1640" s="3"/>
      <c r="H1640" s="7"/>
      <c r="I1640" s="7"/>
    </row>
    <row r="1641" ht="13.65" customHeight="1">
      <c r="A1641" s="7"/>
      <c r="B1641" s="7"/>
      <c r="C1641" t="str" s="7" cm="1">
        <f t="array" ref="C1641">IF(ISERROR(VLOOKUP($B1641,$H$2:$I$2,2,FALSE)),"",(VLOOKUP($B1641,$H$2:$I$2,2,FALSE)))</f>
      </c>
      <c r="D1641" s="7"/>
      <c r="E1641" s="7"/>
      <c r="F1641" s="3"/>
      <c r="G1641" s="3"/>
      <c r="H1641" s="7"/>
      <c r="I1641" s="7"/>
    </row>
    <row r="1642" ht="13.65" customHeight="1">
      <c r="A1642" s="7"/>
      <c r="B1642" s="7"/>
      <c r="C1642" t="str" s="7" cm="1">
        <f t="array" ref="C1642">IF(ISERROR(VLOOKUP($B1642,$H$2:$I$2,2,FALSE)),"",(VLOOKUP($B1642,$H$2:$I$2,2,FALSE)))</f>
      </c>
      <c r="D1642" s="7"/>
      <c r="E1642" s="7"/>
      <c r="F1642" s="3"/>
      <c r="G1642" s="3"/>
      <c r="H1642" s="7"/>
      <c r="I1642" s="7"/>
    </row>
    <row r="1643" ht="13.65" customHeight="1">
      <c r="A1643" s="7"/>
      <c r="B1643" s="7"/>
      <c r="C1643" t="str" s="7" cm="1">
        <f t="array" ref="C1643">IF(ISERROR(VLOOKUP($B1643,$H$2:$I$2,2,FALSE)),"",(VLOOKUP($B1643,$H$2:$I$2,2,FALSE)))</f>
      </c>
      <c r="D1643" s="7"/>
      <c r="E1643" s="7"/>
      <c r="F1643" s="3"/>
      <c r="G1643" s="3"/>
      <c r="H1643" s="7"/>
      <c r="I1643" s="7"/>
    </row>
    <row r="1644" ht="13.65" customHeight="1">
      <c r="A1644" s="7"/>
      <c r="B1644" s="7"/>
      <c r="C1644" t="str" s="7" cm="1">
        <f t="array" ref="C1644">IF(ISERROR(VLOOKUP($B1644,$H$2:$I$2,2,FALSE)),"",(VLOOKUP($B1644,$H$2:$I$2,2,FALSE)))</f>
      </c>
      <c r="D1644" s="7"/>
      <c r="E1644" s="7"/>
      <c r="F1644" s="3"/>
      <c r="G1644" s="3"/>
      <c r="H1644" s="7"/>
      <c r="I1644" s="7"/>
    </row>
    <row r="1645" ht="13.65" customHeight="1">
      <c r="A1645" s="7"/>
      <c r="B1645" s="7"/>
      <c r="C1645" t="str" s="7" cm="1">
        <f t="array" ref="C1645">IF(ISERROR(VLOOKUP($B1645,$H$2:$I$2,2,FALSE)),"",(VLOOKUP($B1645,$H$2:$I$2,2,FALSE)))</f>
      </c>
      <c r="D1645" s="7"/>
      <c r="E1645" s="7"/>
      <c r="F1645" s="3"/>
      <c r="G1645" s="3"/>
      <c r="H1645" s="7"/>
      <c r="I1645" s="7"/>
    </row>
    <row r="1646" ht="13.65" customHeight="1">
      <c r="A1646" s="7"/>
      <c r="B1646" s="7"/>
      <c r="C1646" t="str" s="7" cm="1">
        <f t="array" ref="C1646">IF(ISERROR(VLOOKUP($B1646,$H$2:$I$2,2,FALSE)),"",(VLOOKUP($B1646,$H$2:$I$2,2,FALSE)))</f>
      </c>
      <c r="D1646" s="7"/>
      <c r="E1646" s="7"/>
      <c r="F1646" s="3"/>
      <c r="G1646" s="3"/>
      <c r="H1646" s="7"/>
      <c r="I1646" s="7"/>
    </row>
    <row r="1647" ht="13.65" customHeight="1">
      <c r="A1647" s="7"/>
      <c r="B1647" s="7"/>
      <c r="C1647" t="str" s="7" cm="1">
        <f t="array" ref="C1647">IF(ISERROR(VLOOKUP($B1647,$H$2:$I$2,2,FALSE)),"",(VLOOKUP($B1647,$H$2:$I$2,2,FALSE)))</f>
      </c>
      <c r="D1647" s="7"/>
      <c r="E1647" s="7"/>
      <c r="F1647" s="3"/>
      <c r="G1647" s="3"/>
      <c r="H1647" s="7"/>
      <c r="I1647" s="7"/>
    </row>
    <row r="1648" ht="13.65" customHeight="1">
      <c r="A1648" s="7"/>
      <c r="B1648" s="7"/>
      <c r="C1648" t="str" s="7" cm="1">
        <f t="array" ref="C1648">IF(ISERROR(VLOOKUP($B1648,$H$2:$I$2,2,FALSE)),"",(VLOOKUP($B1648,$H$2:$I$2,2,FALSE)))</f>
      </c>
      <c r="D1648" s="7"/>
      <c r="E1648" s="7"/>
      <c r="F1648" s="3"/>
      <c r="G1648" s="3"/>
      <c r="H1648" s="7"/>
      <c r="I1648" s="7"/>
    </row>
    <row r="1649" ht="13.65" customHeight="1">
      <c r="A1649" s="7"/>
      <c r="B1649" s="7"/>
      <c r="C1649" t="str" s="7" cm="1">
        <f t="array" ref="C1649">IF(ISERROR(VLOOKUP($B1649,$H$2:$I$2,2,FALSE)),"",(VLOOKUP($B1649,$H$2:$I$2,2,FALSE)))</f>
      </c>
      <c r="D1649" s="7"/>
      <c r="E1649" s="7"/>
      <c r="F1649" s="3"/>
      <c r="G1649" s="3"/>
      <c r="H1649" s="7"/>
      <c r="I1649" s="7"/>
    </row>
    <row r="1650" ht="13.65" customHeight="1">
      <c r="A1650" s="7"/>
      <c r="B1650" s="7"/>
      <c r="C1650" t="str" s="7" cm="1">
        <f t="array" ref="C1650">IF(ISERROR(VLOOKUP($B1650,$H$2:$I$2,2,FALSE)),"",(VLOOKUP($B1650,$H$2:$I$2,2,FALSE)))</f>
      </c>
      <c r="D1650" s="7"/>
      <c r="E1650" s="7"/>
      <c r="F1650" s="3"/>
      <c r="G1650" s="3"/>
      <c r="H1650" s="7"/>
      <c r="I1650" s="7"/>
    </row>
    <row r="1651" ht="13.65" customHeight="1">
      <c r="A1651" s="7"/>
      <c r="B1651" s="7"/>
      <c r="C1651" t="str" s="7" cm="1">
        <f t="array" ref="C1651">IF(ISERROR(VLOOKUP($B1651,$H$2:$I$2,2,FALSE)),"",(VLOOKUP($B1651,$H$2:$I$2,2,FALSE)))</f>
      </c>
      <c r="D1651" s="7"/>
      <c r="E1651" s="7"/>
      <c r="F1651" s="3"/>
      <c r="G1651" s="3"/>
      <c r="H1651" s="7"/>
      <c r="I1651" s="7"/>
    </row>
    <row r="1652" ht="13.65" customHeight="1">
      <c r="A1652" s="7"/>
      <c r="B1652" s="7"/>
      <c r="C1652" t="str" s="7" cm="1">
        <f t="array" ref="C1652">IF(ISERROR(VLOOKUP($B1652,$H$2:$I$2,2,FALSE)),"",(VLOOKUP($B1652,$H$2:$I$2,2,FALSE)))</f>
      </c>
      <c r="D1652" s="7"/>
      <c r="E1652" s="7"/>
      <c r="F1652" s="3"/>
      <c r="G1652" s="3"/>
      <c r="H1652" s="7"/>
      <c r="I1652" s="7"/>
    </row>
    <row r="1653" ht="13.65" customHeight="1">
      <c r="A1653" s="7"/>
      <c r="B1653" s="7"/>
      <c r="C1653" t="str" s="7" cm="1">
        <f t="array" ref="C1653">IF(ISERROR(VLOOKUP($B1653,$H$2:$I$2,2,FALSE)),"",(VLOOKUP($B1653,$H$2:$I$2,2,FALSE)))</f>
      </c>
      <c r="D1653" s="7"/>
      <c r="E1653" s="7"/>
      <c r="F1653" s="3"/>
      <c r="G1653" s="3"/>
      <c r="H1653" s="7"/>
      <c r="I1653" s="7"/>
    </row>
    <row r="1654" ht="13.65" customHeight="1">
      <c r="A1654" s="7"/>
      <c r="B1654" s="7"/>
      <c r="C1654" t="str" s="7" cm="1">
        <f t="array" ref="C1654">IF(ISERROR(VLOOKUP($B1654,$H$2:$I$2,2,FALSE)),"",(VLOOKUP($B1654,$H$2:$I$2,2,FALSE)))</f>
      </c>
      <c r="D1654" s="7"/>
      <c r="E1654" s="7"/>
      <c r="F1654" s="3"/>
      <c r="G1654" s="3"/>
      <c r="H1654" s="7"/>
      <c r="I1654" s="7"/>
    </row>
    <row r="1655" ht="13.65" customHeight="1">
      <c r="A1655" s="7"/>
      <c r="B1655" s="7"/>
      <c r="C1655" t="str" s="7" cm="1">
        <f t="array" ref="C1655">IF(ISERROR(VLOOKUP($B1655,$H$2:$I$2,2,FALSE)),"",(VLOOKUP($B1655,$H$2:$I$2,2,FALSE)))</f>
      </c>
      <c r="D1655" s="7"/>
      <c r="E1655" s="7"/>
      <c r="F1655" s="3"/>
      <c r="G1655" s="3"/>
      <c r="H1655" s="7"/>
      <c r="I1655" s="7"/>
    </row>
    <row r="1656" ht="13.65" customHeight="1">
      <c r="A1656" s="7"/>
      <c r="B1656" s="7"/>
      <c r="C1656" t="str" s="7" cm="1">
        <f t="array" ref="C1656">IF(ISERROR(VLOOKUP($B1656,$H$2:$I$2,2,FALSE)),"",(VLOOKUP($B1656,$H$2:$I$2,2,FALSE)))</f>
      </c>
      <c r="D1656" s="7"/>
      <c r="E1656" s="7"/>
      <c r="F1656" s="3"/>
      <c r="G1656" s="3"/>
      <c r="H1656" s="7"/>
      <c r="I1656" s="7"/>
    </row>
    <row r="1657" ht="13.65" customHeight="1">
      <c r="A1657" s="7"/>
      <c r="B1657" s="7"/>
      <c r="C1657" t="str" s="7" cm="1">
        <f t="array" ref="C1657">IF(ISERROR(VLOOKUP($B1657,$H$2:$I$2,2,FALSE)),"",(VLOOKUP($B1657,$H$2:$I$2,2,FALSE)))</f>
      </c>
      <c r="D1657" s="7"/>
      <c r="E1657" s="7"/>
      <c r="F1657" s="3"/>
      <c r="G1657" s="3"/>
      <c r="H1657" s="7"/>
      <c r="I1657" s="7"/>
    </row>
    <row r="1658" ht="13.65" customHeight="1">
      <c r="A1658" s="7"/>
      <c r="B1658" s="7"/>
      <c r="C1658" t="str" s="7" cm="1">
        <f t="array" ref="C1658">IF(ISERROR(VLOOKUP($B1658,$H$2:$I$2,2,FALSE)),"",(VLOOKUP($B1658,$H$2:$I$2,2,FALSE)))</f>
      </c>
      <c r="D1658" s="7"/>
      <c r="E1658" s="7"/>
      <c r="F1658" s="3"/>
      <c r="G1658" s="3"/>
      <c r="H1658" s="7"/>
      <c r="I1658" s="7"/>
    </row>
    <row r="1659" ht="13.65" customHeight="1">
      <c r="A1659" s="7"/>
      <c r="B1659" s="7"/>
      <c r="C1659" t="str" s="7" cm="1">
        <f t="array" ref="C1659">IF(ISERROR(VLOOKUP($B1659,$H$2:$I$2,2,FALSE)),"",(VLOOKUP($B1659,$H$2:$I$2,2,FALSE)))</f>
      </c>
      <c r="D1659" s="7"/>
      <c r="E1659" s="7"/>
      <c r="F1659" s="3"/>
      <c r="G1659" s="3"/>
      <c r="H1659" s="7"/>
      <c r="I1659" s="7"/>
    </row>
    <row r="1660" ht="13.65" customHeight="1">
      <c r="A1660" s="7"/>
      <c r="B1660" s="7"/>
      <c r="C1660" t="str" s="7" cm="1">
        <f t="array" ref="C1660">IF(ISERROR(VLOOKUP($B1660,$H$2:$I$2,2,FALSE)),"",(VLOOKUP($B1660,$H$2:$I$2,2,FALSE)))</f>
      </c>
      <c r="D1660" s="7"/>
      <c r="E1660" s="7"/>
      <c r="F1660" s="3"/>
      <c r="G1660" s="3"/>
      <c r="H1660" s="7"/>
      <c r="I1660" s="7"/>
    </row>
    <row r="1661" ht="13.65" customHeight="1">
      <c r="A1661" s="7"/>
      <c r="B1661" s="7"/>
      <c r="C1661" t="str" s="7" cm="1">
        <f t="array" ref="C1661">IF(ISERROR(VLOOKUP($B1661,$H$2:$I$2,2,FALSE)),"",(VLOOKUP($B1661,$H$2:$I$2,2,FALSE)))</f>
      </c>
      <c r="D1661" s="7"/>
      <c r="E1661" s="7"/>
      <c r="F1661" s="3"/>
      <c r="G1661" s="3"/>
      <c r="H1661" s="7"/>
      <c r="I1661" s="7"/>
    </row>
    <row r="1662" ht="13.65" customHeight="1">
      <c r="A1662" s="7"/>
      <c r="B1662" s="7"/>
      <c r="C1662" t="str" s="7" cm="1">
        <f t="array" ref="C1662">IF(ISERROR(VLOOKUP($B1662,$H$2:$I$2,2,FALSE)),"",(VLOOKUP($B1662,$H$2:$I$2,2,FALSE)))</f>
      </c>
      <c r="D1662" s="7"/>
      <c r="E1662" s="7"/>
      <c r="F1662" s="3"/>
      <c r="G1662" s="3"/>
      <c r="H1662" s="7"/>
      <c r="I1662" s="7"/>
    </row>
    <row r="1663" ht="13.65" customHeight="1">
      <c r="A1663" s="7"/>
      <c r="B1663" s="7"/>
      <c r="C1663" t="str" s="7" cm="1">
        <f t="array" ref="C1663">IF(ISERROR(VLOOKUP($B1663,$H$2:$I$2,2,FALSE)),"",(VLOOKUP($B1663,$H$2:$I$2,2,FALSE)))</f>
      </c>
      <c r="D1663" s="7"/>
      <c r="E1663" s="7"/>
      <c r="F1663" s="3"/>
      <c r="G1663" s="3"/>
      <c r="H1663" s="7"/>
      <c r="I1663" s="7"/>
    </row>
    <row r="1664" ht="13.65" customHeight="1">
      <c r="A1664" s="7"/>
      <c r="B1664" s="7"/>
      <c r="C1664" t="str" s="7" cm="1">
        <f t="array" ref="C1664">IF(ISERROR(VLOOKUP($B1664,$H$2:$I$2,2,FALSE)),"",(VLOOKUP($B1664,$H$2:$I$2,2,FALSE)))</f>
      </c>
      <c r="D1664" s="7"/>
      <c r="E1664" s="7"/>
      <c r="F1664" s="3"/>
      <c r="G1664" s="3"/>
      <c r="H1664" s="7"/>
      <c r="I1664" s="7"/>
    </row>
    <row r="1665" ht="13.65" customHeight="1">
      <c r="A1665" s="7"/>
      <c r="B1665" s="7"/>
      <c r="C1665" t="str" s="7" cm="1">
        <f t="array" ref="C1665">IF(ISERROR(VLOOKUP($B1665,$H$2:$I$2,2,FALSE)),"",(VLOOKUP($B1665,$H$2:$I$2,2,FALSE)))</f>
      </c>
      <c r="D1665" s="7"/>
      <c r="E1665" s="7"/>
      <c r="F1665" s="3"/>
      <c r="G1665" s="3"/>
      <c r="H1665" s="7"/>
      <c r="I1665" s="7"/>
    </row>
    <row r="1666" ht="13.65" customHeight="1">
      <c r="A1666" s="7"/>
      <c r="B1666" s="7"/>
      <c r="C1666" t="str" s="7" cm="1">
        <f t="array" ref="C1666">IF(ISERROR(VLOOKUP($B1666,$H$2:$I$2,2,FALSE)),"",(VLOOKUP($B1666,$H$2:$I$2,2,FALSE)))</f>
      </c>
      <c r="D1666" s="7"/>
      <c r="E1666" s="7"/>
      <c r="F1666" s="3"/>
      <c r="G1666" s="3"/>
      <c r="H1666" s="7"/>
      <c r="I1666" s="7"/>
    </row>
    <row r="1667" ht="13.65" customHeight="1">
      <c r="A1667" s="7"/>
      <c r="B1667" s="7"/>
      <c r="C1667" t="str" s="7" cm="1">
        <f t="array" ref="C1667">IF(ISERROR(VLOOKUP($B1667,$H$2:$I$2,2,FALSE)),"",(VLOOKUP($B1667,$H$2:$I$2,2,FALSE)))</f>
      </c>
      <c r="D1667" s="7"/>
      <c r="E1667" s="7"/>
      <c r="F1667" s="3"/>
      <c r="G1667" s="3"/>
      <c r="H1667" s="7"/>
      <c r="I1667" s="7"/>
    </row>
    <row r="1668" ht="13.65" customHeight="1">
      <c r="A1668" s="7"/>
      <c r="B1668" s="7"/>
      <c r="C1668" t="str" s="7" cm="1">
        <f t="array" ref="C1668">IF(ISERROR(VLOOKUP($B1668,$H$2:$I$2,2,FALSE)),"",(VLOOKUP($B1668,$H$2:$I$2,2,FALSE)))</f>
      </c>
      <c r="D1668" s="7"/>
      <c r="E1668" s="7"/>
      <c r="F1668" s="3"/>
      <c r="G1668" s="3"/>
      <c r="H1668" s="7"/>
      <c r="I1668" s="7"/>
    </row>
    <row r="1669" ht="13.65" customHeight="1">
      <c r="A1669" s="7"/>
      <c r="B1669" s="7"/>
      <c r="C1669" t="str" s="7" cm="1">
        <f t="array" ref="C1669">IF(ISERROR(VLOOKUP($B1669,$H$2:$I$2,2,FALSE)),"",(VLOOKUP($B1669,$H$2:$I$2,2,FALSE)))</f>
      </c>
      <c r="D1669" s="7"/>
      <c r="E1669" s="7"/>
      <c r="F1669" s="3"/>
      <c r="G1669" s="3"/>
      <c r="H1669" s="7"/>
      <c r="I1669" s="7"/>
    </row>
    <row r="1670" ht="13.65" customHeight="1">
      <c r="A1670" s="7"/>
      <c r="B1670" s="7"/>
      <c r="C1670" t="str" s="7" cm="1">
        <f t="array" ref="C1670">IF(ISERROR(VLOOKUP($B1670,$H$2:$I$2,2,FALSE)),"",(VLOOKUP($B1670,$H$2:$I$2,2,FALSE)))</f>
      </c>
      <c r="D1670" s="7"/>
      <c r="E1670" s="7"/>
      <c r="F1670" s="3"/>
      <c r="G1670" s="3"/>
      <c r="H1670" s="7"/>
      <c r="I1670" s="7"/>
    </row>
    <row r="1671" ht="13.65" customHeight="1">
      <c r="A1671" s="7"/>
      <c r="B1671" s="7"/>
      <c r="C1671" t="str" s="7" cm="1">
        <f t="array" ref="C1671">IF(ISERROR(VLOOKUP($B1671,$H$2:$I$2,2,FALSE)),"",(VLOOKUP($B1671,$H$2:$I$2,2,FALSE)))</f>
      </c>
      <c r="D1671" s="7"/>
      <c r="E1671" s="7"/>
      <c r="F1671" s="3"/>
      <c r="G1671" s="3"/>
      <c r="H1671" s="7"/>
      <c r="I1671" s="7"/>
    </row>
    <row r="1672" ht="13.65" customHeight="1">
      <c r="A1672" s="7"/>
      <c r="B1672" s="7"/>
      <c r="C1672" t="str" s="7" cm="1">
        <f t="array" ref="C1672">IF(ISERROR(VLOOKUP($B1672,$H$2:$I$2,2,FALSE)),"",(VLOOKUP($B1672,$H$2:$I$2,2,FALSE)))</f>
      </c>
      <c r="D1672" s="7"/>
      <c r="E1672" s="7"/>
      <c r="F1672" s="3"/>
      <c r="G1672" s="3"/>
      <c r="H1672" s="7"/>
      <c r="I1672" s="7"/>
    </row>
    <row r="1673" ht="13.65" customHeight="1">
      <c r="A1673" s="7"/>
      <c r="B1673" s="7"/>
      <c r="C1673" t="str" s="7" cm="1">
        <f t="array" ref="C1673">IF(ISERROR(VLOOKUP($B1673,$H$2:$I$2,2,FALSE)),"",(VLOOKUP($B1673,$H$2:$I$2,2,FALSE)))</f>
      </c>
      <c r="D1673" s="7"/>
      <c r="E1673" s="7"/>
      <c r="F1673" s="3"/>
      <c r="G1673" s="3"/>
      <c r="H1673" s="7"/>
      <c r="I1673" s="7"/>
    </row>
    <row r="1674" ht="13.65" customHeight="1">
      <c r="A1674" s="7"/>
      <c r="B1674" s="7"/>
      <c r="C1674" t="str" s="7" cm="1">
        <f t="array" ref="C1674">IF(ISERROR(VLOOKUP($B1674,$H$2:$I$2,2,FALSE)),"",(VLOOKUP($B1674,$H$2:$I$2,2,FALSE)))</f>
      </c>
      <c r="D1674" s="7"/>
      <c r="E1674" s="7"/>
      <c r="F1674" s="3"/>
      <c r="G1674" s="3"/>
      <c r="H1674" s="7"/>
      <c r="I1674" s="7"/>
    </row>
    <row r="1675" ht="13.65" customHeight="1">
      <c r="A1675" s="7"/>
      <c r="B1675" s="7"/>
      <c r="C1675" t="str" s="7" cm="1">
        <f t="array" ref="C1675">IF(ISERROR(VLOOKUP($B1675,$H$2:$I$2,2,FALSE)),"",(VLOOKUP($B1675,$H$2:$I$2,2,FALSE)))</f>
      </c>
      <c r="D1675" s="7"/>
      <c r="E1675" s="7"/>
      <c r="F1675" s="3"/>
      <c r="G1675" s="3"/>
      <c r="H1675" s="7"/>
      <c r="I1675" s="7"/>
    </row>
    <row r="1676" ht="13.65" customHeight="1">
      <c r="A1676" s="7"/>
      <c r="B1676" s="7"/>
      <c r="C1676" t="str" s="7" cm="1">
        <f t="array" ref="C1676">IF(ISERROR(VLOOKUP($B1676,$H$2:$I$2,2,FALSE)),"",(VLOOKUP($B1676,$H$2:$I$2,2,FALSE)))</f>
      </c>
      <c r="D1676" s="7"/>
      <c r="E1676" s="7"/>
      <c r="F1676" s="3"/>
      <c r="G1676" s="3"/>
      <c r="H1676" s="7"/>
      <c r="I1676" s="7"/>
    </row>
    <row r="1677" ht="13.65" customHeight="1">
      <c r="A1677" s="7"/>
      <c r="B1677" s="7"/>
      <c r="C1677" t="str" s="7" cm="1">
        <f t="array" ref="C1677">IF(ISERROR(VLOOKUP($B1677,$H$2:$I$2,2,FALSE)),"",(VLOOKUP($B1677,$H$2:$I$2,2,FALSE)))</f>
      </c>
      <c r="D1677" s="7"/>
      <c r="E1677" s="7"/>
      <c r="F1677" s="3"/>
      <c r="G1677" s="3"/>
      <c r="H1677" s="7"/>
      <c r="I1677" s="7"/>
    </row>
    <row r="1678" ht="13.65" customHeight="1">
      <c r="A1678" s="7"/>
      <c r="B1678" s="7"/>
      <c r="C1678" t="str" s="7" cm="1">
        <f t="array" ref="C1678">IF(ISERROR(VLOOKUP($B1678,$H$2:$I$2,2,FALSE)),"",(VLOOKUP($B1678,$H$2:$I$2,2,FALSE)))</f>
      </c>
      <c r="D1678" s="7"/>
      <c r="E1678" s="7"/>
      <c r="F1678" s="3"/>
      <c r="G1678" s="3"/>
      <c r="H1678" s="7"/>
      <c r="I1678" s="7"/>
    </row>
    <row r="1679" ht="13.65" customHeight="1">
      <c r="A1679" s="7"/>
      <c r="B1679" s="7"/>
      <c r="C1679" t="str" s="7" cm="1">
        <f t="array" ref="C1679">IF(ISERROR(VLOOKUP($B1679,$H$2:$I$2,2,FALSE)),"",(VLOOKUP($B1679,$H$2:$I$2,2,FALSE)))</f>
      </c>
      <c r="D1679" s="7"/>
      <c r="E1679" s="7"/>
      <c r="F1679" s="3"/>
      <c r="G1679" s="3"/>
      <c r="H1679" s="7"/>
      <c r="I1679" s="7"/>
    </row>
    <row r="1680" ht="13.65" customHeight="1">
      <c r="A1680" s="7"/>
      <c r="B1680" s="7"/>
      <c r="C1680" t="str" s="7" cm="1">
        <f t="array" ref="C1680">IF(ISERROR(VLOOKUP($B1680,$H$2:$I$2,2,FALSE)),"",(VLOOKUP($B1680,$H$2:$I$2,2,FALSE)))</f>
      </c>
      <c r="D1680" s="7"/>
      <c r="E1680" s="7"/>
      <c r="F1680" s="3"/>
      <c r="G1680" s="3"/>
      <c r="H1680" s="7"/>
      <c r="I1680" s="7"/>
    </row>
    <row r="1681" ht="13.65" customHeight="1">
      <c r="A1681" s="7"/>
      <c r="B1681" s="7"/>
      <c r="C1681" t="str" s="7" cm="1">
        <f t="array" ref="C1681">IF(ISERROR(VLOOKUP($B1681,$H$2:$I$2,2,FALSE)),"",(VLOOKUP($B1681,$H$2:$I$2,2,FALSE)))</f>
      </c>
      <c r="D1681" s="7"/>
      <c r="E1681" s="7"/>
      <c r="F1681" s="3"/>
      <c r="G1681" s="3"/>
      <c r="H1681" s="7"/>
      <c r="I1681" s="7"/>
    </row>
    <row r="1682" ht="13.65" customHeight="1">
      <c r="A1682" s="7"/>
      <c r="B1682" s="7"/>
      <c r="C1682" t="str" s="7" cm="1">
        <f t="array" ref="C1682">IF(ISERROR(VLOOKUP($B1682,$H$2:$I$2,2,FALSE)),"",(VLOOKUP($B1682,$H$2:$I$2,2,FALSE)))</f>
      </c>
      <c r="D1682" s="7"/>
      <c r="E1682" s="7"/>
      <c r="F1682" s="3"/>
      <c r="G1682" s="3"/>
      <c r="H1682" s="7"/>
      <c r="I1682" s="7"/>
    </row>
    <row r="1683" ht="13.65" customHeight="1">
      <c r="A1683" s="7"/>
      <c r="B1683" s="7"/>
      <c r="C1683" t="str" s="7" cm="1">
        <f t="array" ref="C1683">IF(ISERROR(VLOOKUP($B1683,$H$2:$I$2,2,FALSE)),"",(VLOOKUP($B1683,$H$2:$I$2,2,FALSE)))</f>
      </c>
      <c r="D1683" s="7"/>
      <c r="E1683" s="7"/>
      <c r="F1683" s="3"/>
      <c r="G1683" s="3"/>
      <c r="H1683" s="7"/>
      <c r="I1683" s="7"/>
    </row>
    <row r="1684" ht="13.65" customHeight="1">
      <c r="A1684" s="7"/>
      <c r="B1684" s="7"/>
      <c r="C1684" t="str" s="7" cm="1">
        <f t="array" ref="C1684">IF(ISERROR(VLOOKUP($B1684,$H$2:$I$2,2,FALSE)),"",(VLOOKUP($B1684,$H$2:$I$2,2,FALSE)))</f>
      </c>
      <c r="D1684" s="7"/>
      <c r="E1684" s="7"/>
      <c r="F1684" s="3"/>
      <c r="G1684" s="3"/>
      <c r="H1684" s="7"/>
      <c r="I1684" s="7"/>
    </row>
    <row r="1685" ht="13.65" customHeight="1">
      <c r="A1685" s="7"/>
      <c r="B1685" s="7"/>
      <c r="C1685" t="str" s="7" cm="1">
        <f t="array" ref="C1685">IF(ISERROR(VLOOKUP($B1685,$H$2:$I$2,2,FALSE)),"",(VLOOKUP($B1685,$H$2:$I$2,2,FALSE)))</f>
      </c>
      <c r="D1685" s="7"/>
      <c r="E1685" s="7"/>
      <c r="F1685" s="3"/>
      <c r="G1685" s="3"/>
      <c r="H1685" s="7"/>
      <c r="I1685" s="7"/>
    </row>
    <row r="1686" ht="13.65" customHeight="1">
      <c r="A1686" s="7"/>
      <c r="B1686" s="7"/>
      <c r="C1686" t="str" s="7" cm="1">
        <f t="array" ref="C1686">IF(ISERROR(VLOOKUP($B1686,$H$2:$I$2,2,FALSE)),"",(VLOOKUP($B1686,$H$2:$I$2,2,FALSE)))</f>
      </c>
      <c r="D1686" s="7"/>
      <c r="E1686" s="7"/>
      <c r="F1686" s="3"/>
      <c r="G1686" s="3"/>
      <c r="H1686" s="7"/>
      <c r="I1686" s="7"/>
    </row>
    <row r="1687" ht="13.65" customHeight="1">
      <c r="A1687" s="7"/>
      <c r="B1687" s="7"/>
      <c r="C1687" t="str" s="7" cm="1">
        <f t="array" ref="C1687">IF(ISERROR(VLOOKUP($B1687,$H$2:$I$2,2,FALSE)),"",(VLOOKUP($B1687,$H$2:$I$2,2,FALSE)))</f>
      </c>
      <c r="D1687" s="7"/>
      <c r="E1687" s="7"/>
      <c r="F1687" s="3"/>
      <c r="G1687" s="3"/>
      <c r="H1687" s="7"/>
      <c r="I1687" s="7"/>
    </row>
    <row r="1688" ht="13.65" customHeight="1">
      <c r="A1688" s="7"/>
      <c r="B1688" s="7"/>
      <c r="C1688" t="str" s="7" cm="1">
        <f t="array" ref="C1688">IF(ISERROR(VLOOKUP($B1688,$H$2:$I$2,2,FALSE)),"",(VLOOKUP($B1688,$H$2:$I$2,2,FALSE)))</f>
      </c>
      <c r="D1688" s="7"/>
      <c r="E1688" s="7"/>
      <c r="F1688" s="3"/>
      <c r="G1688" s="3"/>
      <c r="H1688" s="7"/>
      <c r="I1688" s="7"/>
    </row>
    <row r="1689" ht="13.65" customHeight="1">
      <c r="A1689" s="7"/>
      <c r="B1689" s="7"/>
      <c r="C1689" t="str" s="7" cm="1">
        <f t="array" ref="C1689">IF(ISERROR(VLOOKUP($B1689,$H$2:$I$2,2,FALSE)),"",(VLOOKUP($B1689,$H$2:$I$2,2,FALSE)))</f>
      </c>
      <c r="D1689" s="7"/>
      <c r="E1689" s="7"/>
      <c r="F1689" s="3"/>
      <c r="G1689" s="3"/>
      <c r="H1689" s="7"/>
      <c r="I1689" s="7"/>
    </row>
    <row r="1690" ht="13.65" customHeight="1">
      <c r="A1690" s="7"/>
      <c r="B1690" s="7"/>
      <c r="C1690" t="str" s="7" cm="1">
        <f t="array" ref="C1690">IF(ISERROR(VLOOKUP($B1690,$H$2:$I$2,2,FALSE)),"",(VLOOKUP($B1690,$H$2:$I$2,2,FALSE)))</f>
      </c>
      <c r="D1690" s="7"/>
      <c r="E1690" s="7"/>
      <c r="F1690" s="3"/>
      <c r="G1690" s="3"/>
      <c r="H1690" s="7"/>
      <c r="I1690" s="7"/>
    </row>
    <row r="1691" ht="13.65" customHeight="1">
      <c r="A1691" s="7"/>
      <c r="B1691" s="7"/>
      <c r="C1691" t="str" s="7" cm="1">
        <f t="array" ref="C1691">IF(ISERROR(VLOOKUP($B1691,$H$2:$I$2,2,FALSE)),"",(VLOOKUP($B1691,$H$2:$I$2,2,FALSE)))</f>
      </c>
      <c r="D1691" s="7"/>
      <c r="E1691" s="7"/>
      <c r="F1691" s="3"/>
      <c r="G1691" s="3"/>
      <c r="H1691" s="7"/>
      <c r="I1691" s="7"/>
    </row>
    <row r="1692" ht="13.65" customHeight="1">
      <c r="A1692" s="7"/>
      <c r="B1692" s="7"/>
      <c r="C1692" t="str" s="7" cm="1">
        <f t="array" ref="C1692">IF(ISERROR(VLOOKUP($B1692,$H$2:$I$2,2,FALSE)),"",(VLOOKUP($B1692,$H$2:$I$2,2,FALSE)))</f>
      </c>
      <c r="D1692" s="7"/>
      <c r="E1692" s="7"/>
      <c r="F1692" s="3"/>
      <c r="G1692" s="3"/>
      <c r="H1692" s="7"/>
      <c r="I1692" s="7"/>
    </row>
    <row r="1693" ht="13.65" customHeight="1">
      <c r="A1693" s="7"/>
      <c r="B1693" s="7"/>
      <c r="C1693" t="str" s="7" cm="1">
        <f t="array" ref="C1693">IF(ISERROR(VLOOKUP($B1693,$H$2:$I$2,2,FALSE)),"",(VLOOKUP($B1693,$H$2:$I$2,2,FALSE)))</f>
      </c>
      <c r="D1693" s="7"/>
      <c r="E1693" s="7"/>
      <c r="F1693" s="3"/>
      <c r="G1693" s="3"/>
      <c r="H1693" s="7"/>
      <c r="I1693" s="7"/>
    </row>
    <row r="1694" ht="13.65" customHeight="1">
      <c r="A1694" s="7"/>
      <c r="B1694" s="7"/>
      <c r="C1694" t="str" s="7" cm="1">
        <f t="array" ref="C1694">IF(ISERROR(VLOOKUP($B1694,$H$2:$I$2,2,FALSE)),"",(VLOOKUP($B1694,$H$2:$I$2,2,FALSE)))</f>
      </c>
      <c r="D1694" s="7"/>
      <c r="E1694" s="7"/>
      <c r="F1694" s="3"/>
      <c r="G1694" s="3"/>
      <c r="H1694" s="7"/>
      <c r="I1694" s="7"/>
    </row>
    <row r="1695" ht="13.65" customHeight="1">
      <c r="A1695" s="7"/>
      <c r="B1695" s="7"/>
      <c r="C1695" t="str" s="7" cm="1">
        <f t="array" ref="C1695">IF(ISERROR(VLOOKUP($B1695,$H$2:$I$2,2,FALSE)),"",(VLOOKUP($B1695,$H$2:$I$2,2,FALSE)))</f>
      </c>
      <c r="D1695" s="7"/>
      <c r="E1695" s="7"/>
      <c r="F1695" s="3"/>
      <c r="G1695" s="3"/>
      <c r="H1695" s="7"/>
      <c r="I1695" s="7"/>
    </row>
    <row r="1696" ht="13.65" customHeight="1">
      <c r="A1696" s="7"/>
      <c r="B1696" s="7"/>
      <c r="C1696" t="str" s="7" cm="1">
        <f t="array" ref="C1696">IF(ISERROR(VLOOKUP($B1696,$H$2:$I$2,2,FALSE)),"",(VLOOKUP($B1696,$H$2:$I$2,2,FALSE)))</f>
      </c>
      <c r="D1696" s="7"/>
      <c r="E1696" s="7"/>
      <c r="F1696" s="3"/>
      <c r="G1696" s="3"/>
      <c r="H1696" s="7"/>
      <c r="I1696" s="7"/>
    </row>
    <row r="1697" ht="13.65" customHeight="1">
      <c r="A1697" s="7"/>
      <c r="B1697" s="7"/>
      <c r="C1697" t="str" s="7" cm="1">
        <f t="array" ref="C1697">IF(ISERROR(VLOOKUP($B1697,$H$2:$I$2,2,FALSE)),"",(VLOOKUP($B1697,$H$2:$I$2,2,FALSE)))</f>
      </c>
      <c r="D1697" s="7"/>
      <c r="E1697" s="7"/>
      <c r="F1697" s="3"/>
      <c r="G1697" s="3"/>
      <c r="H1697" s="7"/>
      <c r="I1697" s="7"/>
    </row>
    <row r="1698" ht="13.65" customHeight="1">
      <c r="A1698" s="7"/>
      <c r="B1698" s="7"/>
      <c r="C1698" t="str" s="7" cm="1">
        <f t="array" ref="C1698">IF(ISERROR(VLOOKUP($B1698,$H$2:$I$2,2,FALSE)),"",(VLOOKUP($B1698,$H$2:$I$2,2,FALSE)))</f>
      </c>
      <c r="D1698" s="7"/>
      <c r="E1698" s="7"/>
      <c r="F1698" s="3"/>
      <c r="G1698" s="3"/>
      <c r="H1698" s="7"/>
      <c r="I1698" s="7"/>
    </row>
    <row r="1699" ht="13.65" customHeight="1">
      <c r="A1699" s="7"/>
      <c r="B1699" s="7"/>
      <c r="C1699" t="str" s="7" cm="1">
        <f t="array" ref="C1699">IF(ISERROR(VLOOKUP($B1699,$H$2:$I$2,2,FALSE)),"",(VLOOKUP($B1699,$H$2:$I$2,2,FALSE)))</f>
      </c>
      <c r="D1699" s="7"/>
      <c r="E1699" s="7"/>
      <c r="F1699" s="3"/>
      <c r="G1699" s="3"/>
      <c r="H1699" s="7"/>
      <c r="I1699" s="7"/>
    </row>
    <row r="1700" ht="13.65" customHeight="1">
      <c r="A1700" s="7"/>
      <c r="B1700" s="7"/>
      <c r="C1700" t="str" s="7" cm="1">
        <f t="array" ref="C1700">IF(ISERROR(VLOOKUP($B1700,$H$2:$I$2,2,FALSE)),"",(VLOOKUP($B1700,$H$2:$I$2,2,FALSE)))</f>
      </c>
      <c r="D1700" s="7"/>
      <c r="E1700" s="7"/>
      <c r="F1700" s="3"/>
      <c r="G1700" s="3"/>
      <c r="H1700" s="7"/>
      <c r="I1700" s="7"/>
    </row>
    <row r="1701" ht="13.65" customHeight="1">
      <c r="A1701" s="7"/>
      <c r="B1701" s="7"/>
      <c r="C1701" t="str" s="7" cm="1">
        <f t="array" ref="C1701">IF(ISERROR(VLOOKUP($B1701,$H$2:$I$2,2,FALSE)),"",(VLOOKUP($B1701,$H$2:$I$2,2,FALSE)))</f>
      </c>
      <c r="D1701" s="7"/>
      <c r="E1701" s="7"/>
      <c r="F1701" s="3"/>
      <c r="G1701" s="3"/>
      <c r="H1701" s="7"/>
      <c r="I1701" s="7"/>
    </row>
    <row r="1702" ht="13.65" customHeight="1">
      <c r="A1702" s="7"/>
      <c r="B1702" s="7"/>
      <c r="C1702" t="str" s="7" cm="1">
        <f t="array" ref="C1702">IF(ISERROR(VLOOKUP($B1702,$H$2:$I$2,2,FALSE)),"",(VLOOKUP($B1702,$H$2:$I$2,2,FALSE)))</f>
      </c>
      <c r="D1702" s="7"/>
      <c r="E1702" s="7"/>
      <c r="F1702" s="3"/>
      <c r="G1702" s="3"/>
      <c r="H1702" s="7"/>
      <c r="I1702" s="7"/>
    </row>
    <row r="1703" ht="13.65" customHeight="1">
      <c r="A1703" s="7"/>
      <c r="B1703" s="7"/>
      <c r="C1703" t="str" s="7" cm="1">
        <f t="array" ref="C1703">IF(ISERROR(VLOOKUP($B1703,$H$2:$I$2,2,FALSE)),"",(VLOOKUP($B1703,$H$2:$I$2,2,FALSE)))</f>
      </c>
      <c r="D1703" s="7"/>
      <c r="E1703" s="7"/>
      <c r="F1703" s="3"/>
      <c r="G1703" s="3"/>
      <c r="H1703" s="7"/>
      <c r="I1703" s="7"/>
    </row>
    <row r="1704" ht="13.65" customHeight="1">
      <c r="A1704" s="7"/>
      <c r="B1704" s="7"/>
      <c r="C1704" t="str" s="7" cm="1">
        <f t="array" ref="C1704">IF(ISERROR(VLOOKUP($B1704,$H$2:$I$2,2,FALSE)),"",(VLOOKUP($B1704,$H$2:$I$2,2,FALSE)))</f>
      </c>
      <c r="D1704" s="7"/>
      <c r="E1704" s="7"/>
      <c r="F1704" s="3"/>
      <c r="G1704" s="3"/>
      <c r="H1704" s="7"/>
      <c r="I1704" s="7"/>
    </row>
    <row r="1705" ht="13.65" customHeight="1">
      <c r="A1705" s="7"/>
      <c r="B1705" s="7"/>
      <c r="C1705" t="str" s="7" cm="1">
        <f t="array" ref="C1705">IF(ISERROR(VLOOKUP($B1705,$H$2:$I$2,2,FALSE)),"",(VLOOKUP($B1705,$H$2:$I$2,2,FALSE)))</f>
      </c>
      <c r="D1705" s="7"/>
      <c r="E1705" s="7"/>
      <c r="F1705" s="3"/>
      <c r="G1705" s="3"/>
      <c r="H1705" s="7"/>
      <c r="I1705" s="7"/>
    </row>
    <row r="1706" ht="13.65" customHeight="1">
      <c r="A1706" s="7"/>
      <c r="B1706" s="7"/>
      <c r="C1706" t="str" s="7" cm="1">
        <f t="array" ref="C1706">IF(ISERROR(VLOOKUP($B1706,$H$2:$I$2,2,FALSE)),"",(VLOOKUP($B1706,$H$2:$I$2,2,FALSE)))</f>
      </c>
      <c r="D1706" s="7"/>
      <c r="E1706" s="7"/>
      <c r="F1706" s="3"/>
      <c r="G1706" s="3"/>
      <c r="H1706" s="7"/>
      <c r="I1706" s="7"/>
    </row>
    <row r="1707" ht="13.65" customHeight="1">
      <c r="A1707" s="7"/>
      <c r="B1707" s="7"/>
      <c r="C1707" t="str" s="7" cm="1">
        <f t="array" ref="C1707">IF(ISERROR(VLOOKUP($B1707,$H$2:$I$2,2,FALSE)),"",(VLOOKUP($B1707,$H$2:$I$2,2,FALSE)))</f>
      </c>
      <c r="D1707" s="7"/>
      <c r="E1707" s="7"/>
      <c r="F1707" s="3"/>
      <c r="G1707" s="3"/>
      <c r="H1707" s="7"/>
      <c r="I1707" s="7"/>
    </row>
    <row r="1708" ht="13.65" customHeight="1">
      <c r="A1708" s="7"/>
      <c r="B1708" s="7"/>
      <c r="C1708" t="str" s="7" cm="1">
        <f t="array" ref="C1708">IF(ISERROR(VLOOKUP($B1708,$H$2:$I$2,2,FALSE)),"",(VLOOKUP($B1708,$H$2:$I$2,2,FALSE)))</f>
      </c>
      <c r="D1708" s="7"/>
      <c r="E1708" s="7"/>
      <c r="F1708" s="3"/>
      <c r="G1708" s="3"/>
      <c r="H1708" s="7"/>
      <c r="I1708" s="7"/>
    </row>
    <row r="1709" ht="13.65" customHeight="1">
      <c r="A1709" s="7"/>
      <c r="B1709" s="7"/>
      <c r="C1709" t="str" s="7" cm="1">
        <f t="array" ref="C1709">IF(ISERROR(VLOOKUP($B1709,$H$2:$I$2,2,FALSE)),"",(VLOOKUP($B1709,$H$2:$I$2,2,FALSE)))</f>
      </c>
      <c r="D1709" s="7"/>
      <c r="E1709" s="7"/>
      <c r="F1709" s="3"/>
      <c r="G1709" s="3"/>
      <c r="H1709" s="7"/>
      <c r="I1709" s="7"/>
    </row>
    <row r="1710" ht="13.65" customHeight="1">
      <c r="A1710" s="7"/>
      <c r="B1710" s="7"/>
      <c r="C1710" t="str" s="7" cm="1">
        <f t="array" ref="C1710">IF(ISERROR(VLOOKUP($B1710,$H$2:$I$2,2,FALSE)),"",(VLOOKUP($B1710,$H$2:$I$2,2,FALSE)))</f>
      </c>
      <c r="D1710" s="7"/>
      <c r="E1710" s="7"/>
      <c r="F1710" s="3"/>
      <c r="G1710" s="3"/>
      <c r="H1710" s="7"/>
      <c r="I1710" s="7"/>
    </row>
    <row r="1711" ht="13.65" customHeight="1">
      <c r="A1711" s="7"/>
      <c r="B1711" s="7"/>
      <c r="C1711" t="str" s="7" cm="1">
        <f t="array" ref="C1711">IF(ISERROR(VLOOKUP($B1711,$H$2:$I$2,2,FALSE)),"",(VLOOKUP($B1711,$H$2:$I$2,2,FALSE)))</f>
      </c>
      <c r="D1711" s="7"/>
      <c r="E1711" s="7"/>
      <c r="F1711" s="3"/>
      <c r="G1711" s="3"/>
      <c r="H1711" s="7"/>
      <c r="I1711" s="7"/>
    </row>
    <row r="1712" ht="13.65" customHeight="1">
      <c r="A1712" s="7"/>
      <c r="B1712" s="7"/>
      <c r="C1712" t="str" s="7" cm="1">
        <f t="array" ref="C1712">IF(ISERROR(VLOOKUP($B1712,$H$2:$I$2,2,FALSE)),"",(VLOOKUP($B1712,$H$2:$I$2,2,FALSE)))</f>
      </c>
      <c r="D1712" s="7"/>
      <c r="E1712" s="7"/>
      <c r="F1712" s="3"/>
      <c r="G1712" s="3"/>
      <c r="H1712" s="7"/>
      <c r="I1712" s="7"/>
    </row>
    <row r="1713" ht="13.65" customHeight="1">
      <c r="A1713" s="7"/>
      <c r="B1713" s="7"/>
      <c r="C1713" t="str" s="7" cm="1">
        <f t="array" ref="C1713">IF(ISERROR(VLOOKUP($B1713,$H$2:$I$2,2,FALSE)),"",(VLOOKUP($B1713,$H$2:$I$2,2,FALSE)))</f>
      </c>
      <c r="D1713" s="7"/>
      <c r="E1713" s="7"/>
      <c r="F1713" s="3"/>
      <c r="G1713" s="3"/>
      <c r="H1713" s="7"/>
      <c r="I1713" s="7"/>
    </row>
    <row r="1714" ht="13.65" customHeight="1">
      <c r="A1714" s="7"/>
      <c r="B1714" s="7"/>
      <c r="C1714" t="str" s="7" cm="1">
        <f t="array" ref="C1714">IF(ISERROR(VLOOKUP($B1714,$H$2:$I$2,2,FALSE)),"",(VLOOKUP($B1714,$H$2:$I$2,2,FALSE)))</f>
      </c>
      <c r="D1714" s="7"/>
      <c r="E1714" s="7"/>
      <c r="F1714" s="3"/>
      <c r="G1714" s="3"/>
      <c r="H1714" s="7"/>
      <c r="I1714" s="7"/>
    </row>
    <row r="1715" ht="13.65" customHeight="1">
      <c r="A1715" s="7"/>
      <c r="B1715" s="7"/>
      <c r="C1715" t="str" s="7" cm="1">
        <f t="array" ref="C1715">IF(ISERROR(VLOOKUP($B1715,$H$2:$I$2,2,FALSE)),"",(VLOOKUP($B1715,$H$2:$I$2,2,FALSE)))</f>
      </c>
      <c r="D1715" s="7"/>
      <c r="E1715" s="7"/>
      <c r="F1715" s="3"/>
      <c r="G1715" s="3"/>
      <c r="H1715" s="7"/>
      <c r="I1715" s="7"/>
    </row>
    <row r="1716" ht="13.65" customHeight="1">
      <c r="A1716" s="7"/>
      <c r="B1716" s="7"/>
      <c r="C1716" t="str" s="7" cm="1">
        <f t="array" ref="C1716">IF(ISERROR(VLOOKUP($B1716,$H$2:$I$2,2,FALSE)),"",(VLOOKUP($B1716,$H$2:$I$2,2,FALSE)))</f>
      </c>
      <c r="D1716" s="7"/>
      <c r="E1716" s="7"/>
      <c r="F1716" s="3"/>
      <c r="G1716" s="3"/>
      <c r="H1716" s="7"/>
      <c r="I1716" s="7"/>
    </row>
    <row r="1717" ht="13.65" customHeight="1">
      <c r="A1717" s="7"/>
      <c r="B1717" s="7"/>
      <c r="C1717" t="str" s="7" cm="1">
        <f t="array" ref="C1717">IF(ISERROR(VLOOKUP($B1717,$H$2:$I$2,2,FALSE)),"",(VLOOKUP($B1717,$H$2:$I$2,2,FALSE)))</f>
      </c>
      <c r="D1717" s="7"/>
      <c r="E1717" s="7"/>
      <c r="F1717" s="3"/>
      <c r="G1717" s="3"/>
      <c r="H1717" s="7"/>
      <c r="I1717" s="7"/>
    </row>
    <row r="1718" ht="13.65" customHeight="1">
      <c r="A1718" s="7"/>
      <c r="B1718" s="7"/>
      <c r="C1718" t="str" s="7" cm="1">
        <f t="array" ref="C1718">IF(ISERROR(VLOOKUP($B1718,$H$2:$I$2,2,FALSE)),"",(VLOOKUP($B1718,$H$2:$I$2,2,FALSE)))</f>
      </c>
      <c r="D1718" s="7"/>
      <c r="E1718" s="7"/>
      <c r="F1718" s="3"/>
      <c r="G1718" s="3"/>
      <c r="H1718" s="7"/>
      <c r="I1718" s="7"/>
    </row>
    <row r="1719" ht="13.65" customHeight="1">
      <c r="A1719" s="7"/>
      <c r="B1719" s="7"/>
      <c r="C1719" t="str" s="7" cm="1">
        <f t="array" ref="C1719">IF(ISERROR(VLOOKUP($B1719,$H$2:$I$2,2,FALSE)),"",(VLOOKUP($B1719,$H$2:$I$2,2,FALSE)))</f>
      </c>
      <c r="D1719" s="7"/>
      <c r="E1719" s="7"/>
      <c r="F1719" s="3"/>
      <c r="G1719" s="3"/>
      <c r="H1719" s="7"/>
      <c r="I1719" s="7"/>
    </row>
    <row r="1720" ht="13.65" customHeight="1">
      <c r="A1720" s="7"/>
      <c r="B1720" s="7"/>
      <c r="C1720" t="str" s="7" cm="1">
        <f t="array" ref="C1720">IF(ISERROR(VLOOKUP($B1720,$H$2:$I$2,2,FALSE)),"",(VLOOKUP($B1720,$H$2:$I$2,2,FALSE)))</f>
      </c>
      <c r="D1720" s="7"/>
      <c r="E1720" s="7"/>
      <c r="F1720" s="3"/>
      <c r="G1720" s="3"/>
      <c r="H1720" s="7"/>
      <c r="I1720" s="7"/>
    </row>
    <row r="1721" ht="13.65" customHeight="1">
      <c r="A1721" s="7"/>
      <c r="B1721" s="7"/>
      <c r="C1721" t="str" s="7" cm="1">
        <f t="array" ref="C1721">IF(ISERROR(VLOOKUP($B1721,$H$2:$I$2,2,FALSE)),"",(VLOOKUP($B1721,$H$2:$I$2,2,FALSE)))</f>
      </c>
      <c r="D1721" s="7"/>
      <c r="E1721" s="7"/>
      <c r="F1721" s="3"/>
      <c r="G1721" s="3"/>
      <c r="H1721" s="7"/>
      <c r="I1721" s="7"/>
    </row>
    <row r="1722" ht="13.65" customHeight="1">
      <c r="A1722" s="7"/>
      <c r="B1722" s="7"/>
      <c r="C1722" t="str" s="7" cm="1">
        <f t="array" ref="C1722">IF(ISERROR(VLOOKUP($B1722,$H$2:$I$2,2,FALSE)),"",(VLOOKUP($B1722,$H$2:$I$2,2,FALSE)))</f>
      </c>
      <c r="D1722" s="7"/>
      <c r="E1722" s="7"/>
      <c r="F1722" s="3"/>
      <c r="G1722" s="3"/>
      <c r="H1722" s="7"/>
      <c r="I1722" s="7"/>
    </row>
    <row r="1723" ht="13.65" customHeight="1">
      <c r="A1723" s="7"/>
      <c r="B1723" s="7"/>
      <c r="C1723" t="str" s="7" cm="1">
        <f t="array" ref="C1723">IF(ISERROR(VLOOKUP($B1723,$H$2:$I$2,2,FALSE)),"",(VLOOKUP($B1723,$H$2:$I$2,2,FALSE)))</f>
      </c>
      <c r="D1723" s="7"/>
      <c r="E1723" s="7"/>
      <c r="F1723" s="3"/>
      <c r="G1723" s="3"/>
      <c r="H1723" s="7"/>
      <c r="I1723" s="7"/>
    </row>
    <row r="1724" ht="13.65" customHeight="1">
      <c r="A1724" s="7"/>
      <c r="B1724" s="7"/>
      <c r="C1724" t="str" s="7" cm="1">
        <f t="array" ref="C1724">IF(ISERROR(VLOOKUP($B1724,$H$2:$I$2,2,FALSE)),"",(VLOOKUP($B1724,$H$2:$I$2,2,FALSE)))</f>
      </c>
      <c r="D1724" s="7"/>
      <c r="E1724" s="7"/>
      <c r="F1724" s="3"/>
      <c r="G1724" s="3"/>
      <c r="H1724" s="7"/>
      <c r="I1724" s="7"/>
    </row>
    <row r="1725" ht="13.65" customHeight="1">
      <c r="A1725" s="7"/>
      <c r="B1725" s="7"/>
      <c r="C1725" t="str" s="7" cm="1">
        <f t="array" ref="C1725">IF(ISERROR(VLOOKUP($B1725,$H$2:$I$2,2,FALSE)),"",(VLOOKUP($B1725,$H$2:$I$2,2,FALSE)))</f>
      </c>
      <c r="D1725" s="7"/>
      <c r="E1725" s="7"/>
      <c r="F1725" s="3"/>
      <c r="G1725" s="3"/>
      <c r="H1725" s="7"/>
      <c r="I1725" s="7"/>
    </row>
    <row r="1726" ht="13.65" customHeight="1">
      <c r="A1726" s="7"/>
      <c r="B1726" s="7"/>
      <c r="C1726" t="str" s="7" cm="1">
        <f t="array" ref="C1726">IF(ISERROR(VLOOKUP($B1726,$H$2:$I$2,2,FALSE)),"",(VLOOKUP($B1726,$H$2:$I$2,2,FALSE)))</f>
      </c>
      <c r="D1726" s="7"/>
      <c r="E1726" s="7"/>
      <c r="F1726" s="3"/>
      <c r="G1726" s="3"/>
      <c r="H1726" s="7"/>
      <c r="I1726" s="7"/>
    </row>
    <row r="1727" ht="13.65" customHeight="1">
      <c r="A1727" s="7"/>
      <c r="B1727" s="7"/>
      <c r="C1727" t="str" s="7" cm="1">
        <f t="array" ref="C1727">IF(ISERROR(VLOOKUP($B1727,$H$2:$I$2,2,FALSE)),"",(VLOOKUP($B1727,$H$2:$I$2,2,FALSE)))</f>
      </c>
      <c r="D1727" s="7"/>
      <c r="E1727" s="7"/>
      <c r="F1727" s="3"/>
      <c r="G1727" s="3"/>
      <c r="H1727" s="7"/>
      <c r="I1727" s="7"/>
    </row>
    <row r="1728" ht="13.65" customHeight="1">
      <c r="A1728" s="7"/>
      <c r="B1728" s="7"/>
      <c r="C1728" t="str" s="7" cm="1">
        <f t="array" ref="C1728">IF(ISERROR(VLOOKUP($B1728,$H$2:$I$2,2,FALSE)),"",(VLOOKUP($B1728,$H$2:$I$2,2,FALSE)))</f>
      </c>
      <c r="D1728" s="7"/>
      <c r="E1728" s="7"/>
      <c r="F1728" s="3"/>
      <c r="G1728" s="3"/>
      <c r="H1728" s="7"/>
      <c r="I1728" s="7"/>
    </row>
    <row r="1729" ht="13.65" customHeight="1">
      <c r="A1729" s="7"/>
      <c r="B1729" s="7"/>
      <c r="C1729" t="str" s="7" cm="1">
        <f t="array" ref="C1729">IF(ISERROR(VLOOKUP($B1729,$H$2:$I$2,2,FALSE)),"",(VLOOKUP($B1729,$H$2:$I$2,2,FALSE)))</f>
      </c>
      <c r="D1729" s="7"/>
      <c r="E1729" s="7"/>
      <c r="F1729" s="3"/>
      <c r="G1729" s="3"/>
      <c r="H1729" s="7"/>
      <c r="I1729" s="7"/>
    </row>
    <row r="1730" ht="13.65" customHeight="1">
      <c r="A1730" s="7"/>
      <c r="B1730" s="7"/>
      <c r="C1730" t="str" s="7" cm="1">
        <f t="array" ref="C1730">IF(ISERROR(VLOOKUP($B1730,$H$2:$I$2,2,FALSE)),"",(VLOOKUP($B1730,$H$2:$I$2,2,FALSE)))</f>
      </c>
      <c r="D1730" s="7"/>
      <c r="E1730" s="7"/>
      <c r="F1730" s="3"/>
      <c r="G1730" s="3"/>
      <c r="H1730" s="7"/>
      <c r="I1730" s="7"/>
    </row>
    <row r="1731" ht="13.65" customHeight="1">
      <c r="A1731" s="7"/>
      <c r="B1731" s="7"/>
      <c r="C1731" t="str" s="7" cm="1">
        <f t="array" ref="C1731">IF(ISERROR(VLOOKUP($B1731,$H$2:$I$2,2,FALSE)),"",(VLOOKUP($B1731,$H$2:$I$2,2,FALSE)))</f>
      </c>
      <c r="D1731" s="7"/>
      <c r="E1731" s="7"/>
      <c r="F1731" s="3"/>
      <c r="G1731" s="3"/>
      <c r="H1731" s="7"/>
      <c r="I1731" s="7"/>
    </row>
    <row r="1732" ht="13.65" customHeight="1">
      <c r="A1732" s="7"/>
      <c r="B1732" s="7"/>
      <c r="C1732" t="str" s="7" cm="1">
        <f t="array" ref="C1732">IF(ISERROR(VLOOKUP($B1732,$H$2:$I$2,2,FALSE)),"",(VLOOKUP($B1732,$H$2:$I$2,2,FALSE)))</f>
      </c>
      <c r="D1732" s="7"/>
      <c r="E1732" s="7"/>
      <c r="F1732" s="3"/>
      <c r="G1732" s="3"/>
      <c r="H1732" s="7"/>
      <c r="I1732" s="7"/>
    </row>
    <row r="1733" ht="13.65" customHeight="1">
      <c r="A1733" s="7"/>
      <c r="B1733" s="7"/>
      <c r="C1733" t="str" s="7" cm="1">
        <f t="array" ref="C1733">IF(ISERROR(VLOOKUP($B1733,$H$2:$I$2,2,FALSE)),"",(VLOOKUP($B1733,$H$2:$I$2,2,FALSE)))</f>
      </c>
      <c r="D1733" s="7"/>
      <c r="E1733" s="7"/>
      <c r="F1733" s="3"/>
      <c r="G1733" s="3"/>
      <c r="H1733" s="7"/>
      <c r="I1733" s="7"/>
    </row>
    <row r="1734" ht="13.65" customHeight="1">
      <c r="A1734" s="7"/>
      <c r="B1734" s="7"/>
      <c r="C1734" t="str" s="7" cm="1">
        <f t="array" ref="C1734">IF(ISERROR(VLOOKUP($B1734,$H$2:$I$2,2,FALSE)),"",(VLOOKUP($B1734,$H$2:$I$2,2,FALSE)))</f>
      </c>
      <c r="D1734" s="7"/>
      <c r="E1734" s="7"/>
      <c r="F1734" s="3"/>
      <c r="G1734" s="3"/>
      <c r="H1734" s="7"/>
      <c r="I1734" s="7"/>
    </row>
    <row r="1735" ht="13.65" customHeight="1">
      <c r="A1735" s="7"/>
      <c r="B1735" s="7"/>
      <c r="C1735" t="str" s="7" cm="1">
        <f t="array" ref="C1735">IF(ISERROR(VLOOKUP($B1735,$H$2:$I$2,2,FALSE)),"",(VLOOKUP($B1735,$H$2:$I$2,2,FALSE)))</f>
      </c>
      <c r="D1735" s="7"/>
      <c r="E1735" s="7"/>
      <c r="F1735" s="3"/>
      <c r="G1735" s="3"/>
      <c r="H1735" s="7"/>
      <c r="I1735" s="7"/>
    </row>
    <row r="1736" ht="13.65" customHeight="1">
      <c r="A1736" s="7"/>
      <c r="B1736" s="7"/>
      <c r="C1736" t="str" s="7" cm="1">
        <f t="array" ref="C1736">IF(ISERROR(VLOOKUP($B1736,$H$2:$I$2,2,FALSE)),"",(VLOOKUP($B1736,$H$2:$I$2,2,FALSE)))</f>
      </c>
      <c r="D1736" s="7"/>
      <c r="E1736" s="7"/>
      <c r="F1736" s="3"/>
      <c r="G1736" s="3"/>
      <c r="H1736" s="7"/>
      <c r="I1736" s="7"/>
    </row>
    <row r="1737" ht="13.65" customHeight="1">
      <c r="A1737" s="7"/>
      <c r="B1737" s="7"/>
      <c r="C1737" t="str" s="7" cm="1">
        <f t="array" ref="C1737">IF(ISERROR(VLOOKUP($B1737,$H$2:$I$2,2,FALSE)),"",(VLOOKUP($B1737,$H$2:$I$2,2,FALSE)))</f>
      </c>
      <c r="D1737" s="7"/>
      <c r="E1737" s="7"/>
      <c r="F1737" s="3"/>
      <c r="G1737" s="3"/>
      <c r="H1737" s="7"/>
      <c r="I1737" s="7"/>
    </row>
    <row r="1738" ht="13.65" customHeight="1">
      <c r="A1738" s="7"/>
      <c r="B1738" s="7"/>
      <c r="C1738" t="str" s="7" cm="1">
        <f t="array" ref="C1738">IF(ISERROR(VLOOKUP($B1738,$H$2:$I$2,2,FALSE)),"",(VLOOKUP($B1738,$H$2:$I$2,2,FALSE)))</f>
      </c>
      <c r="D1738" s="7"/>
      <c r="E1738" s="7"/>
      <c r="F1738" s="3"/>
      <c r="G1738" s="3"/>
      <c r="H1738" s="7"/>
      <c r="I1738" s="7"/>
    </row>
    <row r="1739" ht="13.65" customHeight="1">
      <c r="A1739" s="7"/>
      <c r="B1739" s="7"/>
      <c r="C1739" t="str" s="7" cm="1">
        <f t="array" ref="C1739">IF(ISERROR(VLOOKUP($B1739,$H$2:$I$2,2,FALSE)),"",(VLOOKUP($B1739,$H$2:$I$2,2,FALSE)))</f>
      </c>
      <c r="D1739" s="7"/>
      <c r="E1739" s="7"/>
      <c r="F1739" s="3"/>
      <c r="G1739" s="3"/>
      <c r="H1739" s="7"/>
      <c r="I1739" s="7"/>
    </row>
    <row r="1740" ht="13.65" customHeight="1">
      <c r="A1740" s="7"/>
      <c r="B1740" s="7"/>
      <c r="C1740" t="str" s="7" cm="1">
        <f t="array" ref="C1740">IF(ISERROR(VLOOKUP($B1740,$H$2:$I$2,2,FALSE)),"",(VLOOKUP($B1740,$H$2:$I$2,2,FALSE)))</f>
      </c>
      <c r="D1740" s="7"/>
      <c r="E1740" s="7"/>
      <c r="F1740" s="3"/>
      <c r="G1740" s="3"/>
      <c r="H1740" s="7"/>
      <c r="I1740" s="7"/>
    </row>
    <row r="1741" ht="13.65" customHeight="1">
      <c r="A1741" s="7"/>
      <c r="B1741" s="7"/>
      <c r="C1741" t="str" s="7" cm="1">
        <f t="array" ref="C1741">IF(ISERROR(VLOOKUP($B1741,$H$2:$I$2,2,FALSE)),"",(VLOOKUP($B1741,$H$2:$I$2,2,FALSE)))</f>
      </c>
      <c r="D1741" s="7"/>
      <c r="E1741" s="7"/>
      <c r="F1741" s="3"/>
      <c r="G1741" s="3"/>
      <c r="H1741" s="7"/>
      <c r="I1741" s="7"/>
    </row>
    <row r="1742" ht="13.65" customHeight="1">
      <c r="A1742" s="7"/>
      <c r="B1742" s="7"/>
      <c r="C1742" t="str" s="7" cm="1">
        <f t="array" ref="C1742">IF(ISERROR(VLOOKUP($B1742,$H$2:$I$2,2,FALSE)),"",(VLOOKUP($B1742,$H$2:$I$2,2,FALSE)))</f>
      </c>
      <c r="D1742" s="7"/>
      <c r="E1742" s="7"/>
      <c r="F1742" s="3"/>
      <c r="G1742" s="3"/>
      <c r="H1742" s="7"/>
      <c r="I1742" s="7"/>
    </row>
    <row r="1743" ht="13.65" customHeight="1">
      <c r="A1743" s="7"/>
      <c r="B1743" s="7"/>
      <c r="C1743" t="str" s="7" cm="1">
        <f t="array" ref="C1743">IF(ISERROR(VLOOKUP($B1743,$H$2:$I$2,2,FALSE)),"",(VLOOKUP($B1743,$H$2:$I$2,2,FALSE)))</f>
      </c>
      <c r="D1743" s="7"/>
      <c r="E1743" s="7"/>
      <c r="F1743" s="3"/>
      <c r="G1743" s="3"/>
      <c r="H1743" s="7"/>
      <c r="I1743" s="7"/>
    </row>
    <row r="1744" ht="13.65" customHeight="1">
      <c r="A1744" s="7"/>
      <c r="B1744" s="7"/>
      <c r="C1744" t="str" s="7" cm="1">
        <f t="array" ref="C1744">IF(ISERROR(VLOOKUP($B1744,$H$2:$I$2,2,FALSE)),"",(VLOOKUP($B1744,$H$2:$I$2,2,FALSE)))</f>
      </c>
      <c r="D1744" s="7"/>
      <c r="E1744" s="7"/>
      <c r="F1744" s="3"/>
      <c r="G1744" s="3"/>
      <c r="H1744" s="7"/>
      <c r="I1744" s="7"/>
    </row>
    <row r="1745" ht="13.65" customHeight="1">
      <c r="A1745" s="7"/>
      <c r="B1745" s="7"/>
      <c r="C1745" t="str" s="7" cm="1">
        <f t="array" ref="C1745">IF(ISERROR(VLOOKUP($B1745,$H$2:$I$2,2,FALSE)),"",(VLOOKUP($B1745,$H$2:$I$2,2,FALSE)))</f>
      </c>
      <c r="D1745" s="7"/>
      <c r="E1745" s="7"/>
      <c r="F1745" s="3"/>
      <c r="G1745" s="3"/>
      <c r="H1745" s="7"/>
      <c r="I1745" s="7"/>
    </row>
    <row r="1746" ht="13.65" customHeight="1">
      <c r="A1746" s="7"/>
      <c r="B1746" s="7"/>
      <c r="C1746" t="str" s="7" cm="1">
        <f t="array" ref="C1746">IF(ISERROR(VLOOKUP($B1746,$H$2:$I$2,2,FALSE)),"",(VLOOKUP($B1746,$H$2:$I$2,2,FALSE)))</f>
      </c>
      <c r="D1746" s="7"/>
      <c r="E1746" s="7"/>
      <c r="F1746" s="3"/>
      <c r="G1746" s="3"/>
      <c r="H1746" s="7"/>
      <c r="I1746" s="7"/>
    </row>
    <row r="1747" ht="13.65" customHeight="1">
      <c r="A1747" s="7"/>
      <c r="B1747" s="7"/>
      <c r="C1747" t="str" s="7" cm="1">
        <f t="array" ref="C1747">IF(ISERROR(VLOOKUP($B1747,$H$2:$I$2,2,FALSE)),"",(VLOOKUP($B1747,$H$2:$I$2,2,FALSE)))</f>
      </c>
      <c r="D1747" s="7"/>
      <c r="E1747" s="7"/>
      <c r="F1747" s="3"/>
      <c r="G1747" s="3"/>
      <c r="H1747" s="7"/>
      <c r="I1747" s="7"/>
    </row>
    <row r="1748" ht="13.65" customHeight="1">
      <c r="A1748" s="7"/>
      <c r="B1748" s="7"/>
      <c r="C1748" t="str" s="7" cm="1">
        <f t="array" ref="C1748">IF(ISERROR(VLOOKUP($B1748,$H$2:$I$2,2,FALSE)),"",(VLOOKUP($B1748,$H$2:$I$2,2,FALSE)))</f>
      </c>
      <c r="D1748" s="7"/>
      <c r="E1748" s="7"/>
      <c r="F1748" s="3"/>
      <c r="G1748" s="3"/>
      <c r="H1748" s="7"/>
      <c r="I1748" s="7"/>
    </row>
    <row r="1749" ht="13.65" customHeight="1">
      <c r="A1749" s="7"/>
      <c r="B1749" s="7"/>
      <c r="C1749" t="str" s="7" cm="1">
        <f t="array" ref="C1749">IF(ISERROR(VLOOKUP($B1749,$H$2:$I$2,2,FALSE)),"",(VLOOKUP($B1749,$H$2:$I$2,2,FALSE)))</f>
      </c>
      <c r="D1749" s="7"/>
      <c r="E1749" s="7"/>
      <c r="F1749" s="3"/>
      <c r="G1749" s="3"/>
      <c r="H1749" s="7"/>
      <c r="I1749" s="7"/>
    </row>
    <row r="1750" ht="13.65" customHeight="1">
      <c r="A1750" s="7"/>
      <c r="B1750" s="7"/>
      <c r="C1750" t="str" s="7" cm="1">
        <f t="array" ref="C1750">IF(ISERROR(VLOOKUP($B1750,$H$2:$I$2,2,FALSE)),"",(VLOOKUP($B1750,$H$2:$I$2,2,FALSE)))</f>
      </c>
      <c r="D1750" s="7"/>
      <c r="E1750" s="7"/>
      <c r="F1750" s="3"/>
      <c r="G1750" s="3"/>
      <c r="H1750" s="7"/>
      <c r="I1750" s="7"/>
    </row>
    <row r="1751" ht="13.65" customHeight="1">
      <c r="A1751" s="7"/>
      <c r="B1751" s="7"/>
      <c r="C1751" t="str" s="7" cm="1">
        <f t="array" ref="C1751">IF(ISERROR(VLOOKUP($B1751,$H$2:$I$2,2,FALSE)),"",(VLOOKUP($B1751,$H$2:$I$2,2,FALSE)))</f>
      </c>
      <c r="D1751" s="7"/>
      <c r="E1751" s="7"/>
      <c r="F1751" s="3"/>
      <c r="G1751" s="3"/>
      <c r="H1751" s="7"/>
      <c r="I1751" s="7"/>
    </row>
    <row r="1752" ht="13.65" customHeight="1">
      <c r="A1752" s="7"/>
      <c r="B1752" s="7"/>
      <c r="C1752" t="str" s="7" cm="1">
        <f t="array" ref="C1752">IF(ISERROR(VLOOKUP($B1752,$H$2:$I$2,2,FALSE)),"",(VLOOKUP($B1752,$H$2:$I$2,2,FALSE)))</f>
      </c>
      <c r="D1752" s="7"/>
      <c r="E1752" s="7"/>
      <c r="F1752" s="3"/>
      <c r="G1752" s="3"/>
      <c r="H1752" s="7"/>
      <c r="I1752" s="7"/>
    </row>
    <row r="1753" ht="13.65" customHeight="1">
      <c r="A1753" s="7"/>
      <c r="B1753" s="7"/>
      <c r="C1753" t="str" s="7" cm="1">
        <f t="array" ref="C1753">IF(ISERROR(VLOOKUP($B1753,$H$2:$I$2,2,FALSE)),"",(VLOOKUP($B1753,$H$2:$I$2,2,FALSE)))</f>
      </c>
      <c r="D1753" s="7"/>
      <c r="E1753" s="7"/>
      <c r="F1753" s="3"/>
      <c r="G1753" s="3"/>
      <c r="H1753" s="7"/>
      <c r="I1753" s="7"/>
    </row>
    <row r="1754" ht="13.65" customHeight="1">
      <c r="A1754" s="7"/>
      <c r="B1754" s="7"/>
      <c r="C1754" t="str" s="7" cm="1">
        <f t="array" ref="C1754">IF(ISERROR(VLOOKUP($B1754,$H$2:$I$2,2,FALSE)),"",(VLOOKUP($B1754,$H$2:$I$2,2,FALSE)))</f>
      </c>
      <c r="D1754" s="7"/>
      <c r="E1754" s="7"/>
      <c r="F1754" s="3"/>
      <c r="G1754" s="3"/>
      <c r="H1754" s="7"/>
      <c r="I1754" s="7"/>
    </row>
    <row r="1755" ht="13.65" customHeight="1">
      <c r="A1755" s="7"/>
      <c r="B1755" s="7"/>
      <c r="C1755" t="str" s="7" cm="1">
        <f t="array" ref="C1755">IF(ISERROR(VLOOKUP($B1755,$H$2:$I$2,2,FALSE)),"",(VLOOKUP($B1755,$H$2:$I$2,2,FALSE)))</f>
      </c>
      <c r="D1755" s="7"/>
      <c r="E1755" s="7"/>
      <c r="F1755" s="3"/>
      <c r="G1755" s="3"/>
      <c r="H1755" s="7"/>
      <c r="I1755" s="7"/>
    </row>
    <row r="1756" ht="13.65" customHeight="1">
      <c r="A1756" s="7"/>
      <c r="B1756" s="7"/>
      <c r="C1756" t="str" s="7" cm="1">
        <f t="array" ref="C1756">IF(ISERROR(VLOOKUP($B1756,$H$2:$I$2,2,FALSE)),"",(VLOOKUP($B1756,$H$2:$I$2,2,FALSE)))</f>
      </c>
      <c r="D1756" s="7"/>
      <c r="E1756" s="7"/>
      <c r="F1756" s="3"/>
      <c r="G1756" s="3"/>
      <c r="H1756" s="7"/>
      <c r="I1756" s="7"/>
    </row>
    <row r="1757" ht="13.65" customHeight="1">
      <c r="A1757" s="7"/>
      <c r="B1757" s="7"/>
      <c r="C1757" t="str" s="7" cm="1">
        <f t="array" ref="C1757">IF(ISERROR(VLOOKUP($B1757,$H$2:$I$2,2,FALSE)),"",(VLOOKUP($B1757,$H$2:$I$2,2,FALSE)))</f>
      </c>
      <c r="D1757" s="7"/>
      <c r="E1757" s="7"/>
      <c r="F1757" s="3"/>
      <c r="G1757" s="3"/>
      <c r="H1757" s="7"/>
      <c r="I1757" s="7"/>
    </row>
    <row r="1758" ht="13.65" customHeight="1">
      <c r="A1758" s="7"/>
      <c r="B1758" s="7"/>
      <c r="C1758" t="str" s="7" cm="1">
        <f t="array" ref="C1758">IF(ISERROR(VLOOKUP($B1758,$H$2:$I$2,2,FALSE)),"",(VLOOKUP($B1758,$H$2:$I$2,2,FALSE)))</f>
      </c>
      <c r="D1758" s="7"/>
      <c r="E1758" s="7"/>
      <c r="F1758" s="3"/>
      <c r="G1758" s="3"/>
      <c r="H1758" s="7"/>
      <c r="I1758" s="7"/>
    </row>
    <row r="1759" ht="13.65" customHeight="1">
      <c r="A1759" s="7"/>
      <c r="B1759" s="7"/>
      <c r="C1759" t="str" s="7" cm="1">
        <f t="array" ref="C1759">IF(ISERROR(VLOOKUP($B1759,$H$2:$I$2,2,FALSE)),"",(VLOOKUP($B1759,$H$2:$I$2,2,FALSE)))</f>
      </c>
      <c r="D1759" s="7"/>
      <c r="E1759" s="7"/>
      <c r="F1759" s="3"/>
      <c r="G1759" s="3"/>
      <c r="H1759" s="7"/>
      <c r="I1759" s="7"/>
    </row>
    <row r="1760" ht="13.65" customHeight="1">
      <c r="A1760" s="7"/>
      <c r="B1760" s="7"/>
      <c r="C1760" t="str" s="7" cm="1">
        <f t="array" ref="C1760">IF(ISERROR(VLOOKUP($B1760,$H$2:$I$2,2,FALSE)),"",(VLOOKUP($B1760,$H$2:$I$2,2,FALSE)))</f>
      </c>
      <c r="D1760" s="7"/>
      <c r="E1760" s="7"/>
      <c r="F1760" s="3"/>
      <c r="G1760" s="3"/>
      <c r="H1760" s="7"/>
      <c r="I1760" s="7"/>
    </row>
    <row r="1761" ht="13.65" customHeight="1">
      <c r="A1761" s="7"/>
      <c r="B1761" s="7"/>
      <c r="C1761" t="str" s="7" cm="1">
        <f t="array" ref="C1761">IF(ISERROR(VLOOKUP($B1761,$H$2:$I$2,2,FALSE)),"",(VLOOKUP($B1761,$H$2:$I$2,2,FALSE)))</f>
      </c>
      <c r="D1761" s="7"/>
      <c r="E1761" s="7"/>
      <c r="F1761" s="3"/>
      <c r="G1761" s="3"/>
      <c r="H1761" s="7"/>
      <c r="I1761" s="7"/>
    </row>
    <row r="1762" ht="13.65" customHeight="1">
      <c r="A1762" s="7"/>
      <c r="B1762" s="7"/>
      <c r="C1762" t="str" s="7" cm="1">
        <f t="array" ref="C1762">IF(ISERROR(VLOOKUP($B1762,$H$2:$I$2,2,FALSE)),"",(VLOOKUP($B1762,$H$2:$I$2,2,FALSE)))</f>
      </c>
      <c r="D1762" s="7"/>
      <c r="E1762" s="7"/>
      <c r="F1762" s="3"/>
      <c r="G1762" s="3"/>
      <c r="H1762" s="7"/>
      <c r="I1762" s="7"/>
    </row>
    <row r="1763" ht="13.65" customHeight="1">
      <c r="A1763" s="7"/>
      <c r="B1763" s="7"/>
      <c r="C1763" t="str" s="7" cm="1">
        <f t="array" ref="C1763">IF(ISERROR(VLOOKUP($B1763,$H$2:$I$2,2,FALSE)),"",(VLOOKUP($B1763,$H$2:$I$2,2,FALSE)))</f>
      </c>
      <c r="D1763" s="7"/>
      <c r="E1763" s="7"/>
      <c r="F1763" s="3"/>
      <c r="G1763" s="3"/>
      <c r="H1763" s="7"/>
      <c r="I1763" s="7"/>
    </row>
    <row r="1764" ht="13.65" customHeight="1">
      <c r="A1764" s="7"/>
      <c r="B1764" s="7"/>
      <c r="C1764" t="str" s="7" cm="1">
        <f t="array" ref="C1764">IF(ISERROR(VLOOKUP($B1764,$H$2:$I$2,2,FALSE)),"",(VLOOKUP($B1764,$H$2:$I$2,2,FALSE)))</f>
      </c>
      <c r="D1764" s="7"/>
      <c r="E1764" s="7"/>
      <c r="F1764" s="3"/>
      <c r="G1764" s="3"/>
      <c r="H1764" s="7"/>
      <c r="I1764" s="7"/>
    </row>
    <row r="1765" ht="13.65" customHeight="1">
      <c r="A1765" s="7"/>
      <c r="B1765" s="7"/>
      <c r="C1765" t="str" s="7" cm="1">
        <f t="array" ref="C1765">IF(ISERROR(VLOOKUP($B1765,$H$2:$I$2,2,FALSE)),"",(VLOOKUP($B1765,$H$2:$I$2,2,FALSE)))</f>
      </c>
      <c r="D1765" s="7"/>
      <c r="E1765" s="7"/>
      <c r="F1765" s="3"/>
      <c r="G1765" s="3"/>
      <c r="H1765" s="7"/>
      <c r="I1765" s="7"/>
    </row>
    <row r="1766" ht="13.65" customHeight="1">
      <c r="A1766" s="7"/>
      <c r="B1766" s="7"/>
      <c r="C1766" t="str" s="7" cm="1">
        <f t="array" ref="C1766">IF(ISERROR(VLOOKUP($B1766,$H$2:$I$2,2,FALSE)),"",(VLOOKUP($B1766,$H$2:$I$2,2,FALSE)))</f>
      </c>
      <c r="D1766" s="7"/>
      <c r="E1766" s="7"/>
      <c r="F1766" s="3"/>
      <c r="G1766" s="3"/>
      <c r="H1766" s="7"/>
      <c r="I1766" s="7"/>
    </row>
    <row r="1767" ht="13.65" customHeight="1">
      <c r="A1767" s="7"/>
      <c r="B1767" s="7"/>
      <c r="C1767" t="str" s="7" cm="1">
        <f t="array" ref="C1767">IF(ISERROR(VLOOKUP($B1767,$H$2:$I$2,2,FALSE)),"",(VLOOKUP($B1767,$H$2:$I$2,2,FALSE)))</f>
      </c>
      <c r="D1767" s="7"/>
      <c r="E1767" s="7"/>
      <c r="F1767" s="3"/>
      <c r="G1767" s="3"/>
      <c r="H1767" s="7"/>
      <c r="I1767" s="7"/>
    </row>
    <row r="1768" ht="13.65" customHeight="1">
      <c r="A1768" s="7"/>
      <c r="B1768" s="7"/>
      <c r="C1768" t="str" s="7" cm="1">
        <f t="array" ref="C1768">IF(ISERROR(VLOOKUP($B1768,$H$2:$I$2,2,FALSE)),"",(VLOOKUP($B1768,$H$2:$I$2,2,FALSE)))</f>
      </c>
      <c r="D1768" s="7"/>
      <c r="E1768" s="7"/>
      <c r="F1768" s="3"/>
      <c r="G1768" s="3"/>
      <c r="H1768" s="7"/>
      <c r="I1768" s="7"/>
    </row>
    <row r="1769" ht="13.65" customHeight="1">
      <c r="A1769" s="7"/>
      <c r="B1769" s="7"/>
      <c r="C1769" t="str" s="7" cm="1">
        <f t="array" ref="C1769">IF(ISERROR(VLOOKUP($B1769,$H$2:$I$2,2,FALSE)),"",(VLOOKUP($B1769,$H$2:$I$2,2,FALSE)))</f>
      </c>
      <c r="D1769" s="7"/>
      <c r="E1769" s="7"/>
      <c r="F1769" s="3"/>
      <c r="G1769" s="3"/>
      <c r="H1769" s="7"/>
      <c r="I1769" s="7"/>
    </row>
    <row r="1770" ht="13.65" customHeight="1">
      <c r="A1770" s="7"/>
      <c r="B1770" s="7"/>
      <c r="C1770" t="str" s="7" cm="1">
        <f t="array" ref="C1770">IF(ISERROR(VLOOKUP($B1770,$H$2:$I$2,2,FALSE)),"",(VLOOKUP($B1770,$H$2:$I$2,2,FALSE)))</f>
      </c>
      <c r="D1770" s="7"/>
      <c r="E1770" s="7"/>
      <c r="F1770" s="3"/>
      <c r="G1770" s="3"/>
      <c r="H1770" s="7"/>
      <c r="I1770" s="7"/>
    </row>
    <row r="1771" ht="13.65" customHeight="1">
      <c r="A1771" s="7"/>
      <c r="B1771" s="7"/>
      <c r="C1771" t="str" s="7" cm="1">
        <f t="array" ref="C1771">IF(ISERROR(VLOOKUP($B1771,$H$2:$I$2,2,FALSE)),"",(VLOOKUP($B1771,$H$2:$I$2,2,FALSE)))</f>
      </c>
      <c r="D1771" s="7"/>
      <c r="E1771" s="7"/>
      <c r="F1771" s="3"/>
      <c r="G1771" s="3"/>
      <c r="H1771" s="7"/>
      <c r="I1771" s="7"/>
    </row>
    <row r="1772" ht="13.65" customHeight="1">
      <c r="A1772" s="7"/>
      <c r="B1772" s="7"/>
      <c r="C1772" t="str" s="7" cm="1">
        <f t="array" ref="C1772">IF(ISERROR(VLOOKUP($B1772,$H$2:$I$2,2,FALSE)),"",(VLOOKUP($B1772,$H$2:$I$2,2,FALSE)))</f>
      </c>
      <c r="D1772" s="7"/>
      <c r="E1772" s="7"/>
      <c r="F1772" s="3"/>
      <c r="G1772" s="3"/>
      <c r="H1772" s="7"/>
      <c r="I1772" s="7"/>
    </row>
    <row r="1773" ht="13.65" customHeight="1">
      <c r="A1773" s="7"/>
      <c r="B1773" s="7"/>
      <c r="C1773" t="str" s="7" cm="1">
        <f t="array" ref="C1773">IF(ISERROR(VLOOKUP($B1773,$H$2:$I$2,2,FALSE)),"",(VLOOKUP($B1773,$H$2:$I$2,2,FALSE)))</f>
      </c>
      <c r="D1773" s="7"/>
      <c r="E1773" s="7"/>
      <c r="F1773" s="3"/>
      <c r="G1773" s="3"/>
      <c r="H1773" s="7"/>
      <c r="I1773" s="7"/>
    </row>
    <row r="1774" ht="13.65" customHeight="1">
      <c r="A1774" s="7"/>
      <c r="B1774" s="7"/>
      <c r="C1774" t="str" s="7" cm="1">
        <f t="array" ref="C1774">IF(ISERROR(VLOOKUP($B1774,$H$2:$I$2,2,FALSE)),"",(VLOOKUP($B1774,$H$2:$I$2,2,FALSE)))</f>
      </c>
      <c r="D1774" s="7"/>
      <c r="E1774" s="7"/>
      <c r="F1774" s="3"/>
      <c r="G1774" s="3"/>
      <c r="H1774" s="7"/>
      <c r="I1774" s="7"/>
    </row>
    <row r="1775" ht="13.65" customHeight="1">
      <c r="A1775" s="7"/>
      <c r="B1775" s="7"/>
      <c r="C1775" t="str" s="7" cm="1">
        <f t="array" ref="C1775">IF(ISERROR(VLOOKUP($B1775,$H$2:$I$2,2,FALSE)),"",(VLOOKUP($B1775,$H$2:$I$2,2,FALSE)))</f>
      </c>
      <c r="D1775" s="7"/>
      <c r="E1775" s="7"/>
      <c r="F1775" s="3"/>
      <c r="G1775" s="3"/>
      <c r="H1775" s="7"/>
      <c r="I1775" s="7"/>
    </row>
    <row r="1776" ht="13.65" customHeight="1">
      <c r="A1776" s="7"/>
      <c r="B1776" s="7"/>
      <c r="C1776" t="str" s="7" cm="1">
        <f t="array" ref="C1776">IF(ISERROR(VLOOKUP($B1776,$H$2:$I$2,2,FALSE)),"",(VLOOKUP($B1776,$H$2:$I$2,2,FALSE)))</f>
      </c>
      <c r="D1776" s="7"/>
      <c r="E1776" s="7"/>
      <c r="F1776" s="3"/>
      <c r="G1776" s="3"/>
      <c r="H1776" s="7"/>
      <c r="I1776" s="7"/>
    </row>
    <row r="1777" ht="13.65" customHeight="1">
      <c r="A1777" s="7"/>
      <c r="B1777" s="7"/>
      <c r="C1777" t="str" s="7" cm="1">
        <f t="array" ref="C1777">IF(ISERROR(VLOOKUP($B1777,$H$2:$I$2,2,FALSE)),"",(VLOOKUP($B1777,$H$2:$I$2,2,FALSE)))</f>
      </c>
      <c r="D1777" s="7"/>
      <c r="E1777" s="7"/>
      <c r="F1777" s="3"/>
      <c r="G1777" s="3"/>
      <c r="H1777" s="7"/>
      <c r="I1777" s="7"/>
    </row>
    <row r="1778" ht="13.65" customHeight="1">
      <c r="A1778" s="7"/>
      <c r="B1778" s="7"/>
      <c r="C1778" t="str" s="7" cm="1">
        <f t="array" ref="C1778">IF(ISERROR(VLOOKUP($B1778,$H$2:$I$2,2,FALSE)),"",(VLOOKUP($B1778,$H$2:$I$2,2,FALSE)))</f>
      </c>
      <c r="D1778" s="7"/>
      <c r="E1778" s="7"/>
      <c r="F1778" s="3"/>
      <c r="G1778" s="3"/>
      <c r="H1778" s="7"/>
      <c r="I1778" s="7"/>
    </row>
    <row r="1779" ht="13.65" customHeight="1">
      <c r="A1779" s="7"/>
      <c r="B1779" s="7"/>
      <c r="C1779" t="str" s="7" cm="1">
        <f t="array" ref="C1779">IF(ISERROR(VLOOKUP($B1779,$H$2:$I$2,2,FALSE)),"",(VLOOKUP($B1779,$H$2:$I$2,2,FALSE)))</f>
      </c>
      <c r="D1779" s="7"/>
      <c r="E1779" s="7"/>
      <c r="F1779" s="3"/>
      <c r="G1779" s="3"/>
      <c r="H1779" s="7"/>
      <c r="I1779" s="7"/>
    </row>
    <row r="1780" ht="13.65" customHeight="1">
      <c r="A1780" s="7"/>
      <c r="B1780" s="7"/>
      <c r="C1780" t="str" s="7" cm="1">
        <f t="array" ref="C1780">IF(ISERROR(VLOOKUP($B1780,$H$2:$I$2,2,FALSE)),"",(VLOOKUP($B1780,$H$2:$I$2,2,FALSE)))</f>
      </c>
      <c r="D1780" s="7"/>
      <c r="E1780" s="7"/>
      <c r="F1780" s="3"/>
      <c r="G1780" s="3"/>
      <c r="H1780" s="7"/>
      <c r="I1780" s="7"/>
    </row>
    <row r="1781" ht="13.65" customHeight="1">
      <c r="A1781" s="7"/>
      <c r="B1781" s="7"/>
      <c r="C1781" t="str" s="7" cm="1">
        <f t="array" ref="C1781">IF(ISERROR(VLOOKUP($B1781,$H$2:$I$2,2,FALSE)),"",(VLOOKUP($B1781,$H$2:$I$2,2,FALSE)))</f>
      </c>
      <c r="D1781" s="7"/>
      <c r="E1781" s="7"/>
      <c r="F1781" s="3"/>
      <c r="G1781" s="3"/>
      <c r="H1781" s="7"/>
      <c r="I1781" s="7"/>
    </row>
    <row r="1782" ht="13.65" customHeight="1">
      <c r="A1782" s="7"/>
      <c r="B1782" s="7"/>
      <c r="C1782" t="str" s="7" cm="1">
        <f t="array" ref="C1782">IF(ISERROR(VLOOKUP($B1782,$H$2:$I$2,2,FALSE)),"",(VLOOKUP($B1782,$H$2:$I$2,2,FALSE)))</f>
      </c>
      <c r="D1782" s="7"/>
      <c r="E1782" s="7"/>
      <c r="F1782" s="3"/>
      <c r="G1782" s="3"/>
      <c r="H1782" s="7"/>
      <c r="I1782" s="7"/>
    </row>
    <row r="1783" ht="13.65" customHeight="1">
      <c r="A1783" s="7"/>
      <c r="B1783" s="7"/>
      <c r="C1783" t="str" s="7" cm="1">
        <f t="array" ref="C1783">IF(ISERROR(VLOOKUP($B1783,$H$2:$I$2,2,FALSE)),"",(VLOOKUP($B1783,$H$2:$I$2,2,FALSE)))</f>
      </c>
      <c r="D1783" s="7"/>
      <c r="E1783" s="7"/>
      <c r="F1783" s="3"/>
      <c r="G1783" s="3"/>
      <c r="H1783" s="7"/>
      <c r="I1783" s="7"/>
    </row>
    <row r="1784" ht="13.65" customHeight="1">
      <c r="A1784" s="7"/>
      <c r="B1784" s="7"/>
      <c r="C1784" t="str" s="7" cm="1">
        <f t="array" ref="C1784">IF(ISERROR(VLOOKUP($B1784,$H$2:$I$2,2,FALSE)),"",(VLOOKUP($B1784,$H$2:$I$2,2,FALSE)))</f>
      </c>
      <c r="D1784" s="7"/>
      <c r="E1784" s="7"/>
      <c r="F1784" s="3"/>
      <c r="G1784" s="3"/>
      <c r="H1784" s="7"/>
      <c r="I1784" s="7"/>
    </row>
    <row r="1785" ht="13.65" customHeight="1">
      <c r="A1785" s="7"/>
      <c r="B1785" s="7"/>
      <c r="C1785" t="str" s="7" cm="1">
        <f t="array" ref="C1785">IF(ISERROR(VLOOKUP($B1785,$H$2:$I$2,2,FALSE)),"",(VLOOKUP($B1785,$H$2:$I$2,2,FALSE)))</f>
      </c>
      <c r="D1785" s="7"/>
      <c r="E1785" s="7"/>
      <c r="F1785" s="3"/>
      <c r="G1785" s="3"/>
      <c r="H1785" s="7"/>
      <c r="I1785" s="7"/>
    </row>
    <row r="1786" ht="13.65" customHeight="1">
      <c r="A1786" s="7"/>
      <c r="B1786" s="7"/>
      <c r="C1786" t="str" s="7" cm="1">
        <f t="array" ref="C1786">IF(ISERROR(VLOOKUP($B1786,$H$2:$I$2,2,FALSE)),"",(VLOOKUP($B1786,$H$2:$I$2,2,FALSE)))</f>
      </c>
      <c r="D1786" s="7"/>
      <c r="E1786" s="7"/>
      <c r="F1786" s="3"/>
      <c r="G1786" s="3"/>
      <c r="H1786" s="7"/>
      <c r="I1786" s="7"/>
    </row>
    <row r="1787" ht="13.65" customHeight="1">
      <c r="A1787" s="7"/>
      <c r="B1787" s="7"/>
      <c r="C1787" t="str" s="7" cm="1">
        <f t="array" ref="C1787">IF(ISERROR(VLOOKUP($B1787,$H$2:$I$2,2,FALSE)),"",(VLOOKUP($B1787,$H$2:$I$2,2,FALSE)))</f>
      </c>
      <c r="D1787" s="7"/>
      <c r="E1787" s="7"/>
      <c r="F1787" s="3"/>
      <c r="G1787" s="3"/>
      <c r="H1787" s="7"/>
      <c r="I1787" s="7"/>
    </row>
    <row r="1788" ht="13.65" customHeight="1">
      <c r="A1788" s="7"/>
      <c r="B1788" s="7"/>
      <c r="C1788" t="str" s="7" cm="1">
        <f t="array" ref="C1788">IF(ISERROR(VLOOKUP($B1788,$H$2:$I$2,2,FALSE)),"",(VLOOKUP($B1788,$H$2:$I$2,2,FALSE)))</f>
      </c>
      <c r="D1788" s="7"/>
      <c r="E1788" s="7"/>
      <c r="F1788" s="3"/>
      <c r="G1788" s="3"/>
      <c r="H1788" s="7"/>
      <c r="I1788" s="7"/>
    </row>
    <row r="1789" ht="13.65" customHeight="1">
      <c r="A1789" s="7"/>
      <c r="B1789" s="7"/>
      <c r="C1789" t="str" s="7" cm="1">
        <f t="array" ref="C1789">IF(ISERROR(VLOOKUP($B1789,$H$2:$I$2,2,FALSE)),"",(VLOOKUP($B1789,$H$2:$I$2,2,FALSE)))</f>
      </c>
      <c r="D1789" s="7"/>
      <c r="E1789" s="7"/>
      <c r="F1789" s="3"/>
      <c r="G1789" s="3"/>
      <c r="H1789" s="7"/>
      <c r="I1789" s="7"/>
    </row>
    <row r="1790" ht="13.65" customHeight="1">
      <c r="A1790" s="7"/>
      <c r="B1790" s="7"/>
      <c r="C1790" t="str" s="7" cm="1">
        <f t="array" ref="C1790">IF(ISERROR(VLOOKUP($B1790,$H$2:$I$2,2,FALSE)),"",(VLOOKUP($B1790,$H$2:$I$2,2,FALSE)))</f>
      </c>
      <c r="D1790" s="7"/>
      <c r="E1790" s="7"/>
      <c r="F1790" s="3"/>
      <c r="G1790" s="3"/>
      <c r="H1790" s="7"/>
      <c r="I1790" s="7"/>
    </row>
    <row r="1791" ht="13.65" customHeight="1">
      <c r="A1791" s="7"/>
      <c r="B1791" s="7"/>
      <c r="C1791" t="str" s="7" cm="1">
        <f t="array" ref="C1791">IF(ISERROR(VLOOKUP($B1791,$H$2:$I$2,2,FALSE)),"",(VLOOKUP($B1791,$H$2:$I$2,2,FALSE)))</f>
      </c>
      <c r="D1791" s="7"/>
      <c r="E1791" s="7"/>
      <c r="F1791" s="3"/>
      <c r="G1791" s="3"/>
      <c r="H1791" s="7"/>
      <c r="I1791" s="7"/>
    </row>
    <row r="1792" ht="13.65" customHeight="1">
      <c r="A1792" s="7"/>
      <c r="B1792" s="7"/>
      <c r="C1792" t="str" s="7" cm="1">
        <f t="array" ref="C1792">IF(ISERROR(VLOOKUP($B1792,$H$2:$I$2,2,FALSE)),"",(VLOOKUP($B1792,$H$2:$I$2,2,FALSE)))</f>
      </c>
      <c r="D1792" s="7"/>
      <c r="E1792" s="7"/>
      <c r="F1792" s="3"/>
      <c r="G1792" s="3"/>
      <c r="H1792" s="7"/>
      <c r="I1792" s="7"/>
    </row>
    <row r="1793" ht="13.65" customHeight="1">
      <c r="A1793" s="7"/>
      <c r="B1793" s="7"/>
      <c r="C1793" t="str" s="7" cm="1">
        <f t="array" ref="C1793">IF(ISERROR(VLOOKUP($B1793,$H$2:$I$2,2,FALSE)),"",(VLOOKUP($B1793,$H$2:$I$2,2,FALSE)))</f>
      </c>
      <c r="D1793" s="7"/>
      <c r="E1793" s="7"/>
      <c r="F1793" s="3"/>
      <c r="G1793" s="3"/>
      <c r="H1793" s="7"/>
      <c r="I1793" s="7"/>
    </row>
    <row r="1794" ht="13.65" customHeight="1">
      <c r="A1794" s="7"/>
      <c r="B1794" s="7"/>
      <c r="C1794" t="str" s="7" cm="1">
        <f t="array" ref="C1794">IF(ISERROR(VLOOKUP($B1794,$H$2:$I$2,2,FALSE)),"",(VLOOKUP($B1794,$H$2:$I$2,2,FALSE)))</f>
      </c>
      <c r="D1794" s="7"/>
      <c r="E1794" s="7"/>
      <c r="F1794" s="3"/>
      <c r="G1794" s="3"/>
      <c r="H1794" s="7"/>
      <c r="I1794" s="7"/>
    </row>
    <row r="1795" ht="13.65" customHeight="1">
      <c r="A1795" s="7"/>
      <c r="B1795" s="7"/>
      <c r="C1795" t="str" s="7" cm="1">
        <f t="array" ref="C1795">IF(ISERROR(VLOOKUP($B1795,$H$2:$I$2,2,FALSE)),"",(VLOOKUP($B1795,$H$2:$I$2,2,FALSE)))</f>
      </c>
      <c r="D1795" s="7"/>
      <c r="E1795" s="7"/>
      <c r="F1795" s="3"/>
      <c r="G1795" s="3"/>
      <c r="H1795" s="7"/>
      <c r="I1795" s="7"/>
    </row>
    <row r="1796" ht="13.65" customHeight="1">
      <c r="A1796" s="7"/>
      <c r="B1796" s="7"/>
      <c r="C1796" t="str" s="7" cm="1">
        <f t="array" ref="C1796">IF(ISERROR(VLOOKUP($B1796,$H$2:$I$2,2,FALSE)),"",(VLOOKUP($B1796,$H$2:$I$2,2,FALSE)))</f>
      </c>
      <c r="D1796" s="7"/>
      <c r="E1796" s="7"/>
      <c r="F1796" s="3"/>
      <c r="G1796" s="3"/>
      <c r="H1796" s="7"/>
      <c r="I1796" s="7"/>
    </row>
    <row r="1797" ht="13.65" customHeight="1">
      <c r="A1797" s="7"/>
      <c r="B1797" s="7"/>
      <c r="C1797" t="str" s="7" cm="1">
        <f t="array" ref="C1797">IF(ISERROR(VLOOKUP($B1797,$H$2:$I$2,2,FALSE)),"",(VLOOKUP($B1797,$H$2:$I$2,2,FALSE)))</f>
      </c>
      <c r="D1797" s="7"/>
      <c r="E1797" s="7"/>
      <c r="F1797" s="3"/>
      <c r="G1797" s="3"/>
      <c r="H1797" s="7"/>
      <c r="I1797" s="7"/>
    </row>
    <row r="1798" ht="13.65" customHeight="1">
      <c r="A1798" s="7"/>
      <c r="B1798" s="7"/>
      <c r="C1798" t="str" s="7" cm="1">
        <f t="array" ref="C1798">IF(ISERROR(VLOOKUP($B1798,$H$2:$I$2,2,FALSE)),"",(VLOOKUP($B1798,$H$2:$I$2,2,FALSE)))</f>
      </c>
      <c r="D1798" s="7"/>
      <c r="E1798" s="7"/>
      <c r="F1798" s="3"/>
      <c r="G1798" s="3"/>
      <c r="H1798" s="7"/>
      <c r="I1798" s="7"/>
    </row>
    <row r="1799" ht="13.65" customHeight="1">
      <c r="A1799" s="7"/>
      <c r="B1799" s="7"/>
      <c r="C1799" t="str" s="7" cm="1">
        <f t="array" ref="C1799">IF(ISERROR(VLOOKUP($B1799,$H$2:$I$2,2,FALSE)),"",(VLOOKUP($B1799,$H$2:$I$2,2,FALSE)))</f>
      </c>
      <c r="D1799" s="7"/>
      <c r="E1799" s="7"/>
      <c r="F1799" s="3"/>
      <c r="G1799" s="3"/>
      <c r="H1799" s="7"/>
      <c r="I1799" s="7"/>
    </row>
    <row r="1800" ht="13.65" customHeight="1">
      <c r="A1800" s="7"/>
      <c r="B1800" s="7"/>
      <c r="C1800" t="str" s="7" cm="1">
        <f t="array" ref="C1800">IF(ISERROR(VLOOKUP($B1800,$H$2:$I$2,2,FALSE)),"",(VLOOKUP($B1800,$H$2:$I$2,2,FALSE)))</f>
      </c>
      <c r="D1800" s="7"/>
      <c r="E1800" s="7"/>
      <c r="F1800" s="3"/>
      <c r="G1800" s="3"/>
      <c r="H1800" s="7"/>
      <c r="I1800" s="7"/>
    </row>
    <row r="1801" ht="13.65" customHeight="1">
      <c r="A1801" s="7"/>
      <c r="B1801" s="7"/>
      <c r="C1801" t="str" s="7" cm="1">
        <f t="array" ref="C1801">IF(ISERROR(VLOOKUP($B1801,$H$2:$I$2,2,FALSE)),"",(VLOOKUP($B1801,$H$2:$I$2,2,FALSE)))</f>
      </c>
      <c r="D1801" s="7"/>
      <c r="E1801" s="7"/>
      <c r="F1801" s="3"/>
      <c r="G1801" s="3"/>
      <c r="H1801" s="7"/>
      <c r="I1801" s="7"/>
    </row>
    <row r="1802" ht="13.65" customHeight="1">
      <c r="A1802" s="7"/>
      <c r="B1802" s="7"/>
      <c r="C1802" t="str" s="7" cm="1">
        <f t="array" ref="C1802">IF(ISERROR(VLOOKUP($B1802,$H$2:$I$2,2,FALSE)),"",(VLOOKUP($B1802,$H$2:$I$2,2,FALSE)))</f>
      </c>
      <c r="D1802" s="7"/>
      <c r="E1802" s="7"/>
      <c r="F1802" s="3"/>
      <c r="G1802" s="3"/>
      <c r="H1802" s="7"/>
      <c r="I1802" s="7"/>
    </row>
    <row r="1803" ht="13.65" customHeight="1">
      <c r="A1803" s="7"/>
      <c r="B1803" s="7"/>
      <c r="C1803" t="str" s="7" cm="1">
        <f t="array" ref="C1803">IF(ISERROR(VLOOKUP($B1803,$H$2:$I$2,2,FALSE)),"",(VLOOKUP($B1803,$H$2:$I$2,2,FALSE)))</f>
      </c>
      <c r="D1803" s="7"/>
      <c r="E1803" s="7"/>
      <c r="F1803" s="3"/>
      <c r="G1803" s="3"/>
      <c r="H1803" s="7"/>
      <c r="I1803" s="7"/>
    </row>
    <row r="1804" ht="13.65" customHeight="1">
      <c r="A1804" s="7"/>
      <c r="B1804" s="7"/>
      <c r="C1804" t="str" s="7" cm="1">
        <f t="array" ref="C1804">IF(ISERROR(VLOOKUP($B1804,$H$2:$I$2,2,FALSE)),"",(VLOOKUP($B1804,$H$2:$I$2,2,FALSE)))</f>
      </c>
      <c r="D1804" s="7"/>
      <c r="E1804" s="7"/>
      <c r="F1804" s="3"/>
      <c r="G1804" s="3"/>
      <c r="H1804" s="7"/>
      <c r="I1804" s="7"/>
    </row>
    <row r="1805" ht="13.65" customHeight="1">
      <c r="A1805" s="7"/>
      <c r="B1805" s="7"/>
      <c r="C1805" t="str" s="7" cm="1">
        <f t="array" ref="C1805">IF(ISERROR(VLOOKUP($B1805,$H$2:$I$2,2,FALSE)),"",(VLOOKUP($B1805,$H$2:$I$2,2,FALSE)))</f>
      </c>
      <c r="D1805" s="7"/>
      <c r="E1805" s="7"/>
      <c r="F1805" s="3"/>
      <c r="G1805" s="3"/>
      <c r="H1805" s="7"/>
      <c r="I1805" s="7"/>
    </row>
    <row r="1806" ht="13.65" customHeight="1">
      <c r="A1806" s="7"/>
      <c r="B1806" s="7"/>
      <c r="C1806" t="str" s="7" cm="1">
        <f t="array" ref="C1806">IF(ISERROR(VLOOKUP($B1806,$H$2:$I$2,2,FALSE)),"",(VLOOKUP($B1806,$H$2:$I$2,2,FALSE)))</f>
      </c>
      <c r="D1806" s="7"/>
      <c r="E1806" s="7"/>
      <c r="F1806" s="3"/>
      <c r="G1806" s="3"/>
      <c r="H1806" s="7"/>
      <c r="I1806" s="7"/>
    </row>
    <row r="1807" ht="13.65" customHeight="1">
      <c r="A1807" s="7"/>
      <c r="B1807" s="7"/>
      <c r="C1807" t="str" s="7" cm="1">
        <f t="array" ref="C1807">IF(ISERROR(VLOOKUP($B1807,$H$2:$I$2,2,FALSE)),"",(VLOOKUP($B1807,$H$2:$I$2,2,FALSE)))</f>
      </c>
      <c r="D1807" s="7"/>
      <c r="E1807" s="7"/>
      <c r="F1807" s="3"/>
      <c r="G1807" s="3"/>
      <c r="H1807" s="7"/>
      <c r="I1807" s="7"/>
    </row>
    <row r="1808" ht="13.65" customHeight="1">
      <c r="A1808" s="7"/>
      <c r="B1808" s="7"/>
      <c r="C1808" t="str" s="7" cm="1">
        <f t="array" ref="C1808">IF(ISERROR(VLOOKUP($B1808,$H$2:$I$2,2,FALSE)),"",(VLOOKUP($B1808,$H$2:$I$2,2,FALSE)))</f>
      </c>
      <c r="D1808" s="7"/>
      <c r="E1808" s="7"/>
      <c r="F1808" s="3"/>
      <c r="G1808" s="3"/>
      <c r="H1808" s="7"/>
      <c r="I1808" s="7"/>
    </row>
    <row r="1809" ht="13.65" customHeight="1">
      <c r="A1809" s="7"/>
      <c r="B1809" s="7"/>
      <c r="C1809" t="str" s="7" cm="1">
        <f t="array" ref="C1809">IF(ISERROR(VLOOKUP($B1809,$H$2:$I$2,2,FALSE)),"",(VLOOKUP($B1809,$H$2:$I$2,2,FALSE)))</f>
      </c>
      <c r="D1809" s="7"/>
      <c r="E1809" s="7"/>
      <c r="F1809" s="3"/>
      <c r="G1809" s="3"/>
      <c r="H1809" s="7"/>
      <c r="I1809" s="7"/>
    </row>
    <row r="1810" ht="13.65" customHeight="1">
      <c r="A1810" s="7"/>
      <c r="B1810" s="7"/>
      <c r="C1810" t="str" s="7" cm="1">
        <f t="array" ref="C1810">IF(ISERROR(VLOOKUP($B1810,$H$2:$I$2,2,FALSE)),"",(VLOOKUP($B1810,$H$2:$I$2,2,FALSE)))</f>
      </c>
      <c r="D1810" s="7"/>
      <c r="E1810" s="7"/>
      <c r="F1810" s="3"/>
      <c r="G1810" s="3"/>
      <c r="H1810" s="7"/>
      <c r="I1810" s="7"/>
    </row>
    <row r="1811" ht="13.65" customHeight="1">
      <c r="A1811" s="7"/>
      <c r="B1811" s="7"/>
      <c r="C1811" t="str" s="7" cm="1">
        <f t="array" ref="C1811">IF(ISERROR(VLOOKUP($B1811,$H$2:$I$2,2,FALSE)),"",(VLOOKUP($B1811,$H$2:$I$2,2,FALSE)))</f>
      </c>
      <c r="D1811" s="7"/>
      <c r="E1811" s="7"/>
      <c r="F1811" s="3"/>
      <c r="G1811" s="3"/>
      <c r="H1811" s="7"/>
      <c r="I1811" s="7"/>
    </row>
    <row r="1812" ht="13.65" customHeight="1">
      <c r="A1812" s="7"/>
      <c r="B1812" s="7"/>
      <c r="C1812" t="str" s="7" cm="1">
        <f t="array" ref="C1812">IF(ISERROR(VLOOKUP($B1812,$H$2:$I$2,2,FALSE)),"",(VLOOKUP($B1812,$H$2:$I$2,2,FALSE)))</f>
      </c>
      <c r="D1812" s="7"/>
      <c r="E1812" s="7"/>
      <c r="F1812" s="3"/>
      <c r="G1812" s="3"/>
      <c r="H1812" s="7"/>
      <c r="I1812" s="7"/>
    </row>
    <row r="1813" ht="13.65" customHeight="1">
      <c r="A1813" s="7"/>
      <c r="B1813" s="7"/>
      <c r="C1813" t="str" s="7" cm="1">
        <f t="array" ref="C1813">IF(ISERROR(VLOOKUP($B1813,$H$2:$I$2,2,FALSE)),"",(VLOOKUP($B1813,$H$2:$I$2,2,FALSE)))</f>
      </c>
      <c r="D1813" s="7"/>
      <c r="E1813" s="7"/>
      <c r="F1813" s="3"/>
      <c r="G1813" s="3"/>
      <c r="H1813" s="7"/>
      <c r="I1813" s="7"/>
    </row>
    <row r="1814" ht="13.65" customHeight="1">
      <c r="A1814" s="7"/>
      <c r="B1814" s="7"/>
      <c r="C1814" t="str" s="7" cm="1">
        <f t="array" ref="C1814">IF(ISERROR(VLOOKUP($B1814,$H$2:$I$2,2,FALSE)),"",(VLOOKUP($B1814,$H$2:$I$2,2,FALSE)))</f>
      </c>
      <c r="D1814" s="7"/>
      <c r="E1814" s="7"/>
      <c r="F1814" s="3"/>
      <c r="G1814" s="3"/>
      <c r="H1814" s="7"/>
      <c r="I1814" s="7"/>
    </row>
    <row r="1815" ht="13.65" customHeight="1">
      <c r="A1815" s="7"/>
      <c r="B1815" s="7"/>
      <c r="C1815" t="str" s="7" cm="1">
        <f t="array" ref="C1815">IF(ISERROR(VLOOKUP($B1815,$H$2:$I$2,2,FALSE)),"",(VLOOKUP($B1815,$H$2:$I$2,2,FALSE)))</f>
      </c>
      <c r="D1815" s="7"/>
      <c r="E1815" s="7"/>
      <c r="F1815" s="3"/>
      <c r="G1815" s="3"/>
      <c r="H1815" s="7"/>
      <c r="I1815" s="7"/>
    </row>
    <row r="1816" ht="13.65" customHeight="1">
      <c r="A1816" s="7"/>
      <c r="B1816" s="7"/>
      <c r="C1816" t="str" s="7" cm="1">
        <f t="array" ref="C1816">IF(ISERROR(VLOOKUP($B1816,$H$2:$I$2,2,FALSE)),"",(VLOOKUP($B1816,$H$2:$I$2,2,FALSE)))</f>
      </c>
      <c r="D1816" s="7"/>
      <c r="E1816" s="7"/>
      <c r="F1816" s="3"/>
      <c r="G1816" s="3"/>
      <c r="H1816" s="7"/>
      <c r="I1816" s="7"/>
    </row>
    <row r="1817" ht="13.65" customHeight="1">
      <c r="A1817" s="7"/>
      <c r="B1817" s="7"/>
      <c r="C1817" t="str" s="7" cm="1">
        <f t="array" ref="C1817">IF(ISERROR(VLOOKUP($B1817,$H$2:$I$2,2,FALSE)),"",(VLOOKUP($B1817,$H$2:$I$2,2,FALSE)))</f>
      </c>
      <c r="D1817" s="7"/>
      <c r="E1817" s="7"/>
      <c r="F1817" s="3"/>
      <c r="G1817" s="3"/>
      <c r="H1817" s="7"/>
      <c r="I1817" s="7"/>
    </row>
    <row r="1818" ht="13.65" customHeight="1">
      <c r="A1818" s="7"/>
      <c r="B1818" s="7"/>
      <c r="C1818" t="str" s="7" cm="1">
        <f t="array" ref="C1818">IF(ISERROR(VLOOKUP($B1818,$H$2:$I$2,2,FALSE)),"",(VLOOKUP($B1818,$H$2:$I$2,2,FALSE)))</f>
      </c>
      <c r="D1818" s="7"/>
      <c r="E1818" s="7"/>
      <c r="F1818" s="3"/>
      <c r="G1818" s="3"/>
      <c r="H1818" s="7"/>
      <c r="I1818" s="7"/>
    </row>
    <row r="1819" ht="13.65" customHeight="1">
      <c r="A1819" s="7"/>
      <c r="B1819" s="7"/>
      <c r="C1819" t="str" s="7" cm="1">
        <f t="array" ref="C1819">IF(ISERROR(VLOOKUP($B1819,$H$2:$I$2,2,FALSE)),"",(VLOOKUP($B1819,$H$2:$I$2,2,FALSE)))</f>
      </c>
      <c r="D1819" s="7"/>
      <c r="E1819" s="7"/>
      <c r="F1819" s="3"/>
      <c r="G1819" s="3"/>
      <c r="H1819" s="7"/>
      <c r="I1819" s="7"/>
    </row>
    <row r="1820" ht="13.65" customHeight="1">
      <c r="A1820" s="7"/>
      <c r="B1820" s="7"/>
      <c r="C1820" t="str" s="7" cm="1">
        <f t="array" ref="C1820">IF(ISERROR(VLOOKUP($B1820,$H$2:$I$2,2,FALSE)),"",(VLOOKUP($B1820,$H$2:$I$2,2,FALSE)))</f>
      </c>
      <c r="D1820" s="7"/>
      <c r="E1820" s="7"/>
      <c r="F1820" s="3"/>
      <c r="G1820" s="3"/>
      <c r="H1820" s="7"/>
      <c r="I1820" s="7"/>
    </row>
    <row r="1821" ht="13.65" customHeight="1">
      <c r="A1821" s="7"/>
      <c r="B1821" s="7"/>
      <c r="C1821" t="str" s="7" cm="1">
        <f t="array" ref="C1821">IF(ISERROR(VLOOKUP($B1821,$H$2:$I$2,2,FALSE)),"",(VLOOKUP($B1821,$H$2:$I$2,2,FALSE)))</f>
      </c>
      <c r="D1821" s="7"/>
      <c r="E1821" s="7"/>
      <c r="F1821" s="3"/>
      <c r="G1821" s="3"/>
      <c r="H1821" s="7"/>
      <c r="I1821" s="7"/>
    </row>
    <row r="1822" ht="13.65" customHeight="1">
      <c r="A1822" s="7"/>
      <c r="B1822" s="7"/>
      <c r="C1822" t="str" s="7" cm="1">
        <f t="array" ref="C1822">IF(ISERROR(VLOOKUP($B1822,$H$2:$I$2,2,FALSE)),"",(VLOOKUP($B1822,$H$2:$I$2,2,FALSE)))</f>
      </c>
      <c r="D1822" s="7"/>
      <c r="E1822" s="7"/>
      <c r="F1822" s="3"/>
      <c r="G1822" s="3"/>
      <c r="H1822" s="7"/>
      <c r="I1822" s="7"/>
    </row>
    <row r="1823" ht="13.65" customHeight="1">
      <c r="A1823" s="7"/>
      <c r="B1823" s="7"/>
      <c r="C1823" t="str" s="7" cm="1">
        <f t="array" ref="C1823">IF(ISERROR(VLOOKUP($B1823,$H$2:$I$2,2,FALSE)),"",(VLOOKUP($B1823,$H$2:$I$2,2,FALSE)))</f>
      </c>
      <c r="D1823" s="7"/>
      <c r="E1823" s="7"/>
      <c r="F1823" s="3"/>
      <c r="G1823" s="3"/>
      <c r="H1823" s="7"/>
      <c r="I1823" s="7"/>
    </row>
    <row r="1824" ht="13.65" customHeight="1">
      <c r="A1824" s="7"/>
      <c r="B1824" s="7"/>
      <c r="C1824" t="str" s="7" cm="1">
        <f t="array" ref="C1824">IF(ISERROR(VLOOKUP($B1824,$H$2:$I$2,2,FALSE)),"",(VLOOKUP($B1824,$H$2:$I$2,2,FALSE)))</f>
      </c>
      <c r="D1824" s="7"/>
      <c r="E1824" s="7"/>
      <c r="F1824" s="3"/>
      <c r="G1824" s="3"/>
      <c r="H1824" s="7"/>
      <c r="I1824" s="7"/>
    </row>
    <row r="1825" ht="13.65" customHeight="1">
      <c r="A1825" s="7"/>
      <c r="B1825" s="7"/>
      <c r="C1825" t="str" s="7" cm="1">
        <f t="array" ref="C1825">IF(ISERROR(VLOOKUP($B1825,$H$2:$I$2,2,FALSE)),"",(VLOOKUP($B1825,$H$2:$I$2,2,FALSE)))</f>
      </c>
      <c r="D1825" s="7"/>
      <c r="E1825" s="7"/>
      <c r="F1825" s="3"/>
      <c r="G1825" s="3"/>
      <c r="H1825" s="7"/>
      <c r="I1825" s="7"/>
    </row>
    <row r="1826" ht="13.65" customHeight="1">
      <c r="A1826" s="7"/>
      <c r="B1826" s="7"/>
      <c r="C1826" t="str" s="7" cm="1">
        <f t="array" ref="C1826">IF(ISERROR(VLOOKUP($B1826,$H$2:$I$2,2,FALSE)),"",(VLOOKUP($B1826,$H$2:$I$2,2,FALSE)))</f>
      </c>
      <c r="D1826" s="7"/>
      <c r="E1826" s="7"/>
      <c r="F1826" s="3"/>
      <c r="G1826" s="3"/>
      <c r="H1826" s="7"/>
      <c r="I1826" s="7"/>
    </row>
    <row r="1827" ht="13.65" customHeight="1">
      <c r="A1827" s="7"/>
      <c r="B1827" s="7"/>
      <c r="C1827" t="str" s="7" cm="1">
        <f t="array" ref="C1827">IF(ISERROR(VLOOKUP($B1827,$H$2:$I$2,2,FALSE)),"",(VLOOKUP($B1827,$H$2:$I$2,2,FALSE)))</f>
      </c>
      <c r="D1827" s="7"/>
      <c r="E1827" s="7"/>
      <c r="F1827" s="3"/>
      <c r="G1827" s="3"/>
      <c r="H1827" s="7"/>
      <c r="I1827" s="7"/>
    </row>
    <row r="1828" ht="13.65" customHeight="1">
      <c r="A1828" s="7"/>
      <c r="B1828" s="7"/>
      <c r="C1828" t="str" s="7" cm="1">
        <f t="array" ref="C1828">IF(ISERROR(VLOOKUP($B1828,$H$2:$I$2,2,FALSE)),"",(VLOOKUP($B1828,$H$2:$I$2,2,FALSE)))</f>
      </c>
      <c r="D1828" s="7"/>
      <c r="E1828" s="7"/>
      <c r="F1828" s="3"/>
      <c r="G1828" s="3"/>
      <c r="H1828" s="7"/>
      <c r="I1828" s="7"/>
    </row>
    <row r="1829" ht="13.65" customHeight="1">
      <c r="A1829" s="7"/>
      <c r="B1829" s="7"/>
      <c r="C1829" t="str" s="7" cm="1">
        <f t="array" ref="C1829">IF(ISERROR(VLOOKUP($B1829,$H$2:$I$2,2,FALSE)),"",(VLOOKUP($B1829,$H$2:$I$2,2,FALSE)))</f>
      </c>
      <c r="D1829" s="7"/>
      <c r="E1829" s="7"/>
      <c r="F1829" s="3"/>
      <c r="G1829" s="3"/>
      <c r="H1829" s="7"/>
      <c r="I1829" s="7"/>
    </row>
    <row r="1830" ht="13.65" customHeight="1">
      <c r="A1830" s="7"/>
      <c r="B1830" s="7"/>
      <c r="C1830" t="str" s="7" cm="1">
        <f t="array" ref="C1830">IF(ISERROR(VLOOKUP($B1830,$H$2:$I$2,2,FALSE)),"",(VLOOKUP($B1830,$H$2:$I$2,2,FALSE)))</f>
      </c>
      <c r="D1830" s="7"/>
      <c r="E1830" s="7"/>
      <c r="F1830" s="3"/>
      <c r="G1830" s="3"/>
      <c r="H1830" s="7"/>
      <c r="I1830" s="7"/>
    </row>
    <row r="1831" ht="13.65" customHeight="1">
      <c r="A1831" s="7"/>
      <c r="B1831" s="7"/>
      <c r="C1831" t="str" s="7" cm="1">
        <f t="array" ref="C1831">IF(ISERROR(VLOOKUP($B1831,$H$2:$I$2,2,FALSE)),"",(VLOOKUP($B1831,$H$2:$I$2,2,FALSE)))</f>
      </c>
      <c r="D1831" s="7"/>
      <c r="E1831" s="7"/>
      <c r="F1831" s="3"/>
      <c r="G1831" s="3"/>
      <c r="H1831" s="7"/>
      <c r="I1831" s="7"/>
    </row>
    <row r="1832" ht="13.65" customHeight="1">
      <c r="A1832" s="7"/>
      <c r="B1832" s="7"/>
      <c r="C1832" t="str" s="7" cm="1">
        <f t="array" ref="C1832">IF(ISERROR(VLOOKUP($B1832,$H$2:$I$2,2,FALSE)),"",(VLOOKUP($B1832,$H$2:$I$2,2,FALSE)))</f>
      </c>
      <c r="D1832" s="7"/>
      <c r="E1832" s="7"/>
      <c r="F1832" s="3"/>
      <c r="G1832" s="3"/>
      <c r="H1832" s="7"/>
      <c r="I1832" s="7"/>
    </row>
    <row r="1833" ht="13.65" customHeight="1">
      <c r="A1833" s="7"/>
      <c r="B1833" s="7"/>
      <c r="C1833" t="str" s="7" cm="1">
        <f t="array" ref="C1833">IF(ISERROR(VLOOKUP($B1833,$H$2:$I$2,2,FALSE)),"",(VLOOKUP($B1833,$H$2:$I$2,2,FALSE)))</f>
      </c>
      <c r="D1833" s="7"/>
      <c r="E1833" s="7"/>
      <c r="F1833" s="3"/>
      <c r="G1833" s="3"/>
      <c r="H1833" s="7"/>
      <c r="I1833" s="7"/>
    </row>
    <row r="1834" ht="13.65" customHeight="1">
      <c r="A1834" s="7"/>
      <c r="B1834" s="7"/>
      <c r="C1834" t="str" s="7" cm="1">
        <f t="array" ref="C1834">IF(ISERROR(VLOOKUP($B1834,$H$2:$I$2,2,FALSE)),"",(VLOOKUP($B1834,$H$2:$I$2,2,FALSE)))</f>
      </c>
      <c r="D1834" s="7"/>
      <c r="E1834" s="7"/>
      <c r="F1834" s="3"/>
      <c r="G1834" s="3"/>
      <c r="H1834" s="7"/>
      <c r="I1834" s="7"/>
    </row>
    <row r="1835" ht="13.65" customHeight="1">
      <c r="A1835" s="7"/>
      <c r="B1835" s="7"/>
      <c r="C1835" t="str" s="7" cm="1">
        <f t="array" ref="C1835">IF(ISERROR(VLOOKUP($B1835,$H$2:$I$2,2,FALSE)),"",(VLOOKUP($B1835,$H$2:$I$2,2,FALSE)))</f>
      </c>
      <c r="D1835" s="7"/>
      <c r="E1835" s="7"/>
      <c r="F1835" s="3"/>
      <c r="G1835" s="3"/>
      <c r="H1835" s="7"/>
      <c r="I1835" s="7"/>
    </row>
    <row r="1836" ht="13.65" customHeight="1">
      <c r="A1836" s="7"/>
      <c r="B1836" s="7"/>
      <c r="C1836" t="str" s="7" cm="1">
        <f t="array" ref="C1836">IF(ISERROR(VLOOKUP($B1836,$H$2:$I$2,2,FALSE)),"",(VLOOKUP($B1836,$H$2:$I$2,2,FALSE)))</f>
      </c>
      <c r="D1836" s="7"/>
      <c r="E1836" s="7"/>
      <c r="F1836" s="3"/>
      <c r="G1836" s="3"/>
      <c r="H1836" s="7"/>
      <c r="I1836" s="7"/>
    </row>
    <row r="1837" ht="13.65" customHeight="1">
      <c r="A1837" s="7"/>
      <c r="B1837" s="7"/>
      <c r="C1837" t="str" s="7" cm="1">
        <f t="array" ref="C1837">IF(ISERROR(VLOOKUP($B1837,$H$2:$I$2,2,FALSE)),"",(VLOOKUP($B1837,$H$2:$I$2,2,FALSE)))</f>
      </c>
      <c r="D1837" s="7"/>
      <c r="E1837" s="7"/>
      <c r="F1837" s="3"/>
      <c r="G1837" s="3"/>
      <c r="H1837" s="7"/>
      <c r="I1837" s="7"/>
    </row>
    <row r="1838" ht="13.65" customHeight="1">
      <c r="A1838" s="7"/>
      <c r="B1838" s="7"/>
      <c r="C1838" t="str" s="7" cm="1">
        <f t="array" ref="C1838">IF(ISERROR(VLOOKUP($B1838,$H$2:$I$2,2,FALSE)),"",(VLOOKUP($B1838,$H$2:$I$2,2,FALSE)))</f>
      </c>
      <c r="D1838" s="7"/>
      <c r="E1838" s="7"/>
      <c r="F1838" s="3"/>
      <c r="G1838" s="3"/>
      <c r="H1838" s="7"/>
      <c r="I1838" s="7"/>
    </row>
    <row r="1839" ht="13.65" customHeight="1">
      <c r="A1839" s="7"/>
      <c r="B1839" s="7"/>
      <c r="C1839" t="str" s="7" cm="1">
        <f t="array" ref="C1839">IF(ISERROR(VLOOKUP($B1839,$H$2:$I$2,2,FALSE)),"",(VLOOKUP($B1839,$H$2:$I$2,2,FALSE)))</f>
      </c>
      <c r="D1839" s="7"/>
      <c r="E1839" s="7"/>
      <c r="F1839" s="3"/>
      <c r="G1839" s="3"/>
      <c r="H1839" s="7"/>
      <c r="I1839" s="7"/>
    </row>
    <row r="1840" ht="13.65" customHeight="1">
      <c r="A1840" s="7"/>
      <c r="B1840" s="7"/>
      <c r="C1840" t="str" s="7" cm="1">
        <f t="array" ref="C1840">IF(ISERROR(VLOOKUP($B1840,$H$2:$I$2,2,FALSE)),"",(VLOOKUP($B1840,$H$2:$I$2,2,FALSE)))</f>
      </c>
      <c r="D1840" s="7"/>
      <c r="E1840" s="7"/>
      <c r="F1840" s="3"/>
      <c r="G1840" s="3"/>
      <c r="H1840" s="7"/>
      <c r="I1840" s="7"/>
    </row>
    <row r="1841" ht="13.65" customHeight="1">
      <c r="A1841" s="7"/>
      <c r="B1841" s="7"/>
      <c r="C1841" t="str" s="7" cm="1">
        <f t="array" ref="C1841">IF(ISERROR(VLOOKUP($B1841,$H$2:$I$2,2,FALSE)),"",(VLOOKUP($B1841,$H$2:$I$2,2,FALSE)))</f>
      </c>
      <c r="D1841" s="7"/>
      <c r="E1841" s="7"/>
      <c r="F1841" s="3"/>
      <c r="G1841" s="3"/>
      <c r="H1841" s="7"/>
      <c r="I1841" s="7"/>
    </row>
    <row r="1842" ht="13.65" customHeight="1">
      <c r="A1842" s="7"/>
      <c r="B1842" s="7"/>
      <c r="C1842" t="str" s="7" cm="1">
        <f t="array" ref="C1842">IF(ISERROR(VLOOKUP($B1842,$H$2:$I$2,2,FALSE)),"",(VLOOKUP($B1842,$H$2:$I$2,2,FALSE)))</f>
      </c>
      <c r="D1842" s="7"/>
      <c r="E1842" s="7"/>
      <c r="F1842" s="3"/>
      <c r="G1842" s="3"/>
      <c r="H1842" s="7"/>
      <c r="I1842" s="7"/>
    </row>
    <row r="1843" ht="13.65" customHeight="1">
      <c r="A1843" s="7"/>
      <c r="B1843" s="7"/>
      <c r="C1843" t="str" s="7" cm="1">
        <f t="array" ref="C1843">IF(ISERROR(VLOOKUP($B1843,$H$2:$I$2,2,FALSE)),"",(VLOOKUP($B1843,$H$2:$I$2,2,FALSE)))</f>
      </c>
      <c r="D1843" s="7"/>
      <c r="E1843" s="7"/>
      <c r="F1843" s="3"/>
      <c r="G1843" s="3"/>
      <c r="H1843" s="7"/>
      <c r="I1843" s="7"/>
    </row>
    <row r="1844" ht="13.65" customHeight="1">
      <c r="A1844" s="7"/>
      <c r="B1844" s="7"/>
      <c r="C1844" t="str" s="7" cm="1">
        <f t="array" ref="C1844">IF(ISERROR(VLOOKUP($B1844,$H$2:$I$2,2,FALSE)),"",(VLOOKUP($B1844,$H$2:$I$2,2,FALSE)))</f>
      </c>
      <c r="D1844" s="7"/>
      <c r="E1844" s="7"/>
      <c r="F1844" s="3"/>
      <c r="G1844" s="3"/>
      <c r="H1844" s="7"/>
      <c r="I1844" s="7"/>
    </row>
    <row r="1845" ht="13.65" customHeight="1">
      <c r="A1845" s="7"/>
      <c r="B1845" s="7"/>
      <c r="C1845" t="str" s="7" cm="1">
        <f t="array" ref="C1845">IF(ISERROR(VLOOKUP($B1845,$H$2:$I$2,2,FALSE)),"",(VLOOKUP($B1845,$H$2:$I$2,2,FALSE)))</f>
      </c>
      <c r="D1845" s="7"/>
      <c r="E1845" s="7"/>
      <c r="F1845" s="3"/>
      <c r="G1845" s="3"/>
      <c r="H1845" s="7"/>
      <c r="I1845" s="7"/>
    </row>
    <row r="1846" ht="13.65" customHeight="1">
      <c r="A1846" s="7"/>
      <c r="B1846" s="7"/>
      <c r="C1846" t="str" s="7" cm="1">
        <f t="array" ref="C1846">IF(ISERROR(VLOOKUP($B1846,$H$2:$I$2,2,FALSE)),"",(VLOOKUP($B1846,$H$2:$I$2,2,FALSE)))</f>
      </c>
      <c r="D1846" s="7"/>
      <c r="E1846" s="7"/>
      <c r="F1846" s="3"/>
      <c r="G1846" s="3"/>
      <c r="H1846" s="7"/>
      <c r="I1846" s="7"/>
    </row>
    <row r="1847" ht="13.65" customHeight="1">
      <c r="A1847" s="7"/>
      <c r="B1847" s="7"/>
      <c r="C1847" t="str" s="7" cm="1">
        <f t="array" ref="C1847">IF(ISERROR(VLOOKUP($B1847,$H$2:$I$2,2,FALSE)),"",(VLOOKUP($B1847,$H$2:$I$2,2,FALSE)))</f>
      </c>
      <c r="D1847" s="7"/>
      <c r="E1847" s="7"/>
      <c r="F1847" s="3"/>
      <c r="G1847" s="3"/>
      <c r="H1847" s="7"/>
      <c r="I1847" s="7"/>
    </row>
    <row r="1848" ht="13.65" customHeight="1">
      <c r="A1848" s="7"/>
      <c r="B1848" s="7"/>
      <c r="C1848" t="str" s="7" cm="1">
        <f t="array" ref="C1848">IF(ISERROR(VLOOKUP($B1848,$H$2:$I$2,2,FALSE)),"",(VLOOKUP($B1848,$H$2:$I$2,2,FALSE)))</f>
      </c>
      <c r="D1848" s="7"/>
      <c r="E1848" s="7"/>
      <c r="F1848" s="3"/>
      <c r="G1848" s="3"/>
      <c r="H1848" s="7"/>
      <c r="I1848" s="7"/>
    </row>
    <row r="1849" ht="13.65" customHeight="1">
      <c r="A1849" s="7"/>
      <c r="B1849" s="7"/>
      <c r="C1849" t="str" s="7" cm="1">
        <f t="array" ref="C1849">IF(ISERROR(VLOOKUP($B1849,$H$2:$I$2,2,FALSE)),"",(VLOOKUP($B1849,$H$2:$I$2,2,FALSE)))</f>
      </c>
      <c r="D1849" s="7"/>
      <c r="E1849" s="7"/>
      <c r="F1849" s="3"/>
      <c r="G1849" s="3"/>
      <c r="H1849" s="7"/>
      <c r="I1849" s="7"/>
    </row>
    <row r="1850" ht="13.65" customHeight="1">
      <c r="A1850" s="7"/>
      <c r="B1850" s="7"/>
      <c r="C1850" t="str" s="7" cm="1">
        <f t="array" ref="C1850">IF(ISERROR(VLOOKUP($B1850,$H$2:$I$2,2,FALSE)),"",(VLOOKUP($B1850,$H$2:$I$2,2,FALSE)))</f>
      </c>
      <c r="D1850" s="7"/>
      <c r="E1850" s="7"/>
      <c r="F1850" s="3"/>
      <c r="G1850" s="3"/>
      <c r="H1850" s="7"/>
      <c r="I1850" s="7"/>
    </row>
    <row r="1851" ht="13.65" customHeight="1">
      <c r="A1851" s="7"/>
      <c r="B1851" s="7"/>
      <c r="C1851" t="str" s="7" cm="1">
        <f t="array" ref="C1851">IF(ISERROR(VLOOKUP($B1851,$H$2:$I$2,2,FALSE)),"",(VLOOKUP($B1851,$H$2:$I$2,2,FALSE)))</f>
      </c>
      <c r="D1851" s="7"/>
      <c r="E1851" s="7"/>
      <c r="F1851" s="3"/>
      <c r="G1851" s="3"/>
      <c r="H1851" s="7"/>
      <c r="I1851" s="7"/>
    </row>
    <row r="1852" ht="13.65" customHeight="1">
      <c r="A1852" s="7"/>
      <c r="B1852" s="7"/>
      <c r="C1852" t="str" s="7" cm="1">
        <f t="array" ref="C1852">IF(ISERROR(VLOOKUP($B1852,$H$2:$I$2,2,FALSE)),"",(VLOOKUP($B1852,$H$2:$I$2,2,FALSE)))</f>
      </c>
      <c r="D1852" s="7"/>
      <c r="E1852" s="7"/>
      <c r="F1852" s="3"/>
      <c r="G1852" s="3"/>
      <c r="H1852" s="7"/>
      <c r="I1852" s="7"/>
    </row>
    <row r="1853" ht="13.65" customHeight="1">
      <c r="A1853" s="7"/>
      <c r="B1853" s="7"/>
      <c r="C1853" t="str" s="7" cm="1">
        <f t="array" ref="C1853">IF(ISERROR(VLOOKUP($B1853,$H$2:$I$2,2,FALSE)),"",(VLOOKUP($B1853,$H$2:$I$2,2,FALSE)))</f>
      </c>
      <c r="D1853" s="7"/>
      <c r="E1853" s="7"/>
      <c r="F1853" s="3"/>
      <c r="G1853" s="3"/>
      <c r="H1853" s="7"/>
      <c r="I1853" s="7"/>
    </row>
    <row r="1854" ht="13.65" customHeight="1">
      <c r="A1854" s="7"/>
      <c r="B1854" s="7"/>
      <c r="C1854" t="str" s="7" cm="1">
        <f t="array" ref="C1854">IF(ISERROR(VLOOKUP($B1854,$H$2:$I$2,2,FALSE)),"",(VLOOKUP($B1854,$H$2:$I$2,2,FALSE)))</f>
      </c>
      <c r="D1854" s="7"/>
      <c r="E1854" s="7"/>
      <c r="F1854" s="3"/>
      <c r="G1854" s="3"/>
      <c r="H1854" s="7"/>
      <c r="I1854" s="7"/>
    </row>
    <row r="1855" ht="13.65" customHeight="1">
      <c r="A1855" s="7"/>
      <c r="B1855" s="7"/>
      <c r="C1855" t="str" s="7" cm="1">
        <f t="array" ref="C1855">IF(ISERROR(VLOOKUP($B1855,$H$2:$I$2,2,FALSE)),"",(VLOOKUP($B1855,$H$2:$I$2,2,FALSE)))</f>
      </c>
      <c r="D1855" s="7"/>
      <c r="E1855" s="7"/>
      <c r="F1855" s="3"/>
      <c r="G1855" s="3"/>
      <c r="H1855" s="7"/>
      <c r="I1855" s="7"/>
    </row>
    <row r="1856" ht="13.65" customHeight="1">
      <c r="A1856" s="7"/>
      <c r="B1856" s="7"/>
      <c r="C1856" t="str" s="7" cm="1">
        <f t="array" ref="C1856">IF(ISERROR(VLOOKUP($B1856,$H$2:$I$2,2,FALSE)),"",(VLOOKUP($B1856,$H$2:$I$2,2,FALSE)))</f>
      </c>
      <c r="D1856" s="7"/>
      <c r="E1856" s="7"/>
      <c r="F1856" s="3"/>
      <c r="G1856" s="3"/>
      <c r="H1856" s="7"/>
      <c r="I1856" s="7"/>
    </row>
    <row r="1857" ht="13.65" customHeight="1">
      <c r="A1857" s="7"/>
      <c r="B1857" s="7"/>
      <c r="C1857" t="str" s="7" cm="1">
        <f t="array" ref="C1857">IF(ISERROR(VLOOKUP($B1857,$H$2:$I$2,2,FALSE)),"",(VLOOKUP($B1857,$H$2:$I$2,2,FALSE)))</f>
      </c>
      <c r="D1857" s="7"/>
      <c r="E1857" s="7"/>
      <c r="F1857" s="3"/>
      <c r="G1857" s="3"/>
      <c r="H1857" s="7"/>
      <c r="I1857" s="7"/>
    </row>
    <row r="1858" ht="13.65" customHeight="1">
      <c r="A1858" s="7"/>
      <c r="B1858" s="7"/>
      <c r="C1858" t="str" s="7" cm="1">
        <f t="array" ref="C1858">IF(ISERROR(VLOOKUP($B1858,$H$2:$I$2,2,FALSE)),"",(VLOOKUP($B1858,$H$2:$I$2,2,FALSE)))</f>
      </c>
      <c r="D1858" s="7"/>
      <c r="E1858" s="7"/>
      <c r="F1858" s="3"/>
      <c r="G1858" s="3"/>
      <c r="H1858" s="7"/>
      <c r="I1858" s="7"/>
    </row>
    <row r="1859" ht="13.65" customHeight="1">
      <c r="A1859" s="7"/>
      <c r="B1859" s="7"/>
      <c r="C1859" t="str" s="7" cm="1">
        <f t="array" ref="C1859">IF(ISERROR(VLOOKUP($B1859,$H$2:$I$2,2,FALSE)),"",(VLOOKUP($B1859,$H$2:$I$2,2,FALSE)))</f>
      </c>
      <c r="D1859" s="7"/>
      <c r="E1859" s="7"/>
      <c r="F1859" s="3"/>
      <c r="G1859" s="3"/>
      <c r="H1859" s="7"/>
      <c r="I1859" s="7"/>
    </row>
    <row r="1860" ht="13.65" customHeight="1">
      <c r="A1860" s="7"/>
      <c r="B1860" s="7"/>
      <c r="C1860" t="str" s="7" cm="1">
        <f t="array" ref="C1860">IF(ISERROR(VLOOKUP($B1860,$H$2:$I$2,2,FALSE)),"",(VLOOKUP($B1860,$H$2:$I$2,2,FALSE)))</f>
      </c>
      <c r="D1860" s="7"/>
      <c r="E1860" s="7"/>
      <c r="F1860" s="3"/>
      <c r="G1860" s="3"/>
      <c r="H1860" s="7"/>
      <c r="I1860" s="7"/>
    </row>
    <row r="1861" ht="13.65" customHeight="1">
      <c r="A1861" s="7"/>
      <c r="B1861" s="7"/>
      <c r="C1861" t="str" s="7" cm="1">
        <f t="array" ref="C1861">IF(ISERROR(VLOOKUP($B1861,$H$2:$I$2,2,FALSE)),"",(VLOOKUP($B1861,$H$2:$I$2,2,FALSE)))</f>
      </c>
      <c r="D1861" s="7"/>
      <c r="E1861" s="7"/>
      <c r="F1861" s="3"/>
      <c r="G1861" s="3"/>
      <c r="H1861" s="7"/>
      <c r="I1861" s="7"/>
    </row>
    <row r="1862" ht="13.65" customHeight="1">
      <c r="A1862" s="7"/>
      <c r="B1862" s="7"/>
      <c r="C1862" t="str" s="7" cm="1">
        <f t="array" ref="C1862">IF(ISERROR(VLOOKUP($B1862,$H$2:$I$2,2,FALSE)),"",(VLOOKUP($B1862,$H$2:$I$2,2,FALSE)))</f>
      </c>
      <c r="D1862" s="7"/>
      <c r="E1862" s="7"/>
      <c r="F1862" s="3"/>
      <c r="G1862" s="3"/>
      <c r="H1862" s="7"/>
      <c r="I1862" s="7"/>
    </row>
    <row r="1863" ht="13.65" customHeight="1">
      <c r="A1863" s="7"/>
      <c r="B1863" s="7"/>
      <c r="C1863" t="str" s="7" cm="1">
        <f t="array" ref="C1863">IF(ISERROR(VLOOKUP($B1863,$H$2:$I$2,2,FALSE)),"",(VLOOKUP($B1863,$H$2:$I$2,2,FALSE)))</f>
      </c>
      <c r="D1863" s="7"/>
      <c r="E1863" s="7"/>
      <c r="F1863" s="3"/>
      <c r="G1863" s="3"/>
      <c r="H1863" s="7"/>
      <c r="I1863" s="7"/>
    </row>
    <row r="1864" ht="13.65" customHeight="1">
      <c r="A1864" s="7"/>
      <c r="B1864" s="7"/>
      <c r="C1864" t="str" s="7" cm="1">
        <f t="array" ref="C1864">IF(ISERROR(VLOOKUP($B1864,$H$2:$I$2,2,FALSE)),"",(VLOOKUP($B1864,$H$2:$I$2,2,FALSE)))</f>
      </c>
      <c r="D1864" s="7"/>
      <c r="E1864" s="7"/>
      <c r="F1864" s="3"/>
      <c r="G1864" s="3"/>
      <c r="H1864" s="7"/>
      <c r="I1864" s="7"/>
    </row>
    <row r="1865" ht="13.65" customHeight="1">
      <c r="A1865" s="7"/>
      <c r="B1865" s="7"/>
      <c r="C1865" t="str" s="7" cm="1">
        <f t="array" ref="C1865">IF(ISERROR(VLOOKUP($B1865,$H$2:$I$2,2,FALSE)),"",(VLOOKUP($B1865,$H$2:$I$2,2,FALSE)))</f>
      </c>
      <c r="D1865" s="7"/>
      <c r="E1865" s="7"/>
      <c r="F1865" s="3"/>
      <c r="G1865" s="3"/>
      <c r="H1865" s="7"/>
      <c r="I1865" s="7"/>
    </row>
    <row r="1866" ht="13.65" customHeight="1">
      <c r="A1866" s="7"/>
      <c r="B1866" s="7"/>
      <c r="C1866" t="str" s="7" cm="1">
        <f t="array" ref="C1866">IF(ISERROR(VLOOKUP($B1866,$H$2:$I$2,2,FALSE)),"",(VLOOKUP($B1866,$H$2:$I$2,2,FALSE)))</f>
      </c>
      <c r="D1866" s="7"/>
      <c r="E1866" s="7"/>
      <c r="F1866" s="3"/>
      <c r="G1866" s="3"/>
      <c r="H1866" s="7"/>
      <c r="I1866" s="7"/>
    </row>
    <row r="1867" ht="13.65" customHeight="1">
      <c r="A1867" s="7"/>
      <c r="B1867" s="7"/>
      <c r="C1867" t="str" s="7" cm="1">
        <f t="array" ref="C1867">IF(ISERROR(VLOOKUP($B1867,$H$2:$I$2,2,FALSE)),"",(VLOOKUP($B1867,$H$2:$I$2,2,FALSE)))</f>
      </c>
      <c r="D1867" s="7"/>
      <c r="E1867" s="7"/>
      <c r="F1867" s="3"/>
      <c r="G1867" s="3"/>
      <c r="H1867" s="7"/>
      <c r="I1867" s="7"/>
    </row>
    <row r="1868" ht="13.65" customHeight="1">
      <c r="A1868" s="7"/>
      <c r="B1868" s="7"/>
      <c r="C1868" t="str" s="7" cm="1">
        <f t="array" ref="C1868">IF(ISERROR(VLOOKUP($B1868,$H$2:$I$2,2,FALSE)),"",(VLOOKUP($B1868,$H$2:$I$2,2,FALSE)))</f>
      </c>
      <c r="D1868" s="7"/>
      <c r="E1868" s="7"/>
      <c r="F1868" s="3"/>
      <c r="G1868" s="3"/>
      <c r="H1868" s="7"/>
      <c r="I1868" s="7"/>
    </row>
    <row r="1869" ht="13.65" customHeight="1">
      <c r="A1869" s="7"/>
      <c r="B1869" s="7"/>
      <c r="C1869" t="str" s="7" cm="1">
        <f t="array" ref="C1869">IF(ISERROR(VLOOKUP($B1869,$H$2:$I$2,2,FALSE)),"",(VLOOKUP($B1869,$H$2:$I$2,2,FALSE)))</f>
      </c>
      <c r="D1869" s="7"/>
      <c r="E1869" s="7"/>
      <c r="F1869" s="3"/>
      <c r="G1869" s="3"/>
      <c r="H1869" s="7"/>
      <c r="I1869" s="7"/>
    </row>
    <row r="1870" ht="13.65" customHeight="1">
      <c r="A1870" s="7"/>
      <c r="B1870" s="7"/>
      <c r="C1870" t="str" s="7" cm="1">
        <f t="array" ref="C1870">IF(ISERROR(VLOOKUP($B1870,$H$2:$I$2,2,FALSE)),"",(VLOOKUP($B1870,$H$2:$I$2,2,FALSE)))</f>
      </c>
      <c r="D1870" s="7"/>
      <c r="E1870" s="7"/>
      <c r="F1870" s="3"/>
      <c r="G1870" s="3"/>
      <c r="H1870" s="7"/>
      <c r="I1870" s="7"/>
    </row>
    <row r="1871" ht="13.65" customHeight="1">
      <c r="A1871" s="7"/>
      <c r="B1871" s="7"/>
      <c r="C1871" t="str" s="7" cm="1">
        <f t="array" ref="C1871">IF(ISERROR(VLOOKUP($B1871,$H$2:$I$2,2,FALSE)),"",(VLOOKUP($B1871,$H$2:$I$2,2,FALSE)))</f>
      </c>
      <c r="D1871" s="7"/>
      <c r="E1871" s="7"/>
      <c r="F1871" s="3"/>
      <c r="G1871" s="3"/>
      <c r="H1871" s="7"/>
      <c r="I1871" s="7"/>
    </row>
    <row r="1872" ht="13.65" customHeight="1">
      <c r="A1872" s="7"/>
      <c r="B1872" s="7"/>
      <c r="C1872" t="str" s="7" cm="1">
        <f t="array" ref="C1872">IF(ISERROR(VLOOKUP($B1872,$H$2:$I$2,2,FALSE)),"",(VLOOKUP($B1872,$H$2:$I$2,2,FALSE)))</f>
      </c>
      <c r="D1872" s="7"/>
      <c r="E1872" s="7"/>
      <c r="F1872" s="3"/>
      <c r="G1872" s="3"/>
      <c r="H1872" s="7"/>
      <c r="I1872" s="7"/>
    </row>
    <row r="1873" ht="13.65" customHeight="1">
      <c r="A1873" s="7"/>
      <c r="B1873" s="7"/>
      <c r="C1873" t="str" s="7" cm="1">
        <f t="array" ref="C1873">IF(ISERROR(VLOOKUP($B1873,$H$2:$I$2,2,FALSE)),"",(VLOOKUP($B1873,$H$2:$I$2,2,FALSE)))</f>
      </c>
      <c r="D1873" s="7"/>
      <c r="E1873" s="7"/>
      <c r="F1873" s="3"/>
      <c r="G1873" s="3"/>
      <c r="H1873" s="7"/>
      <c r="I1873" s="7"/>
    </row>
    <row r="1874" ht="13.65" customHeight="1">
      <c r="A1874" s="7"/>
      <c r="B1874" s="7"/>
      <c r="C1874" t="str" s="7" cm="1">
        <f t="array" ref="C1874">IF(ISERROR(VLOOKUP($B1874,$H$2:$I$2,2,FALSE)),"",(VLOOKUP($B1874,$H$2:$I$2,2,FALSE)))</f>
      </c>
      <c r="D1874" s="7"/>
      <c r="E1874" s="7"/>
      <c r="F1874" s="3"/>
      <c r="G1874" s="3"/>
      <c r="H1874" s="7"/>
      <c r="I1874" s="7"/>
    </row>
    <row r="1875" ht="13.65" customHeight="1">
      <c r="A1875" s="7"/>
      <c r="B1875" s="7"/>
      <c r="C1875" t="str" s="7" cm="1">
        <f t="array" ref="C1875">IF(ISERROR(VLOOKUP($B1875,$H$2:$I$2,2,FALSE)),"",(VLOOKUP($B1875,$H$2:$I$2,2,FALSE)))</f>
      </c>
      <c r="D1875" s="7"/>
      <c r="E1875" s="7"/>
      <c r="F1875" s="3"/>
      <c r="G1875" s="3"/>
      <c r="H1875" s="7"/>
      <c r="I1875" s="7"/>
    </row>
    <row r="1876" ht="13.65" customHeight="1">
      <c r="A1876" s="7"/>
      <c r="B1876" s="7"/>
      <c r="C1876" t="str" s="7" cm="1">
        <f t="array" ref="C1876">IF(ISERROR(VLOOKUP($B1876,$H$2:$I$2,2,FALSE)),"",(VLOOKUP($B1876,$H$2:$I$2,2,FALSE)))</f>
      </c>
      <c r="D1876" s="7"/>
      <c r="E1876" s="7"/>
      <c r="F1876" s="3"/>
      <c r="G1876" s="3"/>
      <c r="H1876" s="7"/>
      <c r="I1876" s="7"/>
    </row>
    <row r="1877" ht="13.65" customHeight="1">
      <c r="A1877" s="7"/>
      <c r="B1877" s="7"/>
      <c r="C1877" t="str" s="7" cm="1">
        <f t="array" ref="C1877">IF(ISERROR(VLOOKUP($B1877,$H$2:$I$2,2,FALSE)),"",(VLOOKUP($B1877,$H$2:$I$2,2,FALSE)))</f>
      </c>
      <c r="D1877" s="7"/>
      <c r="E1877" s="7"/>
      <c r="F1877" s="3"/>
      <c r="G1877" s="3"/>
      <c r="H1877" s="7"/>
      <c r="I1877" s="7"/>
    </row>
    <row r="1878" ht="13.65" customHeight="1">
      <c r="A1878" s="7"/>
      <c r="B1878" s="7"/>
      <c r="C1878" t="str" s="7" cm="1">
        <f t="array" ref="C1878">IF(ISERROR(VLOOKUP($B1878,$H$2:$I$2,2,FALSE)),"",(VLOOKUP($B1878,$H$2:$I$2,2,FALSE)))</f>
      </c>
      <c r="D1878" s="7"/>
      <c r="E1878" s="7"/>
      <c r="F1878" s="3"/>
      <c r="G1878" s="3"/>
      <c r="H1878" s="7"/>
      <c r="I1878" s="7"/>
    </row>
    <row r="1879" ht="13.65" customHeight="1">
      <c r="A1879" s="7"/>
      <c r="B1879" s="7"/>
      <c r="C1879" t="str" s="7" cm="1">
        <f t="array" ref="C1879">IF(ISERROR(VLOOKUP($B1879,$H$2:$I$2,2,FALSE)),"",(VLOOKUP($B1879,$H$2:$I$2,2,FALSE)))</f>
      </c>
      <c r="D1879" s="7"/>
      <c r="E1879" s="7"/>
      <c r="F1879" s="3"/>
      <c r="G1879" s="3"/>
      <c r="H1879" s="7"/>
      <c r="I1879" s="7"/>
    </row>
    <row r="1880" ht="13.65" customHeight="1">
      <c r="A1880" s="7"/>
      <c r="B1880" s="7"/>
      <c r="C1880" t="str" s="7" cm="1">
        <f t="array" ref="C1880">IF(ISERROR(VLOOKUP($B1880,$H$2:$I$2,2,FALSE)),"",(VLOOKUP($B1880,$H$2:$I$2,2,FALSE)))</f>
      </c>
      <c r="D1880" s="7"/>
      <c r="E1880" s="7"/>
      <c r="F1880" s="3"/>
      <c r="G1880" s="3"/>
      <c r="H1880" s="7"/>
      <c r="I1880" s="7"/>
    </row>
    <row r="1881" ht="13.65" customHeight="1">
      <c r="A1881" s="7"/>
      <c r="B1881" s="7"/>
      <c r="C1881" t="str" s="7" cm="1">
        <f t="array" ref="C1881">IF(ISERROR(VLOOKUP($B1881,$H$2:$I$2,2,FALSE)),"",(VLOOKUP($B1881,$H$2:$I$2,2,FALSE)))</f>
      </c>
      <c r="D1881" s="7"/>
      <c r="E1881" s="7"/>
      <c r="F1881" s="3"/>
      <c r="G1881" s="3"/>
      <c r="H1881" s="7"/>
      <c r="I1881" s="7"/>
    </row>
    <row r="1882" ht="13.65" customHeight="1">
      <c r="A1882" s="7"/>
      <c r="B1882" s="7"/>
      <c r="C1882" t="str" s="7" cm="1">
        <f t="array" ref="C1882">IF(ISERROR(VLOOKUP($B1882,$H$2:$I$2,2,FALSE)),"",(VLOOKUP($B1882,$H$2:$I$2,2,FALSE)))</f>
      </c>
      <c r="D1882" s="7"/>
      <c r="E1882" s="7"/>
      <c r="F1882" s="3"/>
      <c r="G1882" s="3"/>
      <c r="H1882" s="7"/>
      <c r="I1882" s="7"/>
    </row>
    <row r="1883" ht="13.65" customHeight="1">
      <c r="A1883" s="7"/>
      <c r="B1883" s="7"/>
      <c r="C1883" t="str" s="7" cm="1">
        <f t="array" ref="C1883">IF(ISERROR(VLOOKUP($B1883,$H$2:$I$2,2,FALSE)),"",(VLOOKUP($B1883,$H$2:$I$2,2,FALSE)))</f>
      </c>
      <c r="D1883" s="7"/>
      <c r="E1883" s="7"/>
      <c r="F1883" s="3"/>
      <c r="G1883" s="3"/>
      <c r="H1883" s="7"/>
      <c r="I1883" s="7"/>
    </row>
    <row r="1884" ht="13.65" customHeight="1">
      <c r="A1884" s="7"/>
      <c r="B1884" s="7"/>
      <c r="C1884" t="str" s="7" cm="1">
        <f t="array" ref="C1884">IF(ISERROR(VLOOKUP($B1884,$H$2:$I$2,2,FALSE)),"",(VLOOKUP($B1884,$H$2:$I$2,2,FALSE)))</f>
      </c>
      <c r="D1884" s="7"/>
      <c r="E1884" s="7"/>
      <c r="F1884" s="3"/>
      <c r="G1884" s="3"/>
      <c r="H1884" s="7"/>
      <c r="I1884" s="7"/>
    </row>
    <row r="1885" ht="13.65" customHeight="1">
      <c r="A1885" s="7"/>
      <c r="B1885" s="7"/>
      <c r="C1885" t="str" s="7" cm="1">
        <f t="array" ref="C1885">IF(ISERROR(VLOOKUP($B1885,$H$2:$I$2,2,FALSE)),"",(VLOOKUP($B1885,$H$2:$I$2,2,FALSE)))</f>
      </c>
      <c r="D1885" s="7"/>
      <c r="E1885" s="7"/>
      <c r="F1885" s="3"/>
      <c r="G1885" s="3"/>
      <c r="H1885" s="7"/>
      <c r="I1885" s="7"/>
    </row>
    <row r="1886" ht="13.65" customHeight="1">
      <c r="A1886" s="7"/>
      <c r="B1886" s="7"/>
      <c r="C1886" t="str" s="7" cm="1">
        <f t="array" ref="C1886">IF(ISERROR(VLOOKUP($B1886,$H$2:$I$2,2,FALSE)),"",(VLOOKUP($B1886,$H$2:$I$2,2,FALSE)))</f>
      </c>
      <c r="D1886" s="7"/>
      <c r="E1886" s="7"/>
      <c r="F1886" s="3"/>
      <c r="G1886" s="3"/>
      <c r="H1886" s="7"/>
      <c r="I1886" s="7"/>
    </row>
    <row r="1887" ht="13.65" customHeight="1">
      <c r="A1887" s="7"/>
      <c r="B1887" s="7"/>
      <c r="C1887" t="str" s="7" cm="1">
        <f t="array" ref="C1887">IF(ISERROR(VLOOKUP($B1887,$H$2:$I$2,2,FALSE)),"",(VLOOKUP($B1887,$H$2:$I$2,2,FALSE)))</f>
      </c>
      <c r="D1887" s="7"/>
      <c r="E1887" s="7"/>
      <c r="F1887" s="3"/>
      <c r="G1887" s="3"/>
      <c r="H1887" s="7"/>
      <c r="I1887" s="7"/>
    </row>
    <row r="1888" ht="13.65" customHeight="1">
      <c r="A1888" s="7"/>
      <c r="B1888" s="7"/>
      <c r="C1888" t="str" s="7" cm="1">
        <f t="array" ref="C1888">IF(ISERROR(VLOOKUP($B1888,$H$2:$I$2,2,FALSE)),"",(VLOOKUP($B1888,$H$2:$I$2,2,FALSE)))</f>
      </c>
      <c r="D1888" s="7"/>
      <c r="E1888" s="7"/>
      <c r="F1888" s="3"/>
      <c r="G1888" s="3"/>
      <c r="H1888" s="7"/>
      <c r="I1888" s="7"/>
    </row>
    <row r="1889" ht="13.65" customHeight="1">
      <c r="A1889" s="7"/>
      <c r="B1889" s="7"/>
      <c r="C1889" t="str" s="7" cm="1">
        <f t="array" ref="C1889">IF(ISERROR(VLOOKUP($B1889,$H$2:$I$2,2,FALSE)),"",(VLOOKUP($B1889,$H$2:$I$2,2,FALSE)))</f>
      </c>
      <c r="D1889" s="7"/>
      <c r="E1889" s="7"/>
      <c r="F1889" s="3"/>
      <c r="G1889" s="3"/>
      <c r="H1889" s="7"/>
      <c r="I1889" s="7"/>
    </row>
    <row r="1890" ht="13.65" customHeight="1">
      <c r="A1890" s="7"/>
      <c r="B1890" s="7"/>
      <c r="C1890" t="str" s="7" cm="1">
        <f t="array" ref="C1890">IF(ISERROR(VLOOKUP($B1890,$H$2:$I$2,2,FALSE)),"",(VLOOKUP($B1890,$H$2:$I$2,2,FALSE)))</f>
      </c>
      <c r="D1890" s="7"/>
      <c r="E1890" s="7"/>
      <c r="F1890" s="3"/>
      <c r="G1890" s="3"/>
      <c r="H1890" s="7"/>
      <c r="I1890" s="7"/>
    </row>
    <row r="1891" ht="13.65" customHeight="1">
      <c r="A1891" s="7"/>
      <c r="B1891" s="7"/>
      <c r="C1891" t="str" s="7" cm="1">
        <f t="array" ref="C1891">IF(ISERROR(VLOOKUP($B1891,$H$2:$I$2,2,FALSE)),"",(VLOOKUP($B1891,$H$2:$I$2,2,FALSE)))</f>
      </c>
      <c r="D1891" s="7"/>
      <c r="E1891" s="7"/>
      <c r="F1891" s="3"/>
      <c r="G1891" s="3"/>
      <c r="H1891" s="7"/>
      <c r="I1891" s="7"/>
    </row>
    <row r="1892" ht="13.65" customHeight="1">
      <c r="A1892" s="7"/>
      <c r="B1892" s="7"/>
      <c r="C1892" t="str" s="7" cm="1">
        <f t="array" ref="C1892">IF(ISERROR(VLOOKUP($B1892,$H$2:$I$2,2,FALSE)),"",(VLOOKUP($B1892,$H$2:$I$2,2,FALSE)))</f>
      </c>
      <c r="D1892" s="7"/>
      <c r="E1892" s="7"/>
      <c r="F1892" s="3"/>
      <c r="G1892" s="3"/>
      <c r="H1892" s="7"/>
      <c r="I1892" s="7"/>
    </row>
    <row r="1893" ht="13.65" customHeight="1">
      <c r="A1893" s="7"/>
      <c r="B1893" s="7"/>
      <c r="C1893" t="str" s="7" cm="1">
        <f t="array" ref="C1893">IF(ISERROR(VLOOKUP($B1893,$H$2:$I$2,2,FALSE)),"",(VLOOKUP($B1893,$H$2:$I$2,2,FALSE)))</f>
      </c>
      <c r="D1893" s="7"/>
      <c r="E1893" s="7"/>
      <c r="F1893" s="3"/>
      <c r="G1893" s="3"/>
      <c r="H1893" s="7"/>
      <c r="I1893" s="7"/>
    </row>
    <row r="1894" ht="13.65" customHeight="1">
      <c r="A1894" s="7"/>
      <c r="B1894" s="7"/>
      <c r="C1894" t="str" s="7" cm="1">
        <f t="array" ref="C1894">IF(ISERROR(VLOOKUP($B1894,$H$2:$I$2,2,FALSE)),"",(VLOOKUP($B1894,$H$2:$I$2,2,FALSE)))</f>
      </c>
      <c r="D1894" s="7"/>
      <c r="E1894" s="7"/>
      <c r="F1894" s="3"/>
      <c r="G1894" s="3"/>
      <c r="H1894" s="7"/>
      <c r="I1894" s="7"/>
    </row>
    <row r="1895" ht="13.65" customHeight="1">
      <c r="A1895" s="7"/>
      <c r="B1895" s="7"/>
      <c r="C1895" t="str" s="7" cm="1">
        <f t="array" ref="C1895">IF(ISERROR(VLOOKUP($B1895,$H$2:$I$2,2,FALSE)),"",(VLOOKUP($B1895,$H$2:$I$2,2,FALSE)))</f>
      </c>
      <c r="D1895" s="7"/>
      <c r="E1895" s="7"/>
      <c r="F1895" s="3"/>
      <c r="G1895" s="3"/>
      <c r="H1895" s="7"/>
      <c r="I1895" s="7"/>
    </row>
    <row r="1896" ht="13.65" customHeight="1">
      <c r="A1896" s="7"/>
      <c r="B1896" s="7"/>
      <c r="C1896" t="str" s="7" cm="1">
        <f t="array" ref="C1896">IF(ISERROR(VLOOKUP($B1896,$H$2:$I$2,2,FALSE)),"",(VLOOKUP($B1896,$H$2:$I$2,2,FALSE)))</f>
      </c>
      <c r="D1896" s="7"/>
      <c r="E1896" s="7"/>
      <c r="F1896" s="3"/>
      <c r="G1896" s="3"/>
      <c r="H1896" s="7"/>
      <c r="I1896" s="7"/>
    </row>
    <row r="1897" ht="13.65" customHeight="1">
      <c r="A1897" s="7"/>
      <c r="B1897" s="7"/>
      <c r="C1897" t="str" s="7" cm="1">
        <f t="array" ref="C1897">IF(ISERROR(VLOOKUP($B1897,$H$2:$I$2,2,FALSE)),"",(VLOOKUP($B1897,$H$2:$I$2,2,FALSE)))</f>
      </c>
      <c r="D1897" s="7"/>
      <c r="E1897" s="7"/>
      <c r="F1897" s="3"/>
      <c r="G1897" s="3"/>
      <c r="H1897" s="7"/>
      <c r="I1897" s="7"/>
    </row>
    <row r="1898" ht="13.65" customHeight="1">
      <c r="A1898" s="7"/>
      <c r="B1898" s="7"/>
      <c r="C1898" t="str" s="7" cm="1">
        <f t="array" ref="C1898">IF(ISERROR(VLOOKUP($B1898,$H$2:$I$2,2,FALSE)),"",(VLOOKUP($B1898,$H$2:$I$2,2,FALSE)))</f>
      </c>
      <c r="D1898" s="7"/>
      <c r="E1898" s="7"/>
      <c r="F1898" s="3"/>
      <c r="G1898" s="3"/>
      <c r="H1898" s="7"/>
      <c r="I1898" s="7"/>
    </row>
    <row r="1899" ht="13.65" customHeight="1">
      <c r="A1899" s="7"/>
      <c r="B1899" s="7"/>
      <c r="C1899" t="str" s="7" cm="1">
        <f t="array" ref="C1899">IF(ISERROR(VLOOKUP($B1899,$H$2:$I$2,2,FALSE)),"",(VLOOKUP($B1899,$H$2:$I$2,2,FALSE)))</f>
      </c>
      <c r="D1899" s="7"/>
      <c r="E1899" s="7"/>
      <c r="F1899" s="3"/>
      <c r="G1899" s="3"/>
      <c r="H1899" s="7"/>
      <c r="I1899" s="7"/>
    </row>
    <row r="1900" ht="13.65" customHeight="1">
      <c r="A1900" s="7"/>
      <c r="B1900" s="7"/>
      <c r="C1900" t="str" s="7" cm="1">
        <f t="array" ref="C1900">IF(ISERROR(VLOOKUP($B1900,$H$2:$I$2,2,FALSE)),"",(VLOOKUP($B1900,$H$2:$I$2,2,FALSE)))</f>
      </c>
      <c r="D1900" s="7"/>
      <c r="E1900" s="7"/>
      <c r="F1900" s="3"/>
      <c r="G1900" s="3"/>
      <c r="H1900" s="7"/>
      <c r="I1900" s="7"/>
    </row>
    <row r="1901" ht="13.65" customHeight="1">
      <c r="A1901" s="7"/>
      <c r="B1901" s="7"/>
      <c r="C1901" t="str" s="7" cm="1">
        <f t="array" ref="C1901">IF(ISERROR(VLOOKUP($B1901,$H$2:$I$2,2,FALSE)),"",(VLOOKUP($B1901,$H$2:$I$2,2,FALSE)))</f>
      </c>
      <c r="D1901" s="7"/>
      <c r="E1901" s="7"/>
      <c r="F1901" s="3"/>
      <c r="G1901" s="3"/>
      <c r="H1901" s="7"/>
      <c r="I1901" s="7"/>
    </row>
    <row r="1902" ht="13.65" customHeight="1">
      <c r="A1902" s="7"/>
      <c r="B1902" s="7"/>
      <c r="C1902" t="str" s="7" cm="1">
        <f t="array" ref="C1902">IF(ISERROR(VLOOKUP($B1902,$H$2:$I$2,2,FALSE)),"",(VLOOKUP($B1902,$H$2:$I$2,2,FALSE)))</f>
      </c>
      <c r="D1902" s="7"/>
      <c r="E1902" s="7"/>
      <c r="F1902" s="3"/>
      <c r="G1902" s="3"/>
      <c r="H1902" s="7"/>
      <c r="I1902" s="7"/>
    </row>
    <row r="1903" ht="13.65" customHeight="1">
      <c r="A1903" s="7"/>
      <c r="B1903" s="7"/>
      <c r="C1903" t="str" s="7" cm="1">
        <f t="array" ref="C1903">IF(ISERROR(VLOOKUP($B1903,$H$2:$I$2,2,FALSE)),"",(VLOOKUP($B1903,$H$2:$I$2,2,FALSE)))</f>
      </c>
      <c r="D1903" s="7"/>
      <c r="E1903" s="7"/>
      <c r="F1903" s="3"/>
      <c r="G1903" s="3"/>
      <c r="H1903" s="7"/>
      <c r="I1903" s="7"/>
    </row>
    <row r="1904" ht="13.65" customHeight="1">
      <c r="A1904" s="7"/>
      <c r="B1904" s="7"/>
      <c r="C1904" t="str" s="7" cm="1">
        <f t="array" ref="C1904">IF(ISERROR(VLOOKUP($B1904,$H$2:$I$2,2,FALSE)),"",(VLOOKUP($B1904,$H$2:$I$2,2,FALSE)))</f>
      </c>
      <c r="D1904" s="7"/>
      <c r="E1904" s="7"/>
      <c r="F1904" s="3"/>
      <c r="G1904" s="3"/>
      <c r="H1904" s="7"/>
      <c r="I1904" s="7"/>
    </row>
    <row r="1905" ht="13.65" customHeight="1">
      <c r="A1905" s="7"/>
      <c r="B1905" s="7"/>
      <c r="C1905" t="str" s="7" cm="1">
        <f t="array" ref="C1905">IF(ISERROR(VLOOKUP($B1905,$H$2:$I$2,2,FALSE)),"",(VLOOKUP($B1905,$H$2:$I$2,2,FALSE)))</f>
      </c>
      <c r="D1905" s="7"/>
      <c r="E1905" s="7"/>
      <c r="F1905" s="3"/>
      <c r="G1905" s="3"/>
      <c r="H1905" s="7"/>
      <c r="I1905" s="7"/>
    </row>
    <row r="1906" ht="13.65" customHeight="1">
      <c r="A1906" s="7"/>
      <c r="B1906" s="7"/>
      <c r="C1906" t="str" s="7" cm="1">
        <f t="array" ref="C1906">IF(ISERROR(VLOOKUP($B1906,$H$2:$I$2,2,FALSE)),"",(VLOOKUP($B1906,$H$2:$I$2,2,FALSE)))</f>
      </c>
      <c r="D1906" s="7"/>
      <c r="E1906" s="7"/>
      <c r="F1906" s="3"/>
      <c r="G1906" s="3"/>
      <c r="H1906" s="7"/>
      <c r="I1906" s="7"/>
    </row>
    <row r="1907" ht="13.65" customHeight="1">
      <c r="A1907" s="7"/>
      <c r="B1907" s="7"/>
      <c r="C1907" t="str" s="7" cm="1">
        <f t="array" ref="C1907">IF(ISERROR(VLOOKUP($B1907,$H$2:$I$2,2,FALSE)),"",(VLOOKUP($B1907,$H$2:$I$2,2,FALSE)))</f>
      </c>
      <c r="D1907" s="7"/>
      <c r="E1907" s="7"/>
      <c r="F1907" s="3"/>
      <c r="G1907" s="3"/>
      <c r="H1907" s="7"/>
      <c r="I1907" s="7"/>
    </row>
    <row r="1908" ht="13.65" customHeight="1">
      <c r="A1908" s="7"/>
      <c r="B1908" s="7"/>
      <c r="C1908" t="str" s="7" cm="1">
        <f t="array" ref="C1908">IF(ISERROR(VLOOKUP($B1908,$H$2:$I$2,2,FALSE)),"",(VLOOKUP($B1908,$H$2:$I$2,2,FALSE)))</f>
      </c>
      <c r="D1908" s="7"/>
      <c r="E1908" s="7"/>
      <c r="F1908" s="3"/>
      <c r="G1908" s="3"/>
      <c r="H1908" s="7"/>
      <c r="I1908" s="7"/>
    </row>
    <row r="1909" ht="13.65" customHeight="1">
      <c r="A1909" s="7"/>
      <c r="B1909" s="7"/>
      <c r="C1909" t="str" s="7" cm="1">
        <f t="array" ref="C1909">IF(ISERROR(VLOOKUP($B1909,$H$2:$I$2,2,FALSE)),"",(VLOOKUP($B1909,$H$2:$I$2,2,FALSE)))</f>
      </c>
      <c r="D1909" s="7"/>
      <c r="E1909" s="7"/>
      <c r="F1909" s="3"/>
      <c r="G1909" s="3"/>
      <c r="H1909" s="7"/>
      <c r="I1909" s="7"/>
    </row>
    <row r="1910" ht="13.65" customHeight="1">
      <c r="A1910" s="7"/>
      <c r="B1910" s="7"/>
      <c r="C1910" t="str" s="7" cm="1">
        <f t="array" ref="C1910">IF(ISERROR(VLOOKUP($B1910,$H$2:$I$2,2,FALSE)),"",(VLOOKUP($B1910,$H$2:$I$2,2,FALSE)))</f>
      </c>
      <c r="D1910" s="7"/>
      <c r="E1910" s="7"/>
      <c r="F1910" s="3"/>
      <c r="G1910" s="3"/>
      <c r="H1910" s="7"/>
      <c r="I1910" s="7"/>
    </row>
    <row r="1911" ht="13.65" customHeight="1">
      <c r="A1911" s="7"/>
      <c r="B1911" s="7"/>
      <c r="C1911" t="str" s="7" cm="1">
        <f t="array" ref="C1911">IF(ISERROR(VLOOKUP($B1911,$H$2:$I$2,2,FALSE)),"",(VLOOKUP($B1911,$H$2:$I$2,2,FALSE)))</f>
      </c>
      <c r="D1911" s="7"/>
      <c r="E1911" s="7"/>
      <c r="F1911" s="3"/>
      <c r="G1911" s="3"/>
      <c r="H1911" s="7"/>
      <c r="I1911" s="7"/>
    </row>
    <row r="1912" ht="13.65" customHeight="1">
      <c r="A1912" s="7"/>
      <c r="B1912" s="7"/>
      <c r="C1912" t="str" s="7" cm="1">
        <f t="array" ref="C1912">IF(ISERROR(VLOOKUP($B1912,$H$2:$I$2,2,FALSE)),"",(VLOOKUP($B1912,$H$2:$I$2,2,FALSE)))</f>
      </c>
      <c r="D1912" s="7"/>
      <c r="E1912" s="7"/>
      <c r="F1912" s="3"/>
      <c r="G1912" s="3"/>
      <c r="H1912" s="7"/>
      <c r="I1912" s="7"/>
    </row>
    <row r="1913" ht="13.65" customHeight="1">
      <c r="A1913" s="7"/>
      <c r="B1913" s="7"/>
      <c r="C1913" t="str" s="7" cm="1">
        <f t="array" ref="C1913">IF(ISERROR(VLOOKUP($B1913,$H$2:$I$2,2,FALSE)),"",(VLOOKUP($B1913,$H$2:$I$2,2,FALSE)))</f>
      </c>
      <c r="D1913" s="7"/>
      <c r="E1913" s="7"/>
      <c r="F1913" s="3"/>
      <c r="G1913" s="3"/>
      <c r="H1913" s="7"/>
      <c r="I1913" s="7"/>
    </row>
    <row r="1914" ht="13.65" customHeight="1">
      <c r="A1914" s="7"/>
      <c r="B1914" s="7"/>
      <c r="C1914" t="str" s="7" cm="1">
        <f t="array" ref="C1914">IF(ISERROR(VLOOKUP($B1914,$H$2:$I$2,2,FALSE)),"",(VLOOKUP($B1914,$H$2:$I$2,2,FALSE)))</f>
      </c>
      <c r="D1914" s="7"/>
      <c r="E1914" s="7"/>
      <c r="F1914" s="3"/>
      <c r="G1914" s="3"/>
      <c r="H1914" s="7"/>
      <c r="I1914" s="7"/>
    </row>
    <row r="1915" ht="13.65" customHeight="1">
      <c r="A1915" s="7"/>
      <c r="B1915" s="7"/>
      <c r="C1915" t="str" s="7" cm="1">
        <f t="array" ref="C1915">IF(ISERROR(VLOOKUP($B1915,$H$2:$I$2,2,FALSE)),"",(VLOOKUP($B1915,$H$2:$I$2,2,FALSE)))</f>
      </c>
      <c r="D1915" s="7"/>
      <c r="E1915" s="7"/>
      <c r="F1915" s="3"/>
      <c r="G1915" s="3"/>
      <c r="H1915" s="7"/>
      <c r="I1915" s="7"/>
    </row>
    <row r="1916" ht="13.65" customHeight="1">
      <c r="A1916" s="7"/>
      <c r="B1916" s="7"/>
      <c r="C1916" t="str" s="7" cm="1">
        <f t="array" ref="C1916">IF(ISERROR(VLOOKUP($B1916,$H$2:$I$2,2,FALSE)),"",(VLOOKUP($B1916,$H$2:$I$2,2,FALSE)))</f>
      </c>
      <c r="D1916" s="7"/>
      <c r="E1916" s="7"/>
      <c r="F1916" s="3"/>
      <c r="G1916" s="3"/>
      <c r="H1916" s="7"/>
      <c r="I1916" s="7"/>
    </row>
    <row r="1917" ht="13.65" customHeight="1">
      <c r="A1917" s="7"/>
      <c r="B1917" s="7"/>
      <c r="C1917" t="str" s="7" cm="1">
        <f t="array" ref="C1917">IF(ISERROR(VLOOKUP($B1917,$H$2:$I$2,2,FALSE)),"",(VLOOKUP($B1917,$H$2:$I$2,2,FALSE)))</f>
      </c>
      <c r="D1917" s="7"/>
      <c r="E1917" s="7"/>
      <c r="F1917" s="3"/>
      <c r="G1917" s="3"/>
      <c r="H1917" s="7"/>
      <c r="I1917" s="7"/>
    </row>
    <row r="1918" ht="13.65" customHeight="1">
      <c r="A1918" s="7"/>
      <c r="B1918" s="7"/>
      <c r="C1918" t="str" s="7" cm="1">
        <f t="array" ref="C1918">IF(ISERROR(VLOOKUP($B1918,$H$2:$I$2,2,FALSE)),"",(VLOOKUP($B1918,$H$2:$I$2,2,FALSE)))</f>
      </c>
      <c r="D1918" s="7"/>
      <c r="E1918" s="7"/>
      <c r="F1918" s="3"/>
      <c r="G1918" s="3"/>
      <c r="H1918" s="7"/>
      <c r="I1918" s="7"/>
    </row>
    <row r="1919" ht="13.65" customHeight="1">
      <c r="A1919" s="7"/>
      <c r="B1919" s="7"/>
      <c r="C1919" t="str" s="7" cm="1">
        <f t="array" ref="C1919">IF(ISERROR(VLOOKUP($B1919,$H$2:$I$2,2,FALSE)),"",(VLOOKUP($B1919,$H$2:$I$2,2,FALSE)))</f>
      </c>
      <c r="D1919" s="7"/>
      <c r="E1919" s="7"/>
      <c r="F1919" s="3"/>
      <c r="G1919" s="3"/>
      <c r="H1919" s="7"/>
      <c r="I1919" s="7"/>
    </row>
    <row r="1920" ht="13.65" customHeight="1">
      <c r="A1920" s="7"/>
      <c r="B1920" s="7"/>
      <c r="C1920" t="str" s="7" cm="1">
        <f t="array" ref="C1920">IF(ISERROR(VLOOKUP($B1920,$H$2:$I$2,2,FALSE)),"",(VLOOKUP($B1920,$H$2:$I$2,2,FALSE)))</f>
      </c>
      <c r="D1920" s="7"/>
      <c r="E1920" s="7"/>
      <c r="F1920" s="3"/>
      <c r="G1920" s="3"/>
      <c r="H1920" s="7"/>
      <c r="I1920" s="7"/>
    </row>
    <row r="1921" ht="13.65" customHeight="1">
      <c r="A1921" s="7"/>
      <c r="B1921" s="7"/>
      <c r="C1921" t="str" s="7" cm="1">
        <f t="array" ref="C1921">IF(ISERROR(VLOOKUP($B1921,$H$2:$I$2,2,FALSE)),"",(VLOOKUP($B1921,$H$2:$I$2,2,FALSE)))</f>
      </c>
      <c r="D1921" s="7"/>
      <c r="E1921" s="7"/>
      <c r="F1921" s="3"/>
      <c r="G1921" s="3"/>
      <c r="H1921" s="7"/>
      <c r="I1921" s="7"/>
    </row>
    <row r="1922" ht="13.65" customHeight="1">
      <c r="A1922" s="7"/>
      <c r="B1922" s="7"/>
      <c r="C1922" t="str" s="7" cm="1">
        <f t="array" ref="C1922">IF(ISERROR(VLOOKUP($B1922,$H$2:$I$2,2,FALSE)),"",(VLOOKUP($B1922,$H$2:$I$2,2,FALSE)))</f>
      </c>
      <c r="D1922" s="7"/>
      <c r="E1922" s="7"/>
      <c r="F1922" s="3"/>
      <c r="G1922" s="3"/>
      <c r="H1922" s="7"/>
      <c r="I1922" s="7"/>
    </row>
    <row r="1923" ht="13.65" customHeight="1">
      <c r="A1923" s="7"/>
      <c r="B1923" s="7"/>
      <c r="C1923" t="str" s="7" cm="1">
        <f t="array" ref="C1923">IF(ISERROR(VLOOKUP($B1923,$H$2:$I$2,2,FALSE)),"",(VLOOKUP($B1923,$H$2:$I$2,2,FALSE)))</f>
      </c>
      <c r="D1923" s="7"/>
      <c r="E1923" s="7"/>
      <c r="F1923" s="3"/>
      <c r="G1923" s="3"/>
      <c r="H1923" s="7"/>
      <c r="I1923" s="7"/>
    </row>
    <row r="1924" ht="13.65" customHeight="1">
      <c r="A1924" s="7"/>
      <c r="B1924" s="7"/>
      <c r="C1924" t="str" s="7" cm="1">
        <f t="array" ref="C1924">IF(ISERROR(VLOOKUP($B1924,$H$2:$I$2,2,FALSE)),"",(VLOOKUP($B1924,$H$2:$I$2,2,FALSE)))</f>
      </c>
      <c r="D1924" s="7"/>
      <c r="E1924" s="7"/>
      <c r="F1924" s="3"/>
      <c r="G1924" s="3"/>
      <c r="H1924" s="7"/>
      <c r="I1924" s="7"/>
    </row>
    <row r="1925" ht="13.65" customHeight="1">
      <c r="A1925" s="7"/>
      <c r="B1925" s="7"/>
      <c r="C1925" t="str" s="7" cm="1">
        <f t="array" ref="C1925">IF(ISERROR(VLOOKUP($B1925,$H$2:$I$2,2,FALSE)),"",(VLOOKUP($B1925,$H$2:$I$2,2,FALSE)))</f>
      </c>
      <c r="D1925" s="7"/>
      <c r="E1925" s="7"/>
      <c r="F1925" s="3"/>
      <c r="G1925" s="3"/>
      <c r="H1925" s="7"/>
      <c r="I1925" s="7"/>
    </row>
    <row r="1926" ht="13.65" customHeight="1">
      <c r="A1926" s="7"/>
      <c r="B1926" s="7"/>
      <c r="C1926" t="str" s="7" cm="1">
        <f t="array" ref="C1926">IF(ISERROR(VLOOKUP($B1926,$H$2:$I$2,2,FALSE)),"",(VLOOKUP($B1926,$H$2:$I$2,2,FALSE)))</f>
      </c>
      <c r="D1926" s="7"/>
      <c r="E1926" s="7"/>
      <c r="F1926" s="3"/>
      <c r="G1926" s="3"/>
      <c r="H1926" s="7"/>
      <c r="I1926" s="7"/>
    </row>
    <row r="1927" ht="13.65" customHeight="1">
      <c r="A1927" s="7"/>
      <c r="B1927" s="7"/>
      <c r="C1927" t="str" s="7" cm="1">
        <f t="array" ref="C1927">IF(ISERROR(VLOOKUP($B1927,$H$2:$I$2,2,FALSE)),"",(VLOOKUP($B1927,$H$2:$I$2,2,FALSE)))</f>
      </c>
      <c r="D1927" s="7"/>
      <c r="E1927" s="7"/>
      <c r="F1927" s="3"/>
      <c r="G1927" s="3"/>
      <c r="H1927" s="7"/>
      <c r="I1927" s="7"/>
    </row>
    <row r="1928" ht="13.65" customHeight="1">
      <c r="A1928" s="7"/>
      <c r="B1928" s="7"/>
      <c r="C1928" t="str" s="7" cm="1">
        <f t="array" ref="C1928">IF(ISERROR(VLOOKUP($B1928,$H$2:$I$2,2,FALSE)),"",(VLOOKUP($B1928,$H$2:$I$2,2,FALSE)))</f>
      </c>
      <c r="D1928" s="7"/>
      <c r="E1928" s="7"/>
      <c r="F1928" s="3"/>
      <c r="G1928" s="3"/>
      <c r="H1928" s="7"/>
      <c r="I1928" s="7"/>
    </row>
    <row r="1929" ht="13.65" customHeight="1">
      <c r="A1929" s="7"/>
      <c r="B1929" s="7"/>
      <c r="C1929" t="str" s="7" cm="1">
        <f t="array" ref="C1929">IF(ISERROR(VLOOKUP($B1929,$H$2:$I$2,2,FALSE)),"",(VLOOKUP($B1929,$H$2:$I$2,2,FALSE)))</f>
      </c>
      <c r="D1929" s="7"/>
      <c r="E1929" s="7"/>
      <c r="F1929" s="3"/>
      <c r="G1929" s="3"/>
      <c r="H1929" s="7"/>
      <c r="I1929" s="7"/>
    </row>
    <row r="1930" ht="13.65" customHeight="1">
      <c r="A1930" s="7"/>
      <c r="B1930" s="7"/>
      <c r="C1930" t="str" s="7" cm="1">
        <f t="array" ref="C1930">IF(ISERROR(VLOOKUP($B1930,$H$2:$I$2,2,FALSE)),"",(VLOOKUP($B1930,$H$2:$I$2,2,FALSE)))</f>
      </c>
      <c r="D1930" s="7"/>
      <c r="E1930" s="7"/>
      <c r="F1930" s="3"/>
      <c r="G1930" s="3"/>
      <c r="H1930" s="7"/>
      <c r="I1930" s="7"/>
    </row>
    <row r="1931" ht="13.65" customHeight="1">
      <c r="A1931" s="7"/>
      <c r="B1931" s="7"/>
      <c r="C1931" t="str" s="7" cm="1">
        <f t="array" ref="C1931">IF(ISERROR(VLOOKUP($B1931,$H$2:$I$2,2,FALSE)),"",(VLOOKUP($B1931,$H$2:$I$2,2,FALSE)))</f>
      </c>
      <c r="D1931" s="7"/>
      <c r="E1931" s="7"/>
      <c r="F1931" s="3"/>
      <c r="G1931" s="3"/>
      <c r="H1931" s="7"/>
      <c r="I1931" s="7"/>
    </row>
    <row r="1932" ht="13.65" customHeight="1">
      <c r="A1932" s="7"/>
      <c r="B1932" s="7"/>
      <c r="C1932" t="str" s="7" cm="1">
        <f t="array" ref="C1932">IF(ISERROR(VLOOKUP($B1932,$H$2:$I$2,2,FALSE)),"",(VLOOKUP($B1932,$H$2:$I$2,2,FALSE)))</f>
      </c>
      <c r="D1932" s="7"/>
      <c r="E1932" s="7"/>
      <c r="F1932" s="3"/>
      <c r="G1932" s="3"/>
      <c r="H1932" s="7"/>
      <c r="I1932" s="7"/>
    </row>
    <row r="1933" ht="13.65" customHeight="1">
      <c r="A1933" s="7"/>
      <c r="B1933" s="7"/>
      <c r="C1933" t="str" s="7" cm="1">
        <f t="array" ref="C1933">IF(ISERROR(VLOOKUP($B1933,$H$2:$I$2,2,FALSE)),"",(VLOOKUP($B1933,$H$2:$I$2,2,FALSE)))</f>
      </c>
      <c r="D1933" s="7"/>
      <c r="E1933" s="7"/>
      <c r="F1933" s="3"/>
      <c r="G1933" s="3"/>
      <c r="H1933" s="7"/>
      <c r="I1933" s="7"/>
    </row>
    <row r="1934" ht="13.65" customHeight="1">
      <c r="A1934" s="7"/>
      <c r="B1934" s="7"/>
      <c r="C1934" t="str" s="7" cm="1">
        <f t="array" ref="C1934">IF(ISERROR(VLOOKUP($B1934,$H$2:$I$2,2,FALSE)),"",(VLOOKUP($B1934,$H$2:$I$2,2,FALSE)))</f>
      </c>
      <c r="D1934" s="7"/>
      <c r="E1934" s="7"/>
      <c r="F1934" s="3"/>
      <c r="G1934" s="3"/>
      <c r="H1934" s="7"/>
      <c r="I1934" s="7"/>
    </row>
    <row r="1935" ht="13.65" customHeight="1">
      <c r="A1935" s="7"/>
      <c r="B1935" s="7"/>
      <c r="C1935" t="str" s="7" cm="1">
        <f t="array" ref="C1935">IF(ISERROR(VLOOKUP($B1935,$H$2:$I$2,2,FALSE)),"",(VLOOKUP($B1935,$H$2:$I$2,2,FALSE)))</f>
      </c>
      <c r="D1935" s="7"/>
      <c r="E1935" s="7"/>
      <c r="F1935" s="3"/>
      <c r="G1935" s="3"/>
      <c r="H1935" s="7"/>
      <c r="I1935" s="7"/>
    </row>
    <row r="1936" ht="13.65" customHeight="1">
      <c r="A1936" s="7"/>
      <c r="B1936" s="7"/>
      <c r="C1936" t="str" s="7" cm="1">
        <f t="array" ref="C1936">IF(ISERROR(VLOOKUP($B1936,$H$2:$I$2,2,FALSE)),"",(VLOOKUP($B1936,$H$2:$I$2,2,FALSE)))</f>
      </c>
      <c r="D1936" s="7"/>
      <c r="E1936" s="7"/>
      <c r="F1936" s="3"/>
      <c r="G1936" s="3"/>
      <c r="H1936" s="7"/>
      <c r="I1936" s="7"/>
    </row>
    <row r="1937" ht="13.65" customHeight="1">
      <c r="A1937" s="7"/>
      <c r="B1937" s="7"/>
      <c r="C1937" t="str" s="7" cm="1">
        <f t="array" ref="C1937">IF(ISERROR(VLOOKUP($B1937,$H$2:$I$2,2,FALSE)),"",(VLOOKUP($B1937,$H$2:$I$2,2,FALSE)))</f>
      </c>
      <c r="D1937" s="7"/>
      <c r="E1937" s="7"/>
      <c r="F1937" s="3"/>
      <c r="G1937" s="3"/>
      <c r="H1937" s="7"/>
      <c r="I1937" s="7"/>
    </row>
    <row r="1938" ht="13.65" customHeight="1">
      <c r="A1938" s="7"/>
      <c r="B1938" s="7"/>
      <c r="C1938" t="str" s="7" cm="1">
        <f t="array" ref="C1938">IF(ISERROR(VLOOKUP($B1938,$H$2:$I$2,2,FALSE)),"",(VLOOKUP($B1938,$H$2:$I$2,2,FALSE)))</f>
      </c>
      <c r="D1938" s="7"/>
      <c r="E1938" s="7"/>
      <c r="F1938" s="3"/>
      <c r="G1938" s="3"/>
      <c r="H1938" s="7"/>
      <c r="I1938" s="7"/>
    </row>
    <row r="1939" ht="13.65" customHeight="1">
      <c r="A1939" s="7"/>
      <c r="B1939" s="7"/>
      <c r="C1939" t="str" s="7" cm="1">
        <f t="array" ref="C1939">IF(ISERROR(VLOOKUP($B1939,$H$2:$I$2,2,FALSE)),"",(VLOOKUP($B1939,$H$2:$I$2,2,FALSE)))</f>
      </c>
      <c r="D1939" s="7"/>
      <c r="E1939" s="7"/>
      <c r="F1939" s="3"/>
      <c r="G1939" s="3"/>
      <c r="H1939" s="7"/>
      <c r="I1939" s="7"/>
    </row>
    <row r="1940" ht="13.65" customHeight="1">
      <c r="A1940" s="7"/>
      <c r="B1940" s="7"/>
      <c r="C1940" t="str" s="7" cm="1">
        <f t="array" ref="C1940">IF(ISERROR(VLOOKUP($B1940,$H$2:$I$2,2,FALSE)),"",(VLOOKUP($B1940,$H$2:$I$2,2,FALSE)))</f>
      </c>
      <c r="D1940" s="7"/>
      <c r="E1940" s="7"/>
      <c r="F1940" s="3"/>
      <c r="G1940" s="3"/>
      <c r="H1940" s="7"/>
      <c r="I1940" s="7"/>
    </row>
    <row r="1941" ht="13.65" customHeight="1">
      <c r="A1941" s="7"/>
      <c r="B1941" s="7"/>
      <c r="C1941" t="str" s="7" cm="1">
        <f t="array" ref="C1941">IF(ISERROR(VLOOKUP($B1941,$H$2:$I$2,2,FALSE)),"",(VLOOKUP($B1941,$H$2:$I$2,2,FALSE)))</f>
      </c>
      <c r="D1941" s="7"/>
      <c r="E1941" s="7"/>
      <c r="F1941" s="3"/>
      <c r="G1941" s="3"/>
      <c r="H1941" s="7"/>
      <c r="I1941" s="7"/>
    </row>
    <row r="1942" ht="13.65" customHeight="1">
      <c r="A1942" s="7"/>
      <c r="B1942" s="7"/>
      <c r="C1942" t="str" s="7" cm="1">
        <f t="array" ref="C1942">IF(ISERROR(VLOOKUP($B1942,$H$2:$I$2,2,FALSE)),"",(VLOOKUP($B1942,$H$2:$I$2,2,FALSE)))</f>
      </c>
      <c r="D1942" s="7"/>
      <c r="E1942" s="7"/>
      <c r="F1942" s="3"/>
      <c r="G1942" s="3"/>
      <c r="H1942" s="7"/>
      <c r="I1942" s="7"/>
    </row>
    <row r="1943" ht="13.65" customHeight="1">
      <c r="A1943" s="7"/>
      <c r="B1943" s="7"/>
      <c r="C1943" t="str" s="7" cm="1">
        <f t="array" ref="C1943">IF(ISERROR(VLOOKUP($B1943,$H$2:$I$2,2,FALSE)),"",(VLOOKUP($B1943,$H$2:$I$2,2,FALSE)))</f>
      </c>
      <c r="D1943" s="7"/>
      <c r="E1943" s="7"/>
      <c r="F1943" s="3"/>
      <c r="G1943" s="3"/>
      <c r="H1943" s="7"/>
      <c r="I1943" s="7"/>
    </row>
    <row r="1944" ht="13.65" customHeight="1">
      <c r="A1944" s="7"/>
      <c r="B1944" s="7"/>
      <c r="C1944" t="str" s="7" cm="1">
        <f t="array" ref="C1944">IF(ISERROR(VLOOKUP($B1944,$H$2:$I$2,2,FALSE)),"",(VLOOKUP($B1944,$H$2:$I$2,2,FALSE)))</f>
      </c>
      <c r="D1944" s="7"/>
      <c r="E1944" s="7"/>
      <c r="F1944" s="3"/>
      <c r="G1944" s="3"/>
      <c r="H1944" s="7"/>
      <c r="I1944" s="7"/>
    </row>
    <row r="1945" ht="13.65" customHeight="1">
      <c r="A1945" s="7"/>
      <c r="B1945" s="7"/>
      <c r="C1945" t="str" s="7" cm="1">
        <f t="array" ref="C1945">IF(ISERROR(VLOOKUP($B1945,$H$2:$I$2,2,FALSE)),"",(VLOOKUP($B1945,$H$2:$I$2,2,FALSE)))</f>
      </c>
      <c r="D1945" s="7"/>
      <c r="E1945" s="7"/>
      <c r="F1945" s="3"/>
      <c r="G1945" s="3"/>
      <c r="H1945" s="7"/>
      <c r="I1945" s="7"/>
    </row>
    <row r="1946" ht="13.65" customHeight="1">
      <c r="A1946" s="7"/>
      <c r="B1946" s="7"/>
      <c r="C1946" t="str" s="7" cm="1">
        <f t="array" ref="C1946">IF(ISERROR(VLOOKUP($B1946,$H$2:$I$2,2,FALSE)),"",(VLOOKUP($B1946,$H$2:$I$2,2,FALSE)))</f>
      </c>
      <c r="D1946" s="7"/>
      <c r="E1946" s="7"/>
      <c r="F1946" s="3"/>
      <c r="G1946" s="3"/>
      <c r="H1946" s="7"/>
      <c r="I1946" s="7"/>
    </row>
    <row r="1947" ht="13.65" customHeight="1">
      <c r="A1947" s="7"/>
      <c r="B1947" s="7"/>
      <c r="C1947" t="str" s="7" cm="1">
        <f t="array" ref="C1947">IF(ISERROR(VLOOKUP($B1947,$H$2:$I$2,2,FALSE)),"",(VLOOKUP($B1947,$H$2:$I$2,2,FALSE)))</f>
      </c>
      <c r="D1947" s="7"/>
      <c r="E1947" s="7"/>
      <c r="F1947" s="3"/>
      <c r="G1947" s="3"/>
      <c r="H1947" s="7"/>
      <c r="I1947" s="7"/>
    </row>
    <row r="1948" ht="13.65" customHeight="1">
      <c r="A1948" s="7"/>
      <c r="B1948" s="7"/>
      <c r="C1948" t="str" s="7" cm="1">
        <f t="array" ref="C1948">IF(ISERROR(VLOOKUP($B1948,$H$2:$I$2,2,FALSE)),"",(VLOOKUP($B1948,$H$2:$I$2,2,FALSE)))</f>
      </c>
      <c r="D1948" s="7"/>
      <c r="E1948" s="7"/>
      <c r="F1948" s="3"/>
      <c r="G1948" s="3"/>
      <c r="H1948" s="7"/>
      <c r="I1948" s="7"/>
    </row>
    <row r="1949" ht="13.65" customHeight="1">
      <c r="A1949" s="7"/>
      <c r="B1949" s="7"/>
      <c r="C1949" t="str" s="7" cm="1">
        <f t="array" ref="C1949">IF(ISERROR(VLOOKUP($B1949,$H$2:$I$2,2,FALSE)),"",(VLOOKUP($B1949,$H$2:$I$2,2,FALSE)))</f>
      </c>
      <c r="D1949" s="7"/>
      <c r="E1949" s="7"/>
      <c r="F1949" s="3"/>
      <c r="G1949" s="3"/>
      <c r="H1949" s="7"/>
      <c r="I1949" s="7"/>
    </row>
    <row r="1950" ht="13.65" customHeight="1">
      <c r="A1950" s="7"/>
      <c r="B1950" s="7"/>
      <c r="C1950" t="str" s="7" cm="1">
        <f t="array" ref="C1950">IF(ISERROR(VLOOKUP($B1950,$H$2:$I$2,2,FALSE)),"",(VLOOKUP($B1950,$H$2:$I$2,2,FALSE)))</f>
      </c>
      <c r="D1950" s="7"/>
      <c r="E1950" s="7"/>
      <c r="F1950" s="3"/>
      <c r="G1950" s="3"/>
      <c r="H1950" s="7"/>
      <c r="I1950" s="7"/>
    </row>
    <row r="1951" ht="13.65" customHeight="1">
      <c r="A1951" s="7"/>
      <c r="B1951" s="7"/>
      <c r="C1951" t="str" s="7" cm="1">
        <f t="array" ref="C1951">IF(ISERROR(VLOOKUP($B1951,$H$2:$I$2,2,FALSE)),"",(VLOOKUP($B1951,$H$2:$I$2,2,FALSE)))</f>
      </c>
      <c r="D1951" s="7"/>
      <c r="E1951" s="7"/>
      <c r="F1951" s="3"/>
      <c r="G1951" s="3"/>
      <c r="H1951" s="7"/>
      <c r="I1951" s="7"/>
    </row>
    <row r="1952" ht="13.65" customHeight="1">
      <c r="A1952" s="7"/>
      <c r="B1952" s="7"/>
      <c r="C1952" t="str" s="7" cm="1">
        <f t="array" ref="C1952">IF(ISERROR(VLOOKUP($B1952,$H$2:$I$2,2,FALSE)),"",(VLOOKUP($B1952,$H$2:$I$2,2,FALSE)))</f>
      </c>
      <c r="D1952" s="7"/>
      <c r="E1952" s="7"/>
      <c r="F1952" s="3"/>
      <c r="G1952" s="3"/>
      <c r="H1952" s="7"/>
      <c r="I1952" s="7"/>
    </row>
    <row r="1953" ht="13.65" customHeight="1">
      <c r="A1953" s="7"/>
      <c r="B1953" s="7"/>
      <c r="C1953" t="str" s="7" cm="1">
        <f t="array" ref="C1953">IF(ISERROR(VLOOKUP($B1953,$H$2:$I$2,2,FALSE)),"",(VLOOKUP($B1953,$H$2:$I$2,2,FALSE)))</f>
      </c>
      <c r="D1953" s="7"/>
      <c r="E1953" s="7"/>
      <c r="F1953" s="3"/>
      <c r="G1953" s="3"/>
      <c r="H1953" s="7"/>
      <c r="I1953" s="7"/>
    </row>
    <row r="1954" ht="13.65" customHeight="1">
      <c r="A1954" s="7"/>
      <c r="B1954" s="7"/>
      <c r="C1954" t="str" s="7" cm="1">
        <f t="array" ref="C1954">IF(ISERROR(VLOOKUP($B1954,$H$2:$I$2,2,FALSE)),"",(VLOOKUP($B1954,$H$2:$I$2,2,FALSE)))</f>
      </c>
      <c r="D1954" s="7"/>
      <c r="E1954" s="7"/>
      <c r="F1954" s="3"/>
      <c r="G1954" s="3"/>
      <c r="H1954" s="7"/>
      <c r="I1954" s="7"/>
    </row>
    <row r="1955" ht="13.65" customHeight="1">
      <c r="A1955" s="7"/>
      <c r="B1955" s="7"/>
      <c r="C1955" t="str" s="7" cm="1">
        <f t="array" ref="C1955">IF(ISERROR(VLOOKUP($B1955,$H$2:$I$2,2,FALSE)),"",(VLOOKUP($B1955,$H$2:$I$2,2,FALSE)))</f>
      </c>
      <c r="D1955" s="7"/>
      <c r="E1955" s="7"/>
      <c r="F1955" s="3"/>
      <c r="G1955" s="3"/>
      <c r="H1955" s="7"/>
      <c r="I1955" s="7"/>
    </row>
    <row r="1956" ht="13.65" customHeight="1">
      <c r="A1956" s="7"/>
      <c r="B1956" s="7"/>
      <c r="C1956" t="str" s="7" cm="1">
        <f t="array" ref="C1956">IF(ISERROR(VLOOKUP($B1956,$H$2:$I$2,2,FALSE)),"",(VLOOKUP($B1956,$H$2:$I$2,2,FALSE)))</f>
      </c>
      <c r="D1956" s="7"/>
      <c r="E1956" s="7"/>
      <c r="F1956" s="3"/>
      <c r="G1956" s="3"/>
      <c r="H1956" s="7"/>
      <c r="I1956" s="7"/>
    </row>
    <row r="1957" ht="13.65" customHeight="1">
      <c r="A1957" s="7"/>
      <c r="B1957" s="7"/>
      <c r="C1957" t="str" s="7" cm="1">
        <f t="array" ref="C1957">IF(ISERROR(VLOOKUP($B1957,$H$2:$I$2,2,FALSE)),"",(VLOOKUP($B1957,$H$2:$I$2,2,FALSE)))</f>
      </c>
      <c r="D1957" s="7"/>
      <c r="E1957" s="7"/>
      <c r="F1957" s="3"/>
      <c r="G1957" s="3"/>
      <c r="H1957" s="7"/>
      <c r="I1957" s="7"/>
    </row>
    <row r="1958" ht="13.65" customHeight="1">
      <c r="A1958" s="7"/>
      <c r="B1958" s="7"/>
      <c r="C1958" t="str" s="7" cm="1">
        <f t="array" ref="C1958">IF(ISERROR(VLOOKUP($B1958,$H$2:$I$2,2,FALSE)),"",(VLOOKUP($B1958,$H$2:$I$2,2,FALSE)))</f>
      </c>
      <c r="D1958" s="7"/>
      <c r="E1958" s="7"/>
      <c r="F1958" s="3"/>
      <c r="G1958" s="3"/>
      <c r="H1958" s="7"/>
      <c r="I1958" s="7"/>
    </row>
    <row r="1959" ht="13.65" customHeight="1">
      <c r="A1959" s="7"/>
      <c r="B1959" s="7"/>
      <c r="C1959" t="str" s="7" cm="1">
        <f t="array" ref="C1959">IF(ISERROR(VLOOKUP($B1959,$H$2:$I$2,2,FALSE)),"",(VLOOKUP($B1959,$H$2:$I$2,2,FALSE)))</f>
      </c>
      <c r="D1959" s="7"/>
      <c r="E1959" s="7"/>
      <c r="F1959" s="3"/>
      <c r="G1959" s="3"/>
      <c r="H1959" s="7"/>
      <c r="I1959" s="7"/>
    </row>
    <row r="1960" ht="13.65" customHeight="1">
      <c r="A1960" s="7"/>
      <c r="B1960" s="7"/>
      <c r="C1960" t="str" s="7" cm="1">
        <f t="array" ref="C1960">IF(ISERROR(VLOOKUP($B1960,$H$2:$I$2,2,FALSE)),"",(VLOOKUP($B1960,$H$2:$I$2,2,FALSE)))</f>
      </c>
      <c r="D1960" s="7"/>
      <c r="E1960" s="7"/>
      <c r="F1960" s="3"/>
      <c r="G1960" s="3"/>
      <c r="H1960" s="7"/>
      <c r="I1960" s="7"/>
    </row>
    <row r="1961" ht="13.65" customHeight="1">
      <c r="A1961" s="7"/>
      <c r="B1961" s="7"/>
      <c r="C1961" t="str" s="7" cm="1">
        <f t="array" ref="C1961">IF(ISERROR(VLOOKUP($B1961,$H$2:$I$2,2,FALSE)),"",(VLOOKUP($B1961,$H$2:$I$2,2,FALSE)))</f>
      </c>
      <c r="D1961" s="7"/>
      <c r="E1961" s="7"/>
      <c r="F1961" s="3"/>
      <c r="G1961" s="3"/>
      <c r="H1961" s="7"/>
      <c r="I1961" s="7"/>
    </row>
    <row r="1962" ht="13.65" customHeight="1">
      <c r="A1962" s="7"/>
      <c r="B1962" s="7"/>
      <c r="C1962" t="str" s="7" cm="1">
        <f t="array" ref="C1962">IF(ISERROR(VLOOKUP($B1962,$H$2:$I$2,2,FALSE)),"",(VLOOKUP($B1962,$H$2:$I$2,2,FALSE)))</f>
      </c>
      <c r="D1962" s="7"/>
      <c r="E1962" s="7"/>
      <c r="F1962" s="3"/>
      <c r="G1962" s="3"/>
      <c r="H1962" s="7"/>
      <c r="I1962" s="7"/>
    </row>
    <row r="1963" ht="13.65" customHeight="1">
      <c r="A1963" s="7"/>
      <c r="B1963" s="7"/>
      <c r="C1963" t="str" s="7" cm="1">
        <f t="array" ref="C1963">IF(ISERROR(VLOOKUP($B1963,$H$2:$I$2,2,FALSE)),"",(VLOOKUP($B1963,$H$2:$I$2,2,FALSE)))</f>
      </c>
      <c r="D1963" s="7"/>
      <c r="E1963" s="7"/>
      <c r="F1963" s="3"/>
      <c r="G1963" s="3"/>
      <c r="H1963" s="7"/>
      <c r="I1963" s="7"/>
    </row>
    <row r="1964" ht="13.65" customHeight="1">
      <c r="A1964" s="7"/>
      <c r="B1964" s="7"/>
      <c r="C1964" t="str" s="7" cm="1">
        <f t="array" ref="C1964">IF(ISERROR(VLOOKUP($B1964,$H$2:$I$2,2,FALSE)),"",(VLOOKUP($B1964,$H$2:$I$2,2,FALSE)))</f>
      </c>
      <c r="D1964" s="7"/>
      <c r="E1964" s="7"/>
      <c r="F1964" s="3"/>
      <c r="G1964" s="3"/>
      <c r="H1964" s="7"/>
      <c r="I1964" s="7"/>
    </row>
    <row r="1965" ht="13.65" customHeight="1">
      <c r="A1965" s="7"/>
      <c r="B1965" s="7"/>
      <c r="C1965" t="str" s="7" cm="1">
        <f t="array" ref="C1965">IF(ISERROR(VLOOKUP($B1965,$H$2:$I$2,2,FALSE)),"",(VLOOKUP($B1965,$H$2:$I$2,2,FALSE)))</f>
      </c>
      <c r="D1965" s="7"/>
      <c r="E1965" s="7"/>
      <c r="F1965" s="3"/>
      <c r="G1965" s="3"/>
      <c r="H1965" s="7"/>
      <c r="I1965" s="7"/>
    </row>
    <row r="1966" ht="13.65" customHeight="1">
      <c r="A1966" s="7"/>
      <c r="B1966" s="7"/>
      <c r="C1966" t="str" s="7" cm="1">
        <f t="array" ref="C1966">IF(ISERROR(VLOOKUP($B1966,$H$2:$I$2,2,FALSE)),"",(VLOOKUP($B1966,$H$2:$I$2,2,FALSE)))</f>
      </c>
      <c r="D1966" s="7"/>
      <c r="E1966" s="7"/>
      <c r="F1966" s="3"/>
      <c r="G1966" s="3"/>
      <c r="H1966" s="7"/>
      <c r="I1966" s="7"/>
    </row>
    <row r="1967" ht="13.65" customHeight="1">
      <c r="A1967" s="7"/>
      <c r="B1967" s="7"/>
      <c r="C1967" t="str" s="7" cm="1">
        <f t="array" ref="C1967">IF(ISERROR(VLOOKUP($B1967,$H$2:$I$2,2,FALSE)),"",(VLOOKUP($B1967,$H$2:$I$2,2,FALSE)))</f>
      </c>
      <c r="D1967" s="7"/>
      <c r="E1967" s="7"/>
      <c r="F1967" s="3"/>
      <c r="G1967" s="3"/>
      <c r="H1967" s="7"/>
      <c r="I1967" s="7"/>
    </row>
    <row r="1968" ht="13.65" customHeight="1">
      <c r="A1968" s="7"/>
      <c r="B1968" s="7"/>
      <c r="C1968" t="str" s="7" cm="1">
        <f t="array" ref="C1968">IF(ISERROR(VLOOKUP($B1968,$H$2:$I$2,2,FALSE)),"",(VLOOKUP($B1968,$H$2:$I$2,2,FALSE)))</f>
      </c>
      <c r="D1968" s="7"/>
      <c r="E1968" s="7"/>
      <c r="F1968" s="3"/>
      <c r="G1968" s="3"/>
      <c r="H1968" s="7"/>
      <c r="I1968" s="7"/>
    </row>
    <row r="1969" ht="13.65" customHeight="1">
      <c r="A1969" s="7"/>
      <c r="B1969" s="7"/>
      <c r="C1969" t="str" s="7" cm="1">
        <f t="array" ref="C1969">IF(ISERROR(VLOOKUP($B1969,$H$2:$I$2,2,FALSE)),"",(VLOOKUP($B1969,$H$2:$I$2,2,FALSE)))</f>
      </c>
      <c r="D1969" s="7"/>
      <c r="E1969" s="7"/>
      <c r="F1969" s="3"/>
      <c r="G1969" s="3"/>
      <c r="H1969" s="7"/>
      <c r="I1969" s="7"/>
    </row>
    <row r="1970" ht="13.65" customHeight="1">
      <c r="A1970" s="7"/>
      <c r="B1970" s="7"/>
      <c r="C1970" t="str" s="7" cm="1">
        <f t="array" ref="C1970">IF(ISERROR(VLOOKUP($B1970,$H$2:$I$2,2,FALSE)),"",(VLOOKUP($B1970,$H$2:$I$2,2,FALSE)))</f>
      </c>
      <c r="D1970" s="7"/>
      <c r="E1970" s="7"/>
      <c r="F1970" s="3"/>
      <c r="G1970" s="3"/>
      <c r="H1970" s="7"/>
      <c r="I1970" s="7"/>
    </row>
    <row r="1971" ht="13.65" customHeight="1">
      <c r="A1971" s="7"/>
      <c r="B1971" s="7"/>
      <c r="C1971" t="str" s="7" cm="1">
        <f t="array" ref="C1971">IF(ISERROR(VLOOKUP($B1971,$H$2:$I$2,2,FALSE)),"",(VLOOKUP($B1971,$H$2:$I$2,2,FALSE)))</f>
      </c>
      <c r="D1971" s="7"/>
      <c r="E1971" s="7"/>
      <c r="F1971" s="3"/>
      <c r="G1971" s="3"/>
      <c r="H1971" s="7"/>
      <c r="I1971" s="7"/>
    </row>
    <row r="1972" ht="13.65" customHeight="1">
      <c r="A1972" s="7"/>
      <c r="B1972" s="7"/>
      <c r="C1972" t="str" s="7" cm="1">
        <f t="array" ref="C1972">IF(ISERROR(VLOOKUP($B1972,$H$2:$I$2,2,FALSE)),"",(VLOOKUP($B1972,$H$2:$I$2,2,FALSE)))</f>
      </c>
      <c r="D1972" s="7"/>
      <c r="E1972" s="7"/>
      <c r="F1972" s="3"/>
      <c r="G1972" s="3"/>
      <c r="H1972" s="7"/>
      <c r="I1972" s="7"/>
    </row>
    <row r="1973" ht="13.65" customHeight="1">
      <c r="A1973" s="7"/>
      <c r="B1973" s="7"/>
      <c r="C1973" t="str" s="7" cm="1">
        <f t="array" ref="C1973">IF(ISERROR(VLOOKUP($B1973,$H$2:$I$2,2,FALSE)),"",(VLOOKUP($B1973,$H$2:$I$2,2,FALSE)))</f>
      </c>
      <c r="D1973" s="7"/>
      <c r="E1973" s="7"/>
      <c r="F1973" s="3"/>
      <c r="G1973" s="3"/>
      <c r="H1973" s="7"/>
      <c r="I1973" s="7"/>
    </row>
    <row r="1974" ht="13.65" customHeight="1">
      <c r="A1974" s="7"/>
      <c r="B1974" s="7"/>
      <c r="C1974" t="str" s="7" cm="1">
        <f t="array" ref="C1974">IF(ISERROR(VLOOKUP($B1974,$H$2:$I$2,2,FALSE)),"",(VLOOKUP($B1974,$H$2:$I$2,2,FALSE)))</f>
      </c>
      <c r="D1974" s="7"/>
      <c r="E1974" s="7"/>
      <c r="F1974" s="3"/>
      <c r="G1974" s="3"/>
      <c r="H1974" s="7"/>
      <c r="I1974" s="7"/>
    </row>
    <row r="1975" ht="13.65" customHeight="1">
      <c r="A1975" s="7"/>
      <c r="B1975" s="7"/>
      <c r="C1975" t="str" s="7" cm="1">
        <f t="array" ref="C1975">IF(ISERROR(VLOOKUP($B1975,$H$2:$I$2,2,FALSE)),"",(VLOOKUP($B1975,$H$2:$I$2,2,FALSE)))</f>
      </c>
      <c r="D1975" s="7"/>
      <c r="E1975" s="7"/>
      <c r="F1975" s="3"/>
      <c r="G1975" s="3"/>
      <c r="H1975" s="7"/>
      <c r="I1975" s="7"/>
    </row>
    <row r="1976" ht="13.65" customHeight="1">
      <c r="A1976" s="7"/>
      <c r="B1976" s="7"/>
      <c r="C1976" t="str" s="7" cm="1">
        <f t="array" ref="C1976">IF(ISERROR(VLOOKUP($B1976,$H$2:$I$2,2,FALSE)),"",(VLOOKUP($B1976,$H$2:$I$2,2,FALSE)))</f>
      </c>
      <c r="D1976" s="7"/>
      <c r="E1976" s="7"/>
      <c r="F1976" s="3"/>
      <c r="G1976" s="3"/>
      <c r="H1976" s="7"/>
      <c r="I1976" s="7"/>
    </row>
    <row r="1977" ht="13.65" customHeight="1">
      <c r="A1977" s="7"/>
      <c r="B1977" s="7"/>
      <c r="C1977" t="str" s="7" cm="1">
        <f t="array" ref="C1977">IF(ISERROR(VLOOKUP($B1977,$H$2:$I$2,2,FALSE)),"",(VLOOKUP($B1977,$H$2:$I$2,2,FALSE)))</f>
      </c>
      <c r="D1977" s="7"/>
      <c r="E1977" s="7"/>
      <c r="F1977" s="3"/>
      <c r="G1977" s="3"/>
      <c r="H1977" s="7"/>
      <c r="I1977" s="7"/>
    </row>
    <row r="1978" ht="13.65" customHeight="1">
      <c r="A1978" s="7"/>
      <c r="B1978" s="7"/>
      <c r="C1978" t="str" s="7" cm="1">
        <f t="array" ref="C1978">IF(ISERROR(VLOOKUP($B1978,$H$2:$I$2,2,FALSE)),"",(VLOOKUP($B1978,$H$2:$I$2,2,FALSE)))</f>
      </c>
      <c r="D1978" s="7"/>
      <c r="E1978" s="7"/>
      <c r="F1978" s="3"/>
      <c r="G1978" s="3"/>
      <c r="H1978" s="7"/>
      <c r="I1978" s="7"/>
    </row>
    <row r="1979" ht="13.65" customHeight="1">
      <c r="A1979" s="7"/>
      <c r="B1979" s="7"/>
      <c r="C1979" t="str" s="7" cm="1">
        <f t="array" ref="C1979">IF(ISERROR(VLOOKUP($B1979,$H$2:$I$2,2,FALSE)),"",(VLOOKUP($B1979,$H$2:$I$2,2,FALSE)))</f>
      </c>
      <c r="D1979" s="7"/>
      <c r="E1979" s="7"/>
      <c r="F1979" s="3"/>
      <c r="G1979" s="3"/>
      <c r="H1979" s="7"/>
      <c r="I1979" s="7"/>
    </row>
    <row r="1980" ht="13.65" customHeight="1">
      <c r="A1980" s="7"/>
      <c r="B1980" s="7"/>
      <c r="C1980" t="str" s="7" cm="1">
        <f t="array" ref="C1980">IF(ISERROR(VLOOKUP($B1980,$H$2:$I$2,2,FALSE)),"",(VLOOKUP($B1980,$H$2:$I$2,2,FALSE)))</f>
      </c>
      <c r="D1980" s="7"/>
      <c r="E1980" s="7"/>
      <c r="F1980" s="3"/>
      <c r="G1980" s="3"/>
      <c r="H1980" s="7"/>
      <c r="I1980" s="7"/>
    </row>
    <row r="1981" ht="13.65" customHeight="1">
      <c r="A1981" s="7"/>
      <c r="B1981" s="7"/>
      <c r="C1981" t="str" s="7" cm="1">
        <f t="array" ref="C1981">IF(ISERROR(VLOOKUP($B1981,$H$2:$I$2,2,FALSE)),"",(VLOOKUP($B1981,$H$2:$I$2,2,FALSE)))</f>
      </c>
      <c r="D1981" s="7"/>
      <c r="E1981" s="7"/>
      <c r="F1981" s="3"/>
      <c r="G1981" s="3"/>
      <c r="H1981" s="7"/>
      <c r="I1981" s="7"/>
    </row>
    <row r="1982" ht="13.65" customHeight="1">
      <c r="A1982" s="7"/>
      <c r="B1982" s="7"/>
      <c r="C1982" t="str" s="7" cm="1">
        <f t="array" ref="C1982">IF(ISERROR(VLOOKUP($B1982,$H$2:$I$2,2,FALSE)),"",(VLOOKUP($B1982,$H$2:$I$2,2,FALSE)))</f>
      </c>
      <c r="D1982" s="7"/>
      <c r="E1982" s="7"/>
      <c r="F1982" s="3"/>
      <c r="G1982" s="3"/>
      <c r="H1982" s="7"/>
      <c r="I1982" s="7"/>
    </row>
    <row r="1983" ht="13.65" customHeight="1">
      <c r="A1983" s="7"/>
      <c r="B1983" s="7"/>
      <c r="C1983" t="str" s="7" cm="1">
        <f t="array" ref="C1983">IF(ISERROR(VLOOKUP($B1983,$H$2:$I$2,2,FALSE)),"",(VLOOKUP($B1983,$H$2:$I$2,2,FALSE)))</f>
      </c>
      <c r="D1983" s="7"/>
      <c r="E1983" s="7"/>
      <c r="F1983" s="3"/>
      <c r="G1983" s="3"/>
      <c r="H1983" s="7"/>
      <c r="I1983" s="7"/>
    </row>
    <row r="1984" ht="13.65" customHeight="1">
      <c r="A1984" s="7"/>
      <c r="B1984" s="7"/>
      <c r="C1984" t="str" s="7" cm="1">
        <f t="array" ref="C1984">IF(ISERROR(VLOOKUP($B1984,$H$2:$I$2,2,FALSE)),"",(VLOOKUP($B1984,$H$2:$I$2,2,FALSE)))</f>
      </c>
      <c r="D1984" s="7"/>
      <c r="E1984" s="7"/>
      <c r="F1984" s="3"/>
      <c r="G1984" s="3"/>
      <c r="H1984" s="7"/>
      <c r="I1984" s="7"/>
    </row>
    <row r="1985" ht="13.65" customHeight="1">
      <c r="A1985" s="7"/>
      <c r="B1985" s="7"/>
      <c r="C1985" t="str" s="7" cm="1">
        <f t="array" ref="C1985">IF(ISERROR(VLOOKUP($B1985,$H$2:$I$2,2,FALSE)),"",(VLOOKUP($B1985,$H$2:$I$2,2,FALSE)))</f>
      </c>
      <c r="D1985" s="7"/>
      <c r="E1985" s="7"/>
      <c r="F1985" s="3"/>
      <c r="G1985" s="3"/>
      <c r="H1985" s="7"/>
      <c r="I1985" s="7"/>
    </row>
    <row r="1986" ht="13.65" customHeight="1">
      <c r="A1986" s="7"/>
      <c r="B1986" s="7"/>
      <c r="C1986" t="str" s="7" cm="1">
        <f t="array" ref="C1986">IF(ISERROR(VLOOKUP($B1986,$H$2:$I$2,2,FALSE)),"",(VLOOKUP($B1986,$H$2:$I$2,2,FALSE)))</f>
      </c>
      <c r="D1986" s="7"/>
      <c r="E1986" s="7"/>
      <c r="F1986" s="3"/>
      <c r="G1986" s="3"/>
      <c r="H1986" s="7"/>
      <c r="I1986" s="7"/>
    </row>
    <row r="1987" ht="13.65" customHeight="1">
      <c r="A1987" s="7"/>
      <c r="B1987" s="7"/>
      <c r="C1987" t="str" s="7" cm="1">
        <f t="array" ref="C1987">IF(ISERROR(VLOOKUP($B1987,$H$2:$I$2,2,FALSE)),"",(VLOOKUP($B1987,$H$2:$I$2,2,FALSE)))</f>
      </c>
      <c r="D1987" s="7"/>
      <c r="E1987" s="7"/>
      <c r="F1987" s="3"/>
      <c r="G1987" s="3"/>
      <c r="H1987" s="7"/>
      <c r="I1987" s="7"/>
    </row>
    <row r="1988" ht="13.65" customHeight="1">
      <c r="A1988" s="7"/>
      <c r="B1988" s="7"/>
      <c r="C1988" t="str" s="7" cm="1">
        <f t="array" ref="C1988">IF(ISERROR(VLOOKUP($B1988,$H$2:$I$2,2,FALSE)),"",(VLOOKUP($B1988,$H$2:$I$2,2,FALSE)))</f>
      </c>
      <c r="D1988" s="7"/>
      <c r="E1988" s="7"/>
      <c r="F1988" s="3"/>
      <c r="G1988" s="3"/>
      <c r="H1988" s="7"/>
      <c r="I1988" s="7"/>
    </row>
    <row r="1989" ht="13.65" customHeight="1">
      <c r="A1989" s="7"/>
      <c r="B1989" s="7"/>
      <c r="C1989" t="str" s="7" cm="1">
        <f t="array" ref="C1989">IF(ISERROR(VLOOKUP($B1989,$H$2:$I$2,2,FALSE)),"",(VLOOKUP($B1989,$H$2:$I$2,2,FALSE)))</f>
      </c>
      <c r="D1989" s="7"/>
      <c r="E1989" s="7"/>
      <c r="F1989" s="3"/>
      <c r="G1989" s="3"/>
      <c r="H1989" s="7"/>
      <c r="I1989" s="7"/>
    </row>
    <row r="1990" ht="13.65" customHeight="1">
      <c r="A1990" s="7"/>
      <c r="B1990" s="7"/>
      <c r="C1990" t="str" s="7" cm="1">
        <f t="array" ref="C1990">IF(ISERROR(VLOOKUP($B1990,$H$2:$I$2,2,FALSE)),"",(VLOOKUP($B1990,$H$2:$I$2,2,FALSE)))</f>
      </c>
      <c r="D1990" s="7"/>
      <c r="E1990" s="7"/>
      <c r="F1990" s="3"/>
      <c r="G1990" s="3"/>
      <c r="H1990" s="7"/>
      <c r="I1990" s="7"/>
    </row>
    <row r="1991" ht="13.65" customHeight="1">
      <c r="A1991" s="7"/>
      <c r="B1991" s="7"/>
      <c r="C1991" t="str" s="7" cm="1">
        <f t="array" ref="C1991">IF(ISERROR(VLOOKUP($B1991,$H$2:$I$2,2,FALSE)),"",(VLOOKUP($B1991,$H$2:$I$2,2,FALSE)))</f>
      </c>
      <c r="D1991" s="7"/>
      <c r="E1991" s="7"/>
      <c r="F1991" s="3"/>
      <c r="G1991" s="3"/>
      <c r="H1991" s="7"/>
      <c r="I1991" s="7"/>
    </row>
    <row r="1992" ht="13.65" customHeight="1">
      <c r="A1992" s="7"/>
      <c r="B1992" s="7"/>
      <c r="C1992" t="str" s="7" cm="1">
        <f t="array" ref="C1992">IF(ISERROR(VLOOKUP($B1992,$H$2:$I$2,2,FALSE)),"",(VLOOKUP($B1992,$H$2:$I$2,2,FALSE)))</f>
      </c>
      <c r="D1992" s="7"/>
      <c r="E1992" s="7"/>
      <c r="F1992" s="3"/>
      <c r="G1992" s="3"/>
      <c r="H1992" s="7"/>
      <c r="I1992" s="7"/>
    </row>
    <row r="1993" ht="13.65" customHeight="1">
      <c r="A1993" s="7"/>
      <c r="B1993" s="7"/>
      <c r="C1993" t="str" s="7" cm="1">
        <f t="array" ref="C1993">IF(ISERROR(VLOOKUP($B1993,$H$2:$I$2,2,FALSE)),"",(VLOOKUP($B1993,$H$2:$I$2,2,FALSE)))</f>
      </c>
      <c r="D1993" s="7"/>
      <c r="E1993" s="7"/>
      <c r="F1993" s="3"/>
      <c r="G1993" s="3"/>
      <c r="H1993" s="7"/>
      <c r="I1993" s="7"/>
    </row>
    <row r="1994" ht="13.65" customHeight="1">
      <c r="A1994" s="7"/>
      <c r="B1994" s="7"/>
      <c r="C1994" t="str" s="7" cm="1">
        <f t="array" ref="C1994">IF(ISERROR(VLOOKUP($B1994,$H$2:$I$2,2,FALSE)),"",(VLOOKUP($B1994,$H$2:$I$2,2,FALSE)))</f>
      </c>
      <c r="D1994" s="7"/>
      <c r="E1994" s="7"/>
      <c r="F1994" s="3"/>
      <c r="G1994" s="3"/>
      <c r="H1994" s="7"/>
      <c r="I1994" s="7"/>
    </row>
    <row r="1995" ht="13.65" customHeight="1">
      <c r="A1995" s="7"/>
      <c r="B1995" s="7"/>
      <c r="C1995" t="str" s="7" cm="1">
        <f t="array" ref="C1995">IF(ISERROR(VLOOKUP($B1995,$H$2:$I$2,2,FALSE)),"",(VLOOKUP($B1995,$H$2:$I$2,2,FALSE)))</f>
      </c>
      <c r="D1995" s="7"/>
      <c r="E1995" s="7"/>
      <c r="F1995" s="3"/>
      <c r="G1995" s="3"/>
      <c r="H1995" s="7"/>
      <c r="I1995" s="7"/>
    </row>
    <row r="1996" ht="13.65" customHeight="1">
      <c r="A1996" s="7"/>
      <c r="B1996" s="7"/>
      <c r="C1996" t="str" s="7" cm="1">
        <f t="array" ref="C1996">IF(ISERROR(VLOOKUP($B1996,$H$2:$I$2,2,FALSE)),"",(VLOOKUP($B1996,$H$2:$I$2,2,FALSE)))</f>
      </c>
      <c r="D1996" s="7"/>
      <c r="E1996" s="7"/>
      <c r="F1996" s="3"/>
      <c r="G1996" s="3"/>
      <c r="H1996" s="7"/>
      <c r="I1996" s="7"/>
    </row>
    <row r="1997" ht="13.65" customHeight="1">
      <c r="A1997" s="7"/>
      <c r="B1997" s="7"/>
      <c r="C1997" t="str" s="7" cm="1">
        <f t="array" ref="C1997">IF(ISERROR(VLOOKUP($B1997,$H$2:$I$2,2,FALSE)),"",(VLOOKUP($B1997,$H$2:$I$2,2,FALSE)))</f>
      </c>
      <c r="D1997" s="7"/>
      <c r="E1997" s="7"/>
      <c r="F1997" s="3"/>
      <c r="G1997" s="3"/>
      <c r="H1997" s="7"/>
      <c r="I1997" s="7"/>
    </row>
    <row r="1998" ht="13.65" customHeight="1">
      <c r="A1998" s="7"/>
      <c r="B1998" s="7"/>
      <c r="C1998" t="str" s="7" cm="1">
        <f t="array" ref="C1998">IF(ISERROR(VLOOKUP($B1998,$H$2:$I$2,2,FALSE)),"",(VLOOKUP($B1998,$H$2:$I$2,2,FALSE)))</f>
      </c>
      <c r="D1998" s="7"/>
      <c r="E1998" s="7"/>
      <c r="F1998" s="3"/>
      <c r="G1998" s="3"/>
      <c r="H1998" s="7"/>
      <c r="I1998" s="7"/>
    </row>
    <row r="1999" ht="13.65" customHeight="1">
      <c r="A1999" s="7"/>
      <c r="B1999" s="7"/>
      <c r="C1999" t="str" s="7" cm="1">
        <f t="array" ref="C1999">IF(ISERROR(VLOOKUP($B1999,$H$2:$I$2,2,FALSE)),"",(VLOOKUP($B1999,$H$2:$I$2,2,FALSE)))</f>
      </c>
      <c r="D1999" s="7"/>
      <c r="E1999" s="7"/>
      <c r="F1999" s="3"/>
      <c r="G1999" s="3"/>
      <c r="H1999" s="7"/>
      <c r="I1999" s="7"/>
    </row>
    <row r="2000" ht="13.65" customHeight="1">
      <c r="A2000" s="7"/>
      <c r="B2000" s="7"/>
      <c r="C2000" t="str" s="7" cm="1">
        <f t="array" ref="C2000">IF(ISERROR(VLOOKUP($B2000,$H$2:$I$2,2,FALSE)),"",(VLOOKUP($B2000,$H$2:$I$2,2,FALSE)))</f>
      </c>
      <c r="D2000" s="7"/>
      <c r="E2000" s="7"/>
      <c r="F2000" s="3"/>
      <c r="G2000" s="3"/>
      <c r="H2000" s="7"/>
      <c r="I2000" s="7"/>
    </row>
    <row r="2001" ht="13.65" customHeight="1">
      <c r="A2001" s="7"/>
      <c r="B2001" s="7"/>
      <c r="C2001" t="str" s="7" cm="1">
        <f t="array" ref="C2001">IF(ISERROR(VLOOKUP($B2001,$H$2:$I$2,2,FALSE)),"",(VLOOKUP($B2001,$H$2:$I$2,2,FALSE)))</f>
      </c>
      <c r="D2001" s="7"/>
      <c r="E2001" s="7"/>
      <c r="F2001" s="3"/>
      <c r="G2001" s="3"/>
      <c r="H2001" s="7"/>
      <c r="I2001" s="7"/>
    </row>
    <row r="2002" ht="13.65" customHeight="1">
      <c r="A2002" s="7"/>
      <c r="B2002" s="7"/>
      <c r="C2002" t="str" s="7" cm="1">
        <f t="array" ref="C2002">IF(ISERROR(VLOOKUP($B2002,$H$2:$I$2,2,FALSE)),"",(VLOOKUP($B2002,$H$2:$I$2,2,FALSE)))</f>
      </c>
      <c r="D2002" s="7"/>
      <c r="E2002" s="7"/>
      <c r="F2002" s="3"/>
      <c r="G2002" s="3"/>
      <c r="H2002" s="7"/>
      <c r="I2002" s="7"/>
    </row>
    <row r="2003" ht="13.65" customHeight="1">
      <c r="A2003" s="7"/>
      <c r="B2003" s="7"/>
      <c r="C2003" t="str" s="7" cm="1">
        <f t="array" ref="C2003">IF(ISERROR(VLOOKUP($B2003,$H$2:$I$2,2,FALSE)),"",(VLOOKUP($B2003,$H$2:$I$2,2,FALSE)))</f>
      </c>
      <c r="D2003" s="7"/>
      <c r="E2003" s="7"/>
      <c r="F2003" s="3"/>
      <c r="G2003" s="3"/>
      <c r="H2003" s="7"/>
      <c r="I2003" s="7"/>
    </row>
    <row r="2004" ht="13.65" customHeight="1">
      <c r="A2004" s="7"/>
      <c r="B2004" s="7"/>
      <c r="C2004" t="str" s="7" cm="1">
        <f t="array" ref="C2004">IF(ISERROR(VLOOKUP($B2004,$H$2:$I$2,2,FALSE)),"",(VLOOKUP($B2004,$H$2:$I$2,2,FALSE)))</f>
      </c>
      <c r="D2004" s="7"/>
      <c r="E2004" s="7"/>
      <c r="F2004" s="3"/>
      <c r="G2004" s="3"/>
      <c r="H2004" s="7"/>
      <c r="I2004" s="7"/>
    </row>
    <row r="2005" ht="13.65" customHeight="1">
      <c r="A2005" s="7"/>
      <c r="B2005" s="7"/>
      <c r="C2005" t="str" s="7" cm="1">
        <f t="array" ref="C2005">IF(ISERROR(VLOOKUP($B2005,$H$2:$I$2,2,FALSE)),"",(VLOOKUP($B2005,$H$2:$I$2,2,FALSE)))</f>
      </c>
      <c r="D2005" s="7"/>
      <c r="E2005" s="7"/>
      <c r="F2005" s="3"/>
      <c r="G2005" s="3"/>
      <c r="H2005" s="7"/>
      <c r="I2005" s="7"/>
    </row>
    <row r="2006" ht="13.65" customHeight="1">
      <c r="A2006" s="7"/>
      <c r="B2006" s="7"/>
      <c r="C2006" t="str" s="7" cm="1">
        <f t="array" ref="C2006">IF(ISERROR(VLOOKUP($B2006,$H$2:$I$2,2,FALSE)),"",(VLOOKUP($B2006,$H$2:$I$2,2,FALSE)))</f>
      </c>
      <c r="D2006" s="7"/>
      <c r="E2006" s="7"/>
      <c r="F2006" s="3"/>
      <c r="G2006" s="3"/>
      <c r="H2006" s="7"/>
      <c r="I2006" s="7"/>
    </row>
    <row r="2007" ht="13.65" customHeight="1">
      <c r="A2007" s="7"/>
      <c r="B2007" s="7"/>
      <c r="C2007" t="str" s="7" cm="1">
        <f t="array" ref="C2007">IF(ISERROR(VLOOKUP($B2007,$H$2:$I$2,2,FALSE)),"",(VLOOKUP($B2007,$H$2:$I$2,2,FALSE)))</f>
      </c>
      <c r="D2007" s="7"/>
      <c r="E2007" s="7"/>
      <c r="F2007" s="3"/>
      <c r="G2007" s="3"/>
      <c r="H2007" s="7"/>
      <c r="I2007" s="7"/>
    </row>
    <row r="2008" ht="13.65" customHeight="1">
      <c r="A2008" s="7"/>
      <c r="B2008" s="7"/>
      <c r="C2008" t="str" s="7" cm="1">
        <f t="array" ref="C2008">IF(ISERROR(VLOOKUP($B2008,$H$2:$I$2,2,FALSE)),"",(VLOOKUP($B2008,$H$2:$I$2,2,FALSE)))</f>
      </c>
      <c r="D2008" s="7"/>
      <c r="E2008" s="7"/>
      <c r="F2008" s="3"/>
      <c r="G2008" s="3"/>
      <c r="H2008" s="7"/>
      <c r="I2008" s="7"/>
    </row>
    <row r="2009" ht="13.65" customHeight="1">
      <c r="A2009" s="7"/>
      <c r="B2009" s="7"/>
      <c r="C2009" t="str" s="7" cm="1">
        <f t="array" ref="C2009">IF(ISERROR(VLOOKUP($B2009,$H$2:$I$2,2,FALSE)),"",(VLOOKUP($B2009,$H$2:$I$2,2,FALSE)))</f>
      </c>
      <c r="D2009" s="7"/>
      <c r="E2009" s="7"/>
      <c r="F2009" s="3"/>
      <c r="G2009" s="3"/>
      <c r="H2009" s="7"/>
      <c r="I2009" s="7"/>
    </row>
    <row r="2010" ht="13.65" customHeight="1">
      <c r="A2010" s="7"/>
      <c r="B2010" s="7"/>
      <c r="C2010" t="str" s="7" cm="1">
        <f t="array" ref="C2010">IF(ISERROR(VLOOKUP($B2010,$H$2:$I$2,2,FALSE)),"",(VLOOKUP($B2010,$H$2:$I$2,2,FALSE)))</f>
      </c>
      <c r="D2010" s="7"/>
      <c r="E2010" s="7"/>
      <c r="F2010" s="3"/>
      <c r="G2010" s="3"/>
      <c r="H2010" s="7"/>
      <c r="I2010" s="7"/>
    </row>
    <row r="2011" ht="13.65" customHeight="1">
      <c r="A2011" s="7"/>
      <c r="B2011" s="7"/>
      <c r="C2011" t="str" s="7" cm="1">
        <f t="array" ref="C2011">IF(ISERROR(VLOOKUP($B2011,$H$2:$I$2,2,FALSE)),"",(VLOOKUP($B2011,$H$2:$I$2,2,FALSE)))</f>
      </c>
      <c r="D2011" s="7"/>
      <c r="E2011" s="7"/>
      <c r="F2011" s="3"/>
      <c r="G2011" s="3"/>
      <c r="H2011" s="7"/>
      <c r="I2011" s="7"/>
    </row>
    <row r="2012" ht="13.65" customHeight="1">
      <c r="A2012" s="7"/>
      <c r="B2012" s="7"/>
      <c r="C2012" t="str" s="7" cm="1">
        <f t="array" ref="C2012">IF(ISERROR(VLOOKUP($B2012,$H$2:$I$2,2,FALSE)),"",(VLOOKUP($B2012,$H$2:$I$2,2,FALSE)))</f>
      </c>
      <c r="D2012" s="7"/>
      <c r="E2012" s="7"/>
      <c r="F2012" s="3"/>
      <c r="G2012" s="3"/>
      <c r="H2012" s="7"/>
      <c r="I2012" s="7"/>
    </row>
    <row r="2013" ht="13.65" customHeight="1">
      <c r="A2013" s="7"/>
      <c r="B2013" s="7"/>
      <c r="C2013" t="str" s="7" cm="1">
        <f t="array" ref="C2013">IF(ISERROR(VLOOKUP($B2013,$H$2:$I$2,2,FALSE)),"",(VLOOKUP($B2013,$H$2:$I$2,2,FALSE)))</f>
      </c>
      <c r="D2013" s="7"/>
      <c r="E2013" s="7"/>
      <c r="F2013" s="3"/>
      <c r="G2013" s="3"/>
      <c r="H2013" s="7"/>
      <c r="I2013" s="7"/>
    </row>
    <row r="2014" ht="13.65" customHeight="1">
      <c r="A2014" s="7"/>
      <c r="B2014" s="7"/>
      <c r="C2014" t="str" s="7" cm="1">
        <f t="array" ref="C2014">IF(ISERROR(VLOOKUP($B2014,$H$2:$I$2,2,FALSE)),"",(VLOOKUP($B2014,$H$2:$I$2,2,FALSE)))</f>
      </c>
      <c r="D2014" s="7"/>
      <c r="E2014" s="7"/>
      <c r="F2014" s="3"/>
      <c r="G2014" s="3"/>
      <c r="H2014" s="7"/>
      <c r="I2014" s="7"/>
    </row>
    <row r="2015" ht="13.65" customHeight="1">
      <c r="A2015" s="7"/>
      <c r="B2015" s="7"/>
      <c r="C2015" t="str" s="7" cm="1">
        <f t="array" ref="C2015">IF(ISERROR(VLOOKUP($B2015,$H$2:$I$2,2,FALSE)),"",(VLOOKUP($B2015,$H$2:$I$2,2,FALSE)))</f>
      </c>
      <c r="D2015" s="7"/>
      <c r="E2015" s="7"/>
      <c r="F2015" s="3"/>
      <c r="G2015" s="3"/>
      <c r="H2015" s="7"/>
      <c r="I2015" s="7"/>
    </row>
    <row r="2016" ht="13.65" customHeight="1">
      <c r="A2016" s="7"/>
      <c r="B2016" s="7"/>
      <c r="C2016" t="str" s="7" cm="1">
        <f t="array" ref="C2016">IF(ISERROR(VLOOKUP($B2016,$H$2:$I$2,2,FALSE)),"",(VLOOKUP($B2016,$H$2:$I$2,2,FALSE)))</f>
      </c>
      <c r="D2016" s="7"/>
      <c r="E2016" s="7"/>
      <c r="F2016" s="3"/>
      <c r="G2016" s="3"/>
      <c r="H2016" s="7"/>
      <c r="I2016" s="7"/>
    </row>
    <row r="2017" ht="13.65" customHeight="1">
      <c r="A2017" s="7"/>
      <c r="B2017" s="7"/>
      <c r="C2017" t="str" s="7" cm="1">
        <f t="array" ref="C2017">IF(ISERROR(VLOOKUP($B2017,$H$2:$I$2,2,FALSE)),"",(VLOOKUP($B2017,$H$2:$I$2,2,FALSE)))</f>
      </c>
      <c r="D2017" s="7"/>
      <c r="E2017" s="7"/>
      <c r="F2017" s="3"/>
      <c r="G2017" s="3"/>
      <c r="H2017" s="7"/>
      <c r="I2017" s="7"/>
    </row>
    <row r="2018" ht="13.65" customHeight="1">
      <c r="A2018" s="7"/>
      <c r="B2018" s="7"/>
      <c r="C2018" t="str" s="7" cm="1">
        <f t="array" ref="C2018">IF(ISERROR(VLOOKUP($B2018,$H$2:$I$2,2,FALSE)),"",(VLOOKUP($B2018,$H$2:$I$2,2,FALSE)))</f>
      </c>
      <c r="D2018" s="7"/>
      <c r="E2018" s="7"/>
      <c r="F2018" s="3"/>
      <c r="G2018" s="3"/>
      <c r="H2018" s="7"/>
      <c r="I2018" s="7"/>
    </row>
    <row r="2019" ht="13.65" customHeight="1">
      <c r="A2019" s="7"/>
      <c r="B2019" s="7"/>
      <c r="C2019" t="str" s="7" cm="1">
        <f t="array" ref="C2019">IF(ISERROR(VLOOKUP($B2019,$H$2:$I$2,2,FALSE)),"",(VLOOKUP($B2019,$H$2:$I$2,2,FALSE)))</f>
      </c>
      <c r="D2019" s="7"/>
      <c r="E2019" s="7"/>
      <c r="F2019" s="3"/>
      <c r="G2019" s="3"/>
      <c r="H2019" s="7"/>
      <c r="I2019" s="7"/>
    </row>
    <row r="2020" ht="13.65" customHeight="1">
      <c r="A2020" s="7"/>
      <c r="B2020" s="7"/>
      <c r="C2020" t="str" s="7" cm="1">
        <f t="array" ref="C2020">IF(ISERROR(VLOOKUP($B2020,$H$2:$I$2,2,FALSE)),"",(VLOOKUP($B2020,$H$2:$I$2,2,FALSE)))</f>
      </c>
      <c r="D2020" s="7"/>
      <c r="E2020" s="7"/>
      <c r="F2020" s="3"/>
      <c r="G2020" s="3"/>
      <c r="H2020" s="7"/>
      <c r="I2020" s="7"/>
    </row>
    <row r="2021" ht="13.65" customHeight="1">
      <c r="A2021" s="7"/>
      <c r="B2021" s="7"/>
      <c r="C2021" t="str" s="7" cm="1">
        <f t="array" ref="C2021">IF(ISERROR(VLOOKUP($B2021,$H$2:$I$2,2,FALSE)),"",(VLOOKUP($B2021,$H$2:$I$2,2,FALSE)))</f>
      </c>
      <c r="D2021" s="7"/>
      <c r="E2021" s="7"/>
      <c r="F2021" s="3"/>
      <c r="G2021" s="3"/>
      <c r="H2021" s="7"/>
      <c r="I2021" s="7"/>
    </row>
    <row r="2022" ht="13.65" customHeight="1">
      <c r="A2022" s="7"/>
      <c r="B2022" s="7"/>
      <c r="C2022" t="str" s="7" cm="1">
        <f t="array" ref="C2022">IF(ISERROR(VLOOKUP($B2022,$H$2:$I$2,2,FALSE)),"",(VLOOKUP($B2022,$H$2:$I$2,2,FALSE)))</f>
      </c>
      <c r="D2022" s="7"/>
      <c r="E2022" s="7"/>
      <c r="F2022" s="3"/>
      <c r="G2022" s="3"/>
      <c r="H2022" s="7"/>
      <c r="I2022" s="7"/>
    </row>
    <row r="2023" ht="13.65" customHeight="1">
      <c r="A2023" s="7"/>
      <c r="B2023" s="7"/>
      <c r="C2023" t="str" s="7" cm="1">
        <f t="array" ref="C2023">IF(ISERROR(VLOOKUP($B2023,$H$2:$I$2,2,FALSE)),"",(VLOOKUP($B2023,$H$2:$I$2,2,FALSE)))</f>
      </c>
      <c r="D2023" s="7"/>
      <c r="E2023" s="7"/>
      <c r="F2023" s="3"/>
      <c r="G2023" s="3"/>
      <c r="H2023" s="7"/>
      <c r="I2023" s="7"/>
    </row>
    <row r="2024" ht="13.65" customHeight="1">
      <c r="A2024" s="7"/>
      <c r="B2024" s="7"/>
      <c r="C2024" t="str" s="7" cm="1">
        <f t="array" ref="C2024">IF(ISERROR(VLOOKUP($B2024,$H$2:$I$2,2,FALSE)),"",(VLOOKUP($B2024,$H$2:$I$2,2,FALSE)))</f>
      </c>
      <c r="D2024" s="7"/>
      <c r="E2024" s="7"/>
      <c r="F2024" s="3"/>
      <c r="G2024" s="3"/>
      <c r="H2024" s="7"/>
      <c r="I2024" s="7"/>
    </row>
    <row r="2025" ht="13.65" customHeight="1">
      <c r="A2025" s="7"/>
      <c r="B2025" s="7"/>
      <c r="C2025" t="str" s="7" cm="1">
        <f t="array" ref="C2025">IF(ISERROR(VLOOKUP($B2025,$H$2:$I$2,2,FALSE)),"",(VLOOKUP($B2025,$H$2:$I$2,2,FALSE)))</f>
      </c>
      <c r="D2025" s="7"/>
      <c r="E2025" s="7"/>
      <c r="F2025" s="3"/>
      <c r="G2025" s="3"/>
      <c r="H2025" s="7"/>
      <c r="I2025" s="7"/>
    </row>
    <row r="2026" ht="13.65" customHeight="1">
      <c r="A2026" s="7"/>
      <c r="B2026" s="7"/>
      <c r="C2026" t="str" s="7" cm="1">
        <f t="array" ref="C2026">IF(ISERROR(VLOOKUP($B2026,$H$2:$I$2,2,FALSE)),"",(VLOOKUP($B2026,$H$2:$I$2,2,FALSE)))</f>
      </c>
      <c r="D2026" s="7"/>
      <c r="E2026" s="7"/>
      <c r="F2026" s="3"/>
      <c r="G2026" s="3"/>
      <c r="H2026" s="7"/>
      <c r="I2026" s="7"/>
    </row>
    <row r="2027" ht="13.65" customHeight="1">
      <c r="A2027" s="7"/>
      <c r="B2027" s="7"/>
      <c r="C2027" t="str" s="7" cm="1">
        <f t="array" ref="C2027">IF(ISERROR(VLOOKUP($B2027,$H$2:$I$2,2,FALSE)),"",(VLOOKUP($B2027,$H$2:$I$2,2,FALSE)))</f>
      </c>
      <c r="D2027" s="7"/>
      <c r="E2027" s="7"/>
      <c r="F2027" s="3"/>
      <c r="G2027" s="3"/>
      <c r="H2027" s="7"/>
      <c r="I2027" s="7"/>
    </row>
    <row r="2028" ht="13.65" customHeight="1">
      <c r="A2028" s="7"/>
      <c r="B2028" s="7"/>
      <c r="C2028" t="str" s="7" cm="1">
        <f t="array" ref="C2028">IF(ISERROR(VLOOKUP($B2028,$H$2:$I$2,2,FALSE)),"",(VLOOKUP($B2028,$H$2:$I$2,2,FALSE)))</f>
      </c>
      <c r="D2028" s="7"/>
      <c r="E2028" s="7"/>
      <c r="F2028" s="3"/>
      <c r="G2028" s="3"/>
      <c r="H2028" s="7"/>
      <c r="I2028" s="7"/>
    </row>
    <row r="2029" ht="13.65" customHeight="1">
      <c r="A2029" s="7"/>
      <c r="B2029" s="7"/>
      <c r="C2029" t="str" s="7" cm="1">
        <f t="array" ref="C2029">IF(ISERROR(VLOOKUP($B2029,$H$2:$I$2,2,FALSE)),"",(VLOOKUP($B2029,$H$2:$I$2,2,FALSE)))</f>
      </c>
      <c r="D2029" s="7"/>
      <c r="E2029" s="7"/>
      <c r="F2029" s="3"/>
      <c r="G2029" s="3"/>
      <c r="H2029" s="7"/>
      <c r="I2029" s="7"/>
    </row>
    <row r="2030" ht="13.65" customHeight="1">
      <c r="A2030" s="7"/>
      <c r="B2030" s="7"/>
      <c r="C2030" t="str" s="7" cm="1">
        <f t="array" ref="C2030">IF(ISERROR(VLOOKUP($B2030,$H$2:$I$2,2,FALSE)),"",(VLOOKUP($B2030,$H$2:$I$2,2,FALSE)))</f>
      </c>
      <c r="D2030" s="7"/>
      <c r="E2030" s="7"/>
      <c r="F2030" s="3"/>
      <c r="G2030" s="3"/>
      <c r="H2030" s="7"/>
      <c r="I2030" s="7"/>
    </row>
    <row r="2031" ht="13.65" customHeight="1">
      <c r="A2031" s="7"/>
      <c r="B2031" s="7"/>
      <c r="C2031" t="str" s="7" cm="1">
        <f t="array" ref="C2031">IF(ISERROR(VLOOKUP($B2031,$H$2:$I$2,2,FALSE)),"",(VLOOKUP($B2031,$H$2:$I$2,2,FALSE)))</f>
      </c>
      <c r="D2031" s="7"/>
      <c r="E2031" s="7"/>
      <c r="F2031" s="3"/>
      <c r="G2031" s="3"/>
      <c r="H2031" s="7"/>
      <c r="I2031" s="7"/>
    </row>
    <row r="2032" ht="13.65" customHeight="1">
      <c r="A2032" s="7"/>
      <c r="B2032" s="7"/>
      <c r="C2032" t="str" s="7" cm="1">
        <f t="array" ref="C2032">IF(ISERROR(VLOOKUP($B2032,$H$2:$I$2,2,FALSE)),"",(VLOOKUP($B2032,$H$2:$I$2,2,FALSE)))</f>
      </c>
      <c r="D2032" s="7"/>
      <c r="E2032" s="7"/>
      <c r="F2032" s="3"/>
      <c r="G2032" s="3"/>
      <c r="H2032" s="7"/>
      <c r="I2032" s="7"/>
    </row>
    <row r="2033" ht="13.65" customHeight="1">
      <c r="A2033" s="7"/>
      <c r="B2033" s="7"/>
      <c r="C2033" t="str" s="7" cm="1">
        <f t="array" ref="C2033">IF(ISERROR(VLOOKUP($B2033,$H$2:$I$2,2,FALSE)),"",(VLOOKUP($B2033,$H$2:$I$2,2,FALSE)))</f>
      </c>
      <c r="D2033" s="7"/>
      <c r="E2033" s="7"/>
      <c r="F2033" s="3"/>
      <c r="G2033" s="3"/>
      <c r="H2033" s="7"/>
      <c r="I2033" s="7"/>
    </row>
    <row r="2034" ht="13.65" customHeight="1">
      <c r="A2034" s="7"/>
      <c r="B2034" s="7"/>
      <c r="C2034" t="str" s="7" cm="1">
        <f t="array" ref="C2034">IF(ISERROR(VLOOKUP($B2034,$H$2:$I$2,2,FALSE)),"",(VLOOKUP($B2034,$H$2:$I$2,2,FALSE)))</f>
      </c>
      <c r="D2034" s="7"/>
      <c r="E2034" s="7"/>
      <c r="F2034" s="3"/>
      <c r="G2034" s="3"/>
      <c r="H2034" s="7"/>
      <c r="I2034" s="7"/>
    </row>
    <row r="2035" ht="13.65" customHeight="1">
      <c r="A2035" s="7"/>
      <c r="B2035" s="7"/>
      <c r="C2035" t="str" s="7" cm="1">
        <f t="array" ref="C2035">IF(ISERROR(VLOOKUP($B2035,$H$2:$I$2,2,FALSE)),"",(VLOOKUP($B2035,$H$2:$I$2,2,FALSE)))</f>
      </c>
      <c r="D2035" s="7"/>
      <c r="E2035" s="7"/>
      <c r="F2035" s="3"/>
      <c r="G2035" s="3"/>
      <c r="H2035" s="7"/>
      <c r="I2035" s="7"/>
    </row>
    <row r="2036" ht="13.65" customHeight="1">
      <c r="A2036" s="7"/>
      <c r="B2036" s="7"/>
      <c r="C2036" t="str" s="7" cm="1">
        <f t="array" ref="C2036">IF(ISERROR(VLOOKUP($B2036,$H$2:$I$2,2,FALSE)),"",(VLOOKUP($B2036,$H$2:$I$2,2,FALSE)))</f>
      </c>
      <c r="D2036" s="7"/>
      <c r="E2036" s="7"/>
      <c r="F2036" s="3"/>
      <c r="G2036" s="3"/>
      <c r="H2036" s="7"/>
      <c r="I2036" s="7"/>
    </row>
    <row r="2037" ht="13.65" customHeight="1">
      <c r="A2037" s="7"/>
      <c r="B2037" s="7"/>
      <c r="C2037" t="str" s="7" cm="1">
        <f t="array" ref="C2037">IF(ISERROR(VLOOKUP($B2037,$H$2:$I$2,2,FALSE)),"",(VLOOKUP($B2037,$H$2:$I$2,2,FALSE)))</f>
      </c>
      <c r="D2037" s="7"/>
      <c r="E2037" s="7"/>
      <c r="F2037" s="3"/>
      <c r="G2037" s="3"/>
      <c r="H2037" s="7"/>
      <c r="I2037" s="7"/>
    </row>
    <row r="2038" ht="13.65" customHeight="1">
      <c r="A2038" s="7"/>
      <c r="B2038" s="7"/>
      <c r="C2038" t="str" s="7" cm="1">
        <f t="array" ref="C2038">IF(ISERROR(VLOOKUP($B2038,$H$2:$I$2,2,FALSE)),"",(VLOOKUP($B2038,$H$2:$I$2,2,FALSE)))</f>
      </c>
      <c r="D2038" s="7"/>
      <c r="E2038" s="7"/>
      <c r="F2038" s="3"/>
      <c r="G2038" s="3"/>
      <c r="H2038" s="7"/>
      <c r="I2038" s="7"/>
    </row>
    <row r="2039" ht="13.65" customHeight="1">
      <c r="A2039" s="7"/>
      <c r="B2039" s="7"/>
      <c r="C2039" t="str" s="7" cm="1">
        <f t="array" ref="C2039">IF(ISERROR(VLOOKUP($B2039,$H$2:$I$2,2,FALSE)),"",(VLOOKUP($B2039,$H$2:$I$2,2,FALSE)))</f>
      </c>
      <c r="D2039" s="7"/>
      <c r="E2039" s="7"/>
      <c r="F2039" s="3"/>
      <c r="G2039" s="3"/>
      <c r="H2039" s="7"/>
      <c r="I2039" s="7"/>
    </row>
    <row r="2040" ht="13.65" customHeight="1">
      <c r="A2040" s="7"/>
      <c r="B2040" s="7"/>
      <c r="C2040" t="str" s="7" cm="1">
        <f t="array" ref="C2040">IF(ISERROR(VLOOKUP($B2040,$H$2:$I$2,2,FALSE)),"",(VLOOKUP($B2040,$H$2:$I$2,2,FALSE)))</f>
      </c>
      <c r="D2040" s="7"/>
      <c r="E2040" s="7"/>
      <c r="F2040" s="3"/>
      <c r="G2040" s="3"/>
      <c r="H2040" s="7"/>
      <c r="I2040" s="7"/>
    </row>
    <row r="2041" ht="13.65" customHeight="1">
      <c r="A2041" s="7"/>
      <c r="B2041" s="7"/>
      <c r="C2041" t="str" s="7" cm="1">
        <f t="array" ref="C2041">IF(ISERROR(VLOOKUP($B2041,$H$2:$I$2,2,FALSE)),"",(VLOOKUP($B2041,$H$2:$I$2,2,FALSE)))</f>
      </c>
      <c r="D2041" s="7"/>
      <c r="E2041" s="7"/>
      <c r="F2041" s="3"/>
      <c r="G2041" s="3"/>
      <c r="H2041" s="7"/>
      <c r="I2041" s="7"/>
    </row>
    <row r="2042" ht="13.65" customHeight="1">
      <c r="A2042" s="7"/>
      <c r="B2042" s="7"/>
      <c r="C2042" t="str" s="7" cm="1">
        <f t="array" ref="C2042">IF(ISERROR(VLOOKUP($B2042,$H$2:$I$2,2,FALSE)),"",(VLOOKUP($B2042,$H$2:$I$2,2,FALSE)))</f>
      </c>
      <c r="D2042" s="7"/>
      <c r="E2042" s="7"/>
      <c r="F2042" s="3"/>
      <c r="G2042" s="3"/>
      <c r="H2042" s="7"/>
      <c r="I2042" s="7"/>
    </row>
    <row r="2043" ht="13.65" customHeight="1">
      <c r="A2043" s="7"/>
      <c r="B2043" s="7"/>
      <c r="C2043" t="str" s="7" cm="1">
        <f t="array" ref="C2043">IF(ISERROR(VLOOKUP($B2043,$H$2:$I$2,2,FALSE)),"",(VLOOKUP($B2043,$H$2:$I$2,2,FALSE)))</f>
      </c>
      <c r="D2043" s="7"/>
      <c r="E2043" s="7"/>
      <c r="F2043" s="3"/>
      <c r="G2043" s="3"/>
      <c r="H2043" s="7"/>
      <c r="I2043" s="7"/>
    </row>
    <row r="2044" ht="13.65" customHeight="1">
      <c r="A2044" s="7"/>
      <c r="B2044" s="7"/>
      <c r="C2044" t="str" s="7" cm="1">
        <f t="array" ref="C2044">IF(ISERROR(VLOOKUP($B2044,$H$2:$I$2,2,FALSE)),"",(VLOOKUP($B2044,$H$2:$I$2,2,FALSE)))</f>
      </c>
      <c r="D2044" s="7"/>
      <c r="E2044" s="7"/>
      <c r="F2044" s="3"/>
      <c r="G2044" s="3"/>
      <c r="H2044" s="7"/>
      <c r="I2044" s="7"/>
    </row>
    <row r="2045" ht="13.65" customHeight="1">
      <c r="A2045" s="7"/>
      <c r="B2045" s="7"/>
      <c r="C2045" t="str" s="7" cm="1">
        <f t="array" ref="C2045">IF(ISERROR(VLOOKUP($B2045,$H$2:$I$2,2,FALSE)),"",(VLOOKUP($B2045,$H$2:$I$2,2,FALSE)))</f>
      </c>
      <c r="D2045" s="7"/>
      <c r="E2045" s="7"/>
      <c r="F2045" s="3"/>
      <c r="G2045" s="3"/>
      <c r="H2045" s="7"/>
      <c r="I2045" s="7"/>
    </row>
    <row r="2046" ht="13.65" customHeight="1">
      <c r="A2046" s="7"/>
      <c r="B2046" s="7"/>
      <c r="C2046" t="str" s="7" cm="1">
        <f t="array" ref="C2046">IF(ISERROR(VLOOKUP($B2046,$H$2:$I$2,2,FALSE)),"",(VLOOKUP($B2046,$H$2:$I$2,2,FALSE)))</f>
      </c>
      <c r="D2046" s="7"/>
      <c r="E2046" s="7"/>
      <c r="F2046" s="3"/>
      <c r="G2046" s="3"/>
      <c r="H2046" s="7"/>
      <c r="I2046" s="7"/>
    </row>
    <row r="2047" ht="13.65" customHeight="1">
      <c r="A2047" s="7"/>
      <c r="B2047" s="7"/>
      <c r="C2047" t="str" s="7" cm="1">
        <f t="array" ref="C2047">IF(ISERROR(VLOOKUP($B2047,$H$2:$I$2,2,FALSE)),"",(VLOOKUP($B2047,$H$2:$I$2,2,FALSE)))</f>
      </c>
      <c r="D2047" s="7"/>
      <c r="E2047" s="7"/>
      <c r="F2047" s="3"/>
      <c r="G2047" s="3"/>
      <c r="H2047" s="7"/>
      <c r="I2047" s="7"/>
    </row>
    <row r="2048" ht="13.65" customHeight="1">
      <c r="A2048" s="7"/>
      <c r="B2048" s="7"/>
      <c r="C2048" t="str" s="7" cm="1">
        <f t="array" ref="C2048">IF(ISERROR(VLOOKUP($B2048,$H$2:$I$2,2,FALSE)),"",(VLOOKUP($B2048,$H$2:$I$2,2,FALSE)))</f>
      </c>
      <c r="D2048" s="7"/>
      <c r="E2048" s="7"/>
      <c r="F2048" s="3"/>
      <c r="G2048" s="3"/>
      <c r="H2048" s="7"/>
      <c r="I2048" s="7"/>
    </row>
    <row r="2049" ht="13.65" customHeight="1">
      <c r="A2049" s="7"/>
      <c r="B2049" s="7"/>
      <c r="C2049" t="str" s="7" cm="1">
        <f t="array" ref="C2049">IF(ISERROR(VLOOKUP($B2049,$H$2:$I$2,2,FALSE)),"",(VLOOKUP($B2049,$H$2:$I$2,2,FALSE)))</f>
      </c>
      <c r="D2049" s="7"/>
      <c r="E2049" s="7"/>
      <c r="F2049" s="3"/>
      <c r="G2049" s="3"/>
      <c r="H2049" s="7"/>
      <c r="I2049" s="7"/>
    </row>
    <row r="2050" ht="13.65" customHeight="1">
      <c r="A2050" s="7"/>
      <c r="B2050" s="7"/>
      <c r="C2050" t="str" s="7" cm="1">
        <f t="array" ref="C2050">IF(ISERROR(VLOOKUP($B2050,$H$2:$I$2,2,FALSE)),"",(VLOOKUP($B2050,$H$2:$I$2,2,FALSE)))</f>
      </c>
      <c r="D2050" s="7"/>
      <c r="E2050" s="7"/>
      <c r="F2050" s="3"/>
      <c r="G2050" s="3"/>
      <c r="H2050" s="7"/>
      <c r="I2050" s="7"/>
    </row>
    <row r="2051" ht="13.65" customHeight="1">
      <c r="A2051" s="7"/>
      <c r="B2051" s="7"/>
      <c r="C2051" t="str" s="7" cm="1">
        <f t="array" ref="C2051">IF(ISERROR(VLOOKUP($B2051,$H$2:$I$2,2,FALSE)),"",(VLOOKUP($B2051,$H$2:$I$2,2,FALSE)))</f>
      </c>
      <c r="D2051" s="7"/>
      <c r="E2051" s="7"/>
      <c r="F2051" s="3"/>
      <c r="G2051" s="3"/>
      <c r="H2051" s="7"/>
      <c r="I2051" s="7"/>
    </row>
    <row r="2052" ht="13.65" customHeight="1">
      <c r="A2052" s="7"/>
      <c r="B2052" s="7"/>
      <c r="C2052" t="str" s="7" cm="1">
        <f t="array" ref="C2052">IF(ISERROR(VLOOKUP($B2052,$H$2:$I$2,2,FALSE)),"",(VLOOKUP($B2052,$H$2:$I$2,2,FALSE)))</f>
      </c>
      <c r="D2052" s="7"/>
      <c r="E2052" s="7"/>
      <c r="F2052" s="3"/>
      <c r="G2052" s="3"/>
      <c r="H2052" s="7"/>
      <c r="I2052" s="7"/>
    </row>
    <row r="2053" ht="13.65" customHeight="1">
      <c r="A2053" s="7"/>
      <c r="B2053" s="7"/>
      <c r="C2053" t="str" s="7" cm="1">
        <f t="array" ref="C2053">IF(ISERROR(VLOOKUP($B2053,$H$2:$I$2,2,FALSE)),"",(VLOOKUP($B2053,$H$2:$I$2,2,FALSE)))</f>
      </c>
      <c r="D2053" s="7"/>
      <c r="E2053" s="7"/>
      <c r="F2053" s="3"/>
      <c r="G2053" s="3"/>
      <c r="H2053" s="7"/>
      <c r="I2053" s="7"/>
    </row>
    <row r="2054" ht="13.65" customHeight="1">
      <c r="A2054" s="7"/>
      <c r="B2054" s="7"/>
      <c r="C2054" t="str" s="7" cm="1">
        <f t="array" ref="C2054">IF(ISERROR(VLOOKUP($B2054,$H$2:$I$2,2,FALSE)),"",(VLOOKUP($B2054,$H$2:$I$2,2,FALSE)))</f>
      </c>
      <c r="D2054" s="7"/>
      <c r="E2054" s="7"/>
      <c r="F2054" s="3"/>
      <c r="G2054" s="3"/>
      <c r="H2054" s="7"/>
      <c r="I2054" s="7"/>
    </row>
    <row r="2055" ht="13.65" customHeight="1">
      <c r="A2055" s="7"/>
      <c r="B2055" s="7"/>
      <c r="C2055" t="str" s="7" cm="1">
        <f t="array" ref="C2055">IF(ISERROR(VLOOKUP($B2055,$H$2:$I$2,2,FALSE)),"",(VLOOKUP($B2055,$H$2:$I$2,2,FALSE)))</f>
      </c>
      <c r="D2055" s="7"/>
      <c r="E2055" s="7"/>
      <c r="F2055" s="3"/>
      <c r="G2055" s="3"/>
      <c r="H2055" s="7"/>
      <c r="I2055" s="7"/>
    </row>
    <row r="2056" ht="13.65" customHeight="1">
      <c r="A2056" s="7"/>
      <c r="B2056" s="7"/>
      <c r="C2056" t="str" s="7" cm="1">
        <f t="array" ref="C2056">IF(ISERROR(VLOOKUP($B2056,$H$2:$I$2,2,FALSE)),"",(VLOOKUP($B2056,$H$2:$I$2,2,FALSE)))</f>
      </c>
      <c r="D2056" s="7"/>
      <c r="E2056" s="7"/>
      <c r="F2056" s="3"/>
      <c r="G2056" s="3"/>
      <c r="H2056" s="7"/>
      <c r="I2056" s="7"/>
    </row>
    <row r="2057" ht="13.65" customHeight="1">
      <c r="A2057" s="7"/>
      <c r="B2057" s="7"/>
      <c r="C2057" t="str" s="7" cm="1">
        <f t="array" ref="C2057">IF(ISERROR(VLOOKUP($B2057,$H$2:$I$2,2,FALSE)),"",(VLOOKUP($B2057,$H$2:$I$2,2,FALSE)))</f>
      </c>
      <c r="D2057" s="7"/>
      <c r="E2057" s="7"/>
      <c r="F2057" s="3"/>
      <c r="G2057" s="3"/>
      <c r="H2057" s="7"/>
      <c r="I2057" s="7"/>
    </row>
    <row r="2058" ht="13.65" customHeight="1">
      <c r="A2058" s="7"/>
      <c r="B2058" s="7"/>
      <c r="C2058" t="str" s="7" cm="1">
        <f t="array" ref="C2058">IF(ISERROR(VLOOKUP($B2058,$H$2:$I$2,2,FALSE)),"",(VLOOKUP($B2058,$H$2:$I$2,2,FALSE)))</f>
      </c>
      <c r="D2058" s="7"/>
      <c r="E2058" s="7"/>
      <c r="F2058" s="3"/>
      <c r="G2058" s="3"/>
      <c r="H2058" s="7"/>
      <c r="I2058" s="7"/>
    </row>
    <row r="2059" ht="13.65" customHeight="1">
      <c r="A2059" s="7"/>
      <c r="B2059" s="7"/>
      <c r="C2059" t="str" s="7" cm="1">
        <f t="array" ref="C2059">IF(ISERROR(VLOOKUP($B2059,$H$2:$I$2,2,FALSE)),"",(VLOOKUP($B2059,$H$2:$I$2,2,FALSE)))</f>
      </c>
      <c r="D2059" s="7"/>
      <c r="E2059" s="7"/>
      <c r="F2059" s="3"/>
      <c r="G2059" s="3"/>
      <c r="H2059" s="7"/>
      <c r="I2059" s="7"/>
    </row>
    <row r="2060" ht="13.65" customHeight="1">
      <c r="A2060" s="7"/>
      <c r="B2060" s="7"/>
      <c r="C2060" t="str" s="7" cm="1">
        <f t="array" ref="C2060">IF(ISERROR(VLOOKUP($B2060,$H$2:$I$2,2,FALSE)),"",(VLOOKUP($B2060,$H$2:$I$2,2,FALSE)))</f>
      </c>
      <c r="D2060" s="7"/>
      <c r="E2060" s="7"/>
      <c r="F2060" s="3"/>
      <c r="G2060" s="3"/>
      <c r="H2060" s="7"/>
      <c r="I2060" s="7"/>
    </row>
    <row r="2061" ht="13.65" customHeight="1">
      <c r="A2061" s="7"/>
      <c r="B2061" s="7"/>
      <c r="C2061" t="str" s="7" cm="1">
        <f t="array" ref="C2061">IF(ISERROR(VLOOKUP($B2061,$H$2:$I$2,2,FALSE)),"",(VLOOKUP($B2061,$H$2:$I$2,2,FALSE)))</f>
      </c>
      <c r="D2061" s="7"/>
      <c r="E2061" s="7"/>
      <c r="F2061" s="3"/>
      <c r="G2061" s="3"/>
      <c r="H2061" s="7"/>
      <c r="I2061" s="7"/>
    </row>
    <row r="2062" ht="13.65" customHeight="1">
      <c r="A2062" s="7"/>
      <c r="B2062" s="7"/>
      <c r="C2062" t="str" s="7" cm="1">
        <f t="array" ref="C2062">IF(ISERROR(VLOOKUP($B2062,$H$2:$I$2,2,FALSE)),"",(VLOOKUP($B2062,$H$2:$I$2,2,FALSE)))</f>
      </c>
      <c r="D2062" s="7"/>
      <c r="E2062" s="7"/>
      <c r="F2062" s="3"/>
      <c r="G2062" s="3"/>
      <c r="H2062" s="7"/>
      <c r="I2062" s="7"/>
    </row>
    <row r="2063" ht="13.65" customHeight="1">
      <c r="A2063" s="7"/>
      <c r="B2063" s="7"/>
      <c r="C2063" t="str" s="7" cm="1">
        <f t="array" ref="C2063">IF(ISERROR(VLOOKUP($B2063,$H$2:$I$2,2,FALSE)),"",(VLOOKUP($B2063,$H$2:$I$2,2,FALSE)))</f>
      </c>
      <c r="D2063" s="7"/>
      <c r="E2063" s="7"/>
      <c r="F2063" s="3"/>
      <c r="G2063" s="3"/>
      <c r="H2063" s="7"/>
      <c r="I2063" s="7"/>
    </row>
    <row r="2064" ht="13.65" customHeight="1">
      <c r="A2064" s="7"/>
      <c r="B2064" s="7"/>
      <c r="C2064" t="str" s="7" cm="1">
        <f t="array" ref="C2064">IF(ISERROR(VLOOKUP($B2064,$H$2:$I$2,2,FALSE)),"",(VLOOKUP($B2064,$H$2:$I$2,2,FALSE)))</f>
      </c>
      <c r="D2064" s="7"/>
      <c r="E2064" s="7"/>
      <c r="F2064" s="3"/>
      <c r="G2064" s="3"/>
      <c r="H2064" s="7"/>
      <c r="I2064" s="7"/>
    </row>
    <row r="2065" ht="13.65" customHeight="1">
      <c r="A2065" s="7"/>
      <c r="B2065" s="7"/>
      <c r="C2065" t="str" s="7" cm="1">
        <f t="array" ref="C2065">IF(ISERROR(VLOOKUP($B2065,$H$2:$I$2,2,FALSE)),"",(VLOOKUP($B2065,$H$2:$I$2,2,FALSE)))</f>
      </c>
      <c r="D2065" s="7"/>
      <c r="E2065" s="7"/>
      <c r="F2065" s="3"/>
      <c r="G2065" s="3"/>
      <c r="H2065" s="7"/>
      <c r="I2065" s="7"/>
    </row>
    <row r="2066" ht="13.65" customHeight="1">
      <c r="A2066" s="7"/>
      <c r="B2066" s="7"/>
      <c r="C2066" t="str" s="7" cm="1">
        <f t="array" ref="C2066">IF(ISERROR(VLOOKUP($B2066,$H$2:$I$2,2,FALSE)),"",(VLOOKUP($B2066,$H$2:$I$2,2,FALSE)))</f>
      </c>
      <c r="D2066" s="7"/>
      <c r="E2066" s="7"/>
      <c r="F2066" s="3"/>
      <c r="G2066" s="3"/>
      <c r="H2066" s="7"/>
      <c r="I2066" s="7"/>
    </row>
    <row r="2067" ht="13.65" customHeight="1">
      <c r="A2067" s="7"/>
      <c r="B2067" s="7"/>
      <c r="C2067" t="str" s="7" cm="1">
        <f t="array" ref="C2067">IF(ISERROR(VLOOKUP($B2067,$H$2:$I$2,2,FALSE)),"",(VLOOKUP($B2067,$H$2:$I$2,2,FALSE)))</f>
      </c>
      <c r="D2067" s="7"/>
      <c r="E2067" s="7"/>
      <c r="F2067" s="3"/>
      <c r="G2067" s="3"/>
      <c r="H2067" s="7"/>
      <c r="I2067" s="7"/>
    </row>
    <row r="2068" ht="13.65" customHeight="1">
      <c r="A2068" s="7"/>
      <c r="B2068" s="7"/>
      <c r="C2068" t="str" s="7" cm="1">
        <f t="array" ref="C2068">IF(ISERROR(VLOOKUP($B2068,$H$2:$I$2,2,FALSE)),"",(VLOOKUP($B2068,$H$2:$I$2,2,FALSE)))</f>
      </c>
      <c r="D2068" s="7"/>
      <c r="E2068" s="7"/>
      <c r="F2068" s="3"/>
      <c r="G2068" s="3"/>
      <c r="H2068" s="7"/>
      <c r="I2068" s="7"/>
    </row>
    <row r="2069" ht="13.65" customHeight="1">
      <c r="A2069" s="7"/>
      <c r="B2069" s="7"/>
      <c r="C2069" t="str" s="7" cm="1">
        <f t="array" ref="C2069">IF(ISERROR(VLOOKUP($B2069,$H$2:$I$2,2,FALSE)),"",(VLOOKUP($B2069,$H$2:$I$2,2,FALSE)))</f>
      </c>
      <c r="D2069" s="7"/>
      <c r="E2069" s="7"/>
      <c r="F2069" s="3"/>
      <c r="G2069" s="3"/>
      <c r="H2069" s="7"/>
      <c r="I2069" s="7"/>
    </row>
    <row r="2070" ht="13.65" customHeight="1">
      <c r="A2070" s="7"/>
      <c r="B2070" s="7"/>
      <c r="C2070" t="str" s="7" cm="1">
        <f t="array" ref="C2070">IF(ISERROR(VLOOKUP($B2070,$H$2:$I$2,2,FALSE)),"",(VLOOKUP($B2070,$H$2:$I$2,2,FALSE)))</f>
      </c>
      <c r="D2070" s="7"/>
      <c r="E2070" s="7"/>
      <c r="F2070" s="3"/>
      <c r="G2070" s="3"/>
      <c r="H2070" s="7"/>
      <c r="I2070" s="7"/>
    </row>
    <row r="2071" ht="13.65" customHeight="1">
      <c r="A2071" s="7"/>
      <c r="B2071" s="7"/>
      <c r="C2071" t="str" s="7" cm="1">
        <f t="array" ref="C2071">IF(ISERROR(VLOOKUP($B2071,$H$2:$I$2,2,FALSE)),"",(VLOOKUP($B2071,$H$2:$I$2,2,FALSE)))</f>
      </c>
      <c r="D2071" s="7"/>
      <c r="E2071" s="7"/>
      <c r="F2071" s="3"/>
      <c r="G2071" s="3"/>
      <c r="H2071" s="7"/>
      <c r="I2071" s="7"/>
    </row>
    <row r="2072" ht="13.65" customHeight="1">
      <c r="A2072" s="7"/>
      <c r="B2072" s="7"/>
      <c r="C2072" t="str" s="7" cm="1">
        <f t="array" ref="C2072">IF(ISERROR(VLOOKUP($B2072,$H$2:$I$2,2,FALSE)),"",(VLOOKUP($B2072,$H$2:$I$2,2,FALSE)))</f>
      </c>
      <c r="D2072" s="7"/>
      <c r="E2072" s="7"/>
      <c r="F2072" s="3"/>
      <c r="G2072" s="3"/>
      <c r="H2072" s="7"/>
      <c r="I2072" s="7"/>
    </row>
    <row r="2073" ht="13.65" customHeight="1">
      <c r="A2073" s="7"/>
      <c r="B2073" s="7"/>
      <c r="C2073" t="str" s="7" cm="1">
        <f t="array" ref="C2073">IF(ISERROR(VLOOKUP($B2073,$H$2:$I$2,2,FALSE)),"",(VLOOKUP($B2073,$H$2:$I$2,2,FALSE)))</f>
      </c>
      <c r="D2073" s="7"/>
      <c r="E2073" s="7"/>
      <c r="F2073" s="3"/>
      <c r="G2073" s="3"/>
      <c r="H2073" s="7"/>
      <c r="I2073" s="7"/>
    </row>
    <row r="2074" ht="13.65" customHeight="1">
      <c r="A2074" s="7"/>
      <c r="B2074" s="7"/>
      <c r="C2074" t="str" s="7" cm="1">
        <f t="array" ref="C2074">IF(ISERROR(VLOOKUP($B2074,$H$2:$I$2,2,FALSE)),"",(VLOOKUP($B2074,$H$2:$I$2,2,FALSE)))</f>
      </c>
      <c r="D2074" s="7"/>
      <c r="E2074" s="7"/>
      <c r="F2074" s="3"/>
      <c r="G2074" s="3"/>
      <c r="H2074" s="7"/>
      <c r="I2074" s="7"/>
    </row>
    <row r="2075" ht="13.65" customHeight="1">
      <c r="A2075" s="7"/>
      <c r="B2075" s="7"/>
      <c r="C2075" t="str" s="7" cm="1">
        <f t="array" ref="C2075">IF(ISERROR(VLOOKUP($B2075,$H$2:$I$2,2,FALSE)),"",(VLOOKUP($B2075,$H$2:$I$2,2,FALSE)))</f>
      </c>
      <c r="D2075" s="7"/>
      <c r="E2075" s="7"/>
      <c r="F2075" s="3"/>
      <c r="G2075" s="3"/>
      <c r="H2075" s="7"/>
      <c r="I2075" s="7"/>
    </row>
    <row r="2076" ht="13.65" customHeight="1">
      <c r="A2076" s="7"/>
      <c r="B2076" s="7"/>
      <c r="C2076" t="str" s="7" cm="1">
        <f t="array" ref="C2076">IF(ISERROR(VLOOKUP($B2076,$H$2:$I$2,2,FALSE)),"",(VLOOKUP($B2076,$H$2:$I$2,2,FALSE)))</f>
      </c>
      <c r="D2076" s="7"/>
      <c r="E2076" s="7"/>
      <c r="F2076" s="3"/>
      <c r="G2076" s="3"/>
      <c r="H2076" s="7"/>
      <c r="I2076" s="7"/>
    </row>
    <row r="2077" ht="13.65" customHeight="1">
      <c r="A2077" s="7"/>
      <c r="B2077" s="7"/>
      <c r="C2077" t="str" s="7" cm="1">
        <f t="array" ref="C2077">IF(ISERROR(VLOOKUP($B2077,$H$2:$I$2,2,FALSE)),"",(VLOOKUP($B2077,$H$2:$I$2,2,FALSE)))</f>
      </c>
      <c r="D2077" s="7"/>
      <c r="E2077" s="7"/>
      <c r="F2077" s="3"/>
      <c r="G2077" s="3"/>
      <c r="H2077" s="7"/>
      <c r="I2077" s="7"/>
    </row>
    <row r="2078" ht="13.65" customHeight="1">
      <c r="A2078" s="7"/>
      <c r="B2078" s="7"/>
      <c r="C2078" t="str" s="7" cm="1">
        <f t="array" ref="C2078">IF(ISERROR(VLOOKUP($B2078,$H$2:$I$2,2,FALSE)),"",(VLOOKUP($B2078,$H$2:$I$2,2,FALSE)))</f>
      </c>
      <c r="D2078" s="7"/>
      <c r="E2078" s="7"/>
      <c r="F2078" s="3"/>
      <c r="G2078" s="3"/>
      <c r="H2078" s="7"/>
      <c r="I2078" s="7"/>
    </row>
    <row r="2079" ht="13.65" customHeight="1">
      <c r="A2079" s="7"/>
      <c r="B2079" s="7"/>
      <c r="C2079" t="str" s="7" cm="1">
        <f t="array" ref="C2079">IF(ISERROR(VLOOKUP($B2079,$H$2:$I$2,2,FALSE)),"",(VLOOKUP($B2079,$H$2:$I$2,2,FALSE)))</f>
      </c>
      <c r="D2079" s="7"/>
      <c r="E2079" s="7"/>
      <c r="F2079" s="3"/>
      <c r="G2079" s="3"/>
      <c r="H2079" s="7"/>
      <c r="I2079" s="7"/>
    </row>
    <row r="2080" ht="13.65" customHeight="1">
      <c r="A2080" s="7"/>
      <c r="B2080" s="7"/>
      <c r="C2080" t="str" s="7" cm="1">
        <f t="array" ref="C2080">IF(ISERROR(VLOOKUP($B2080,$H$2:$I$2,2,FALSE)),"",(VLOOKUP($B2080,$H$2:$I$2,2,FALSE)))</f>
      </c>
      <c r="D2080" s="7"/>
      <c r="E2080" s="7"/>
      <c r="F2080" s="3"/>
      <c r="G2080" s="3"/>
      <c r="H2080" s="7"/>
      <c r="I2080" s="7"/>
    </row>
    <row r="2081" ht="13.65" customHeight="1">
      <c r="A2081" s="7"/>
      <c r="B2081" s="7"/>
      <c r="C2081" t="str" s="7" cm="1">
        <f t="array" ref="C2081">IF(ISERROR(VLOOKUP($B2081,$H$2:$I$2,2,FALSE)),"",(VLOOKUP($B2081,$H$2:$I$2,2,FALSE)))</f>
      </c>
      <c r="D2081" s="7"/>
      <c r="E2081" s="7"/>
      <c r="F2081" s="3"/>
      <c r="G2081" s="3"/>
      <c r="H2081" s="7"/>
      <c r="I2081" s="7"/>
    </row>
    <row r="2082" ht="13.65" customHeight="1">
      <c r="A2082" s="7"/>
      <c r="B2082" s="7"/>
      <c r="C2082" t="str" s="7" cm="1">
        <f t="array" ref="C2082">IF(ISERROR(VLOOKUP($B2082,$H$2:$I$2,2,FALSE)),"",(VLOOKUP($B2082,$H$2:$I$2,2,FALSE)))</f>
      </c>
      <c r="D2082" s="7"/>
      <c r="E2082" s="7"/>
      <c r="F2082" s="3"/>
      <c r="G2082" s="3"/>
      <c r="H2082" s="7"/>
      <c r="I2082" s="7"/>
    </row>
    <row r="2083" ht="13.65" customHeight="1">
      <c r="A2083" s="7"/>
      <c r="B2083" s="7"/>
      <c r="C2083" t="str" s="7" cm="1">
        <f t="array" ref="C2083">IF(ISERROR(VLOOKUP($B2083,$H$2:$I$2,2,FALSE)),"",(VLOOKUP($B2083,$H$2:$I$2,2,FALSE)))</f>
      </c>
      <c r="D2083" s="7"/>
      <c r="E2083" s="7"/>
      <c r="F2083" s="3"/>
      <c r="G2083" s="3"/>
      <c r="H2083" s="7"/>
      <c r="I2083" s="7"/>
    </row>
    <row r="2084" ht="13.65" customHeight="1">
      <c r="A2084" s="7"/>
      <c r="B2084" s="7"/>
      <c r="C2084" t="str" s="7" cm="1">
        <f t="array" ref="C2084">IF(ISERROR(VLOOKUP($B2084,$H$2:$I$2,2,FALSE)),"",(VLOOKUP($B2084,$H$2:$I$2,2,FALSE)))</f>
      </c>
      <c r="D2084" s="7"/>
      <c r="E2084" s="7"/>
      <c r="F2084" s="3"/>
      <c r="G2084" s="3"/>
      <c r="H2084" s="7"/>
      <c r="I2084" s="7"/>
    </row>
    <row r="2085" ht="13.65" customHeight="1">
      <c r="A2085" s="7"/>
      <c r="B2085" s="7"/>
      <c r="C2085" t="str" s="7" cm="1">
        <f t="array" ref="C2085">IF(ISERROR(VLOOKUP($B2085,$H$2:$I$2,2,FALSE)),"",(VLOOKUP($B2085,$H$2:$I$2,2,FALSE)))</f>
      </c>
      <c r="D2085" s="7"/>
      <c r="E2085" s="7"/>
      <c r="F2085" s="3"/>
      <c r="G2085" s="3"/>
      <c r="H2085" s="7"/>
      <c r="I2085" s="7"/>
    </row>
    <row r="2086" ht="13.65" customHeight="1">
      <c r="A2086" s="7"/>
      <c r="B2086" s="7"/>
      <c r="C2086" t="str" s="7" cm="1">
        <f t="array" ref="C2086">IF(ISERROR(VLOOKUP($B2086,$H$2:$I$2,2,FALSE)),"",(VLOOKUP($B2086,$H$2:$I$2,2,FALSE)))</f>
      </c>
      <c r="D2086" s="7"/>
      <c r="E2086" s="7"/>
      <c r="F2086" s="3"/>
      <c r="G2086" s="3"/>
      <c r="H2086" s="7"/>
      <c r="I2086" s="7"/>
    </row>
    <row r="2087" ht="13.65" customHeight="1">
      <c r="A2087" s="7"/>
      <c r="B2087" s="7"/>
      <c r="C2087" t="str" s="7" cm="1">
        <f t="array" ref="C2087">IF(ISERROR(VLOOKUP($B2087,$H$2:$I$2,2,FALSE)),"",(VLOOKUP($B2087,$H$2:$I$2,2,FALSE)))</f>
      </c>
      <c r="D2087" s="7"/>
      <c r="E2087" s="7"/>
      <c r="F2087" s="3"/>
      <c r="G2087" s="3"/>
      <c r="H2087" s="7"/>
      <c r="I2087" s="7"/>
    </row>
    <row r="2088" ht="13.65" customHeight="1">
      <c r="A2088" s="7"/>
      <c r="B2088" s="7"/>
      <c r="C2088" t="str" s="7" cm="1">
        <f t="array" ref="C2088">IF(ISERROR(VLOOKUP($B2088,$H$2:$I$2,2,FALSE)),"",(VLOOKUP($B2088,$H$2:$I$2,2,FALSE)))</f>
      </c>
      <c r="D2088" s="7"/>
      <c r="E2088" s="7"/>
      <c r="F2088" s="3"/>
      <c r="G2088" s="3"/>
      <c r="H2088" s="7"/>
      <c r="I2088" s="7"/>
    </row>
    <row r="2089" ht="13.65" customHeight="1">
      <c r="A2089" s="7"/>
      <c r="B2089" s="7"/>
      <c r="C2089" t="str" s="7" cm="1">
        <f t="array" ref="C2089">IF(ISERROR(VLOOKUP($B2089,$H$2:$I$2,2,FALSE)),"",(VLOOKUP($B2089,$H$2:$I$2,2,FALSE)))</f>
      </c>
      <c r="D2089" s="7"/>
      <c r="E2089" s="7"/>
      <c r="F2089" s="3"/>
      <c r="G2089" s="3"/>
      <c r="H2089" s="7"/>
      <c r="I2089" s="7"/>
    </row>
    <row r="2090" ht="13.65" customHeight="1">
      <c r="A2090" s="7"/>
      <c r="B2090" s="7"/>
      <c r="C2090" t="str" s="7" cm="1">
        <f t="array" ref="C2090">IF(ISERROR(VLOOKUP($B2090,$H$2:$I$2,2,FALSE)),"",(VLOOKUP($B2090,$H$2:$I$2,2,FALSE)))</f>
      </c>
      <c r="D2090" s="7"/>
      <c r="E2090" s="7"/>
      <c r="F2090" s="3"/>
      <c r="G2090" s="3"/>
      <c r="H2090" s="7"/>
      <c r="I2090" s="7"/>
    </row>
    <row r="2091" ht="13.65" customHeight="1">
      <c r="A2091" s="7"/>
      <c r="B2091" s="7"/>
      <c r="C2091" t="str" s="7" cm="1">
        <f t="array" ref="C2091">IF(ISERROR(VLOOKUP($B2091,$H$2:$I$2,2,FALSE)),"",(VLOOKUP($B2091,$H$2:$I$2,2,FALSE)))</f>
      </c>
      <c r="D2091" s="7"/>
      <c r="E2091" s="7"/>
      <c r="F2091" s="3"/>
      <c r="G2091" s="3"/>
      <c r="H2091" s="7"/>
      <c r="I2091" s="7"/>
    </row>
    <row r="2092" ht="13.65" customHeight="1">
      <c r="A2092" s="7"/>
      <c r="B2092" s="7"/>
      <c r="C2092" t="str" s="7" cm="1">
        <f t="array" ref="C2092">IF(ISERROR(VLOOKUP($B2092,$H$2:$I$2,2,FALSE)),"",(VLOOKUP($B2092,$H$2:$I$2,2,FALSE)))</f>
      </c>
      <c r="D2092" s="7"/>
      <c r="E2092" s="7"/>
      <c r="F2092" s="3"/>
      <c r="G2092" s="3"/>
      <c r="H2092" s="7"/>
      <c r="I2092" s="7"/>
    </row>
    <row r="2093" ht="13.65" customHeight="1">
      <c r="A2093" s="7"/>
      <c r="B2093" s="7"/>
      <c r="C2093" t="str" s="7" cm="1">
        <f t="array" ref="C2093">IF(ISERROR(VLOOKUP($B2093,$H$2:$I$2,2,FALSE)),"",(VLOOKUP($B2093,$H$2:$I$2,2,FALSE)))</f>
      </c>
      <c r="D2093" s="7"/>
      <c r="E2093" s="7"/>
      <c r="F2093" s="3"/>
      <c r="G2093" s="3"/>
      <c r="H2093" s="7"/>
      <c r="I2093" s="7"/>
    </row>
    <row r="2094" ht="13.65" customHeight="1">
      <c r="A2094" s="7"/>
      <c r="B2094" s="7"/>
      <c r="C2094" t="str" s="7" cm="1">
        <f t="array" ref="C2094">IF(ISERROR(VLOOKUP($B2094,$H$2:$I$2,2,FALSE)),"",(VLOOKUP($B2094,$H$2:$I$2,2,FALSE)))</f>
      </c>
      <c r="D2094" s="7"/>
      <c r="E2094" s="7"/>
      <c r="F2094" s="3"/>
      <c r="G2094" s="3"/>
      <c r="H2094" s="7"/>
      <c r="I2094" s="7"/>
    </row>
    <row r="2095" ht="13.65" customHeight="1">
      <c r="A2095" s="7"/>
      <c r="B2095" s="7"/>
      <c r="C2095" t="str" s="7" cm="1">
        <f t="array" ref="C2095">IF(ISERROR(VLOOKUP($B2095,$H$2:$I$2,2,FALSE)),"",(VLOOKUP($B2095,$H$2:$I$2,2,FALSE)))</f>
      </c>
      <c r="D2095" s="7"/>
      <c r="E2095" s="7"/>
      <c r="F2095" s="3"/>
      <c r="G2095" s="3"/>
      <c r="H2095" s="7"/>
      <c r="I2095" s="7"/>
    </row>
    <row r="2096" ht="13.65" customHeight="1">
      <c r="A2096" s="7"/>
      <c r="B2096" s="7"/>
      <c r="C2096" t="str" s="7" cm="1">
        <f t="array" ref="C2096">IF(ISERROR(VLOOKUP($B2096,$H$2:$I$2,2,FALSE)),"",(VLOOKUP($B2096,$H$2:$I$2,2,FALSE)))</f>
      </c>
      <c r="D2096" s="7"/>
      <c r="E2096" s="7"/>
      <c r="F2096" s="3"/>
      <c r="G2096" s="3"/>
      <c r="H2096" s="7"/>
      <c r="I2096" s="7"/>
    </row>
    <row r="2097" ht="13.65" customHeight="1">
      <c r="A2097" s="7"/>
      <c r="B2097" s="7"/>
      <c r="C2097" t="str" s="7" cm="1">
        <f t="array" ref="C2097">IF(ISERROR(VLOOKUP($B2097,$H$2:$I$2,2,FALSE)),"",(VLOOKUP($B2097,$H$2:$I$2,2,FALSE)))</f>
      </c>
      <c r="D2097" s="7"/>
      <c r="E2097" s="7"/>
      <c r="F2097" s="3"/>
      <c r="G2097" s="3"/>
      <c r="H2097" s="7"/>
      <c r="I2097" s="7"/>
    </row>
    <row r="2098" ht="13.65" customHeight="1">
      <c r="A2098" s="7"/>
      <c r="B2098" s="7"/>
      <c r="C2098" t="str" s="7" cm="1">
        <f t="array" ref="C2098">IF(ISERROR(VLOOKUP($B2098,$H$2:$I$2,2,FALSE)),"",(VLOOKUP($B2098,$H$2:$I$2,2,FALSE)))</f>
      </c>
      <c r="D2098" s="7"/>
      <c r="E2098" s="7"/>
      <c r="F2098" s="3"/>
      <c r="G2098" s="3"/>
      <c r="H2098" s="7"/>
      <c r="I2098" s="7"/>
    </row>
    <row r="2099" ht="13.65" customHeight="1">
      <c r="A2099" s="7"/>
      <c r="B2099" s="7"/>
      <c r="C2099" t="str" s="7" cm="1">
        <f t="array" ref="C2099">IF(ISERROR(VLOOKUP($B2099,$H$2:$I$2,2,FALSE)),"",(VLOOKUP($B2099,$H$2:$I$2,2,FALSE)))</f>
      </c>
      <c r="D2099" s="7"/>
      <c r="E2099" s="7"/>
      <c r="F2099" s="3"/>
      <c r="G2099" s="3"/>
      <c r="H2099" s="7"/>
      <c r="I2099" s="7"/>
    </row>
    <row r="2100" ht="13.65" customHeight="1">
      <c r="A2100" s="7"/>
      <c r="B2100" s="7"/>
      <c r="C2100" t="str" s="7" cm="1">
        <f t="array" ref="C2100">IF(ISERROR(VLOOKUP($B2100,$H$2:$I$2,2,FALSE)),"",(VLOOKUP($B2100,$H$2:$I$2,2,FALSE)))</f>
      </c>
      <c r="D2100" s="7"/>
      <c r="E2100" s="7"/>
      <c r="F2100" s="3"/>
      <c r="G2100" s="3"/>
      <c r="H2100" s="7"/>
      <c r="I2100" s="7"/>
    </row>
    <row r="2101" ht="13.65" customHeight="1">
      <c r="A2101" s="7"/>
      <c r="B2101" s="7"/>
      <c r="C2101" t="str" s="7" cm="1">
        <f t="array" ref="C2101">IF(ISERROR(VLOOKUP($B2101,$H$2:$I$2,2,FALSE)),"",(VLOOKUP($B2101,$H$2:$I$2,2,FALSE)))</f>
      </c>
      <c r="D2101" s="7"/>
      <c r="E2101" s="7"/>
      <c r="F2101" s="3"/>
      <c r="G2101" s="3"/>
      <c r="H2101" s="7"/>
      <c r="I2101" s="7"/>
    </row>
    <row r="2102" ht="13.65" customHeight="1">
      <c r="A2102" s="7"/>
      <c r="B2102" s="7"/>
      <c r="C2102" t="str" s="7" cm="1">
        <f t="array" ref="C2102">IF(ISERROR(VLOOKUP($B2102,$H$2:$I$2,2,FALSE)),"",(VLOOKUP($B2102,$H$2:$I$2,2,FALSE)))</f>
      </c>
      <c r="D2102" s="7"/>
      <c r="E2102" s="7"/>
      <c r="F2102" s="3"/>
      <c r="G2102" s="3"/>
      <c r="H2102" s="7"/>
      <c r="I2102" s="7"/>
    </row>
    <row r="2103" ht="13.65" customHeight="1">
      <c r="A2103" s="7"/>
      <c r="B2103" s="7"/>
      <c r="C2103" t="str" s="7" cm="1">
        <f t="array" ref="C2103">IF(ISERROR(VLOOKUP($B2103,$H$2:$I$2,2,FALSE)),"",(VLOOKUP($B2103,$H$2:$I$2,2,FALSE)))</f>
      </c>
      <c r="D2103" s="7"/>
      <c r="E2103" s="7"/>
      <c r="F2103" s="3"/>
      <c r="G2103" s="3"/>
      <c r="H2103" s="7"/>
      <c r="I2103" s="7"/>
    </row>
    <row r="2104" ht="13.65" customHeight="1">
      <c r="A2104" s="7"/>
      <c r="B2104" s="7"/>
      <c r="C2104" t="str" s="7" cm="1">
        <f t="array" ref="C2104">IF(ISERROR(VLOOKUP($B2104,$H$2:$I$2,2,FALSE)),"",(VLOOKUP($B2104,$H$2:$I$2,2,FALSE)))</f>
      </c>
      <c r="D2104" s="7"/>
      <c r="E2104" s="7"/>
      <c r="F2104" s="3"/>
      <c r="G2104" s="3"/>
      <c r="H2104" s="7"/>
      <c r="I2104" s="7"/>
    </row>
    <row r="2105" ht="13.65" customHeight="1">
      <c r="A2105" s="7"/>
      <c r="B2105" s="7"/>
      <c r="C2105" t="str" s="7" cm="1">
        <f t="array" ref="C2105">IF(ISERROR(VLOOKUP($B2105,$H$2:$I$2,2,FALSE)),"",(VLOOKUP($B2105,$H$2:$I$2,2,FALSE)))</f>
      </c>
      <c r="D2105" s="7"/>
      <c r="E2105" s="7"/>
      <c r="F2105" s="3"/>
      <c r="G2105" s="3"/>
      <c r="H2105" s="7"/>
      <c r="I2105" s="7"/>
    </row>
    <row r="2106" ht="13.65" customHeight="1">
      <c r="A2106" s="7"/>
      <c r="B2106" s="7"/>
      <c r="C2106" t="str" s="7" cm="1">
        <f t="array" ref="C2106">IF(ISERROR(VLOOKUP($B2106,$H$2:$I$2,2,FALSE)),"",(VLOOKUP($B2106,$H$2:$I$2,2,FALSE)))</f>
      </c>
      <c r="D2106" s="7"/>
      <c r="E2106" s="7"/>
      <c r="F2106" s="3"/>
      <c r="G2106" s="3"/>
      <c r="H2106" s="7"/>
      <c r="I2106" s="7"/>
    </row>
    <row r="2107" ht="13.65" customHeight="1">
      <c r="A2107" s="7"/>
      <c r="B2107" s="7"/>
      <c r="C2107" t="str" s="7" cm="1">
        <f t="array" ref="C2107">IF(ISERROR(VLOOKUP($B2107,$H$2:$I$2,2,FALSE)),"",(VLOOKUP($B2107,$H$2:$I$2,2,FALSE)))</f>
      </c>
      <c r="D2107" s="7"/>
      <c r="E2107" s="7"/>
      <c r="F2107" s="3"/>
      <c r="G2107" s="3"/>
      <c r="H2107" s="7"/>
      <c r="I2107" s="7"/>
    </row>
    <row r="2108" ht="13.65" customHeight="1">
      <c r="A2108" s="7"/>
      <c r="B2108" s="7"/>
      <c r="C2108" t="str" s="7" cm="1">
        <f t="array" ref="C2108">IF(ISERROR(VLOOKUP($B2108,$H$2:$I$2,2,FALSE)),"",(VLOOKUP($B2108,$H$2:$I$2,2,FALSE)))</f>
      </c>
      <c r="D2108" s="7"/>
      <c r="E2108" s="7"/>
      <c r="F2108" s="3"/>
      <c r="G2108" s="3"/>
      <c r="H2108" s="7"/>
      <c r="I2108" s="7"/>
    </row>
    <row r="2109" ht="13.65" customHeight="1">
      <c r="A2109" s="7"/>
      <c r="B2109" s="7"/>
      <c r="C2109" t="str" s="7" cm="1">
        <f t="array" ref="C2109">IF(ISERROR(VLOOKUP($B2109,$H$2:$I$2,2,FALSE)),"",(VLOOKUP($B2109,$H$2:$I$2,2,FALSE)))</f>
      </c>
      <c r="D2109" s="7"/>
      <c r="E2109" s="7"/>
      <c r="F2109" s="3"/>
      <c r="G2109" s="3"/>
      <c r="H2109" s="7"/>
      <c r="I2109" s="7"/>
    </row>
    <row r="2110" ht="13.65" customHeight="1">
      <c r="A2110" s="7"/>
      <c r="B2110" s="7"/>
      <c r="C2110" t="str" s="7" cm="1">
        <f t="array" ref="C2110">IF(ISERROR(VLOOKUP($B2110,$H$2:$I$2,2,FALSE)),"",(VLOOKUP($B2110,$H$2:$I$2,2,FALSE)))</f>
      </c>
      <c r="D2110" s="7"/>
      <c r="E2110" s="7"/>
      <c r="F2110" s="3"/>
      <c r="G2110" s="3"/>
      <c r="H2110" s="7"/>
      <c r="I2110" s="7"/>
    </row>
    <row r="2111" ht="13.65" customHeight="1">
      <c r="A2111" s="7"/>
      <c r="B2111" s="7"/>
      <c r="C2111" t="str" s="7" cm="1">
        <f t="array" ref="C2111">IF(ISERROR(VLOOKUP($B2111,$H$2:$I$2,2,FALSE)),"",(VLOOKUP($B2111,$H$2:$I$2,2,FALSE)))</f>
      </c>
      <c r="D2111" s="7"/>
      <c r="E2111" s="7"/>
      <c r="F2111" s="3"/>
      <c r="G2111" s="3"/>
      <c r="H2111" s="7"/>
      <c r="I2111" s="7"/>
    </row>
    <row r="2112" ht="13.65" customHeight="1">
      <c r="A2112" s="7"/>
      <c r="B2112" s="7"/>
      <c r="C2112" t="str" s="7" cm="1">
        <f t="array" ref="C2112">IF(ISERROR(VLOOKUP($B2112,$H$2:$I$2,2,FALSE)),"",(VLOOKUP($B2112,$H$2:$I$2,2,FALSE)))</f>
      </c>
      <c r="D2112" s="7"/>
      <c r="E2112" s="7"/>
      <c r="F2112" s="3"/>
      <c r="G2112" s="3"/>
      <c r="H2112" s="7"/>
      <c r="I2112" s="7"/>
    </row>
    <row r="2113" ht="13.65" customHeight="1">
      <c r="A2113" s="7"/>
      <c r="B2113" s="7"/>
      <c r="C2113" t="str" s="7" cm="1">
        <f t="array" ref="C2113">IF(ISERROR(VLOOKUP($B2113,$H$2:$I$2,2,FALSE)),"",(VLOOKUP($B2113,$H$2:$I$2,2,FALSE)))</f>
      </c>
      <c r="D2113" s="7"/>
      <c r="E2113" s="7"/>
      <c r="F2113" s="3"/>
      <c r="G2113" s="3"/>
      <c r="H2113" s="7"/>
      <c r="I2113" s="7"/>
    </row>
    <row r="2114" ht="13.65" customHeight="1">
      <c r="A2114" s="7"/>
      <c r="B2114" s="7"/>
      <c r="C2114" t="str" s="7" cm="1">
        <f t="array" ref="C2114">IF(ISERROR(VLOOKUP($B2114,$H$2:$I$2,2,FALSE)),"",(VLOOKUP($B2114,$H$2:$I$2,2,FALSE)))</f>
      </c>
      <c r="D2114" s="7"/>
      <c r="E2114" s="7"/>
      <c r="F2114" s="3"/>
      <c r="G2114" s="3"/>
      <c r="H2114" s="7"/>
      <c r="I2114" s="7"/>
    </row>
    <row r="2115" ht="13.65" customHeight="1">
      <c r="A2115" s="7"/>
      <c r="B2115" s="7"/>
      <c r="C2115" t="str" s="7" cm="1">
        <f t="array" ref="C2115">IF(ISERROR(VLOOKUP($B2115,$H$2:$I$2,2,FALSE)),"",(VLOOKUP($B2115,$H$2:$I$2,2,FALSE)))</f>
      </c>
      <c r="D2115" s="7"/>
      <c r="E2115" s="7"/>
      <c r="F2115" s="3"/>
      <c r="G2115" s="3"/>
      <c r="H2115" s="7"/>
      <c r="I2115" s="7"/>
    </row>
    <row r="2116" ht="13.65" customHeight="1">
      <c r="A2116" s="7"/>
      <c r="B2116" s="7"/>
      <c r="C2116" t="str" s="7" cm="1">
        <f t="array" ref="C2116">IF(ISERROR(VLOOKUP($B2116,$H$2:$I$2,2,FALSE)),"",(VLOOKUP($B2116,$H$2:$I$2,2,FALSE)))</f>
      </c>
      <c r="D2116" s="7"/>
      <c r="E2116" s="7"/>
      <c r="F2116" s="3"/>
      <c r="G2116" s="3"/>
      <c r="H2116" s="7"/>
      <c r="I2116" s="7"/>
    </row>
    <row r="2117" ht="13.65" customHeight="1">
      <c r="A2117" s="7"/>
      <c r="B2117" s="7"/>
      <c r="C2117" t="str" s="7" cm="1">
        <f t="array" ref="C2117">IF(ISERROR(VLOOKUP($B2117,$H$2:$I$2,2,FALSE)),"",(VLOOKUP($B2117,$H$2:$I$2,2,FALSE)))</f>
      </c>
      <c r="D2117" s="7"/>
      <c r="E2117" s="7"/>
      <c r="F2117" s="3"/>
      <c r="G2117" s="3"/>
      <c r="H2117" s="7"/>
      <c r="I2117" s="7"/>
    </row>
    <row r="2118" ht="13.65" customHeight="1">
      <c r="A2118" s="7"/>
      <c r="B2118" s="7"/>
      <c r="C2118" t="str" s="7" cm="1">
        <f t="array" ref="C2118">IF(ISERROR(VLOOKUP($B2118,$H$2:$I$2,2,FALSE)),"",(VLOOKUP($B2118,$H$2:$I$2,2,FALSE)))</f>
      </c>
      <c r="D2118" s="7"/>
      <c r="E2118" s="7"/>
      <c r="F2118" s="3"/>
      <c r="G2118" s="3"/>
      <c r="H2118" s="7"/>
      <c r="I2118" s="7"/>
    </row>
    <row r="2119" ht="13.65" customHeight="1">
      <c r="A2119" s="7"/>
      <c r="B2119" s="7"/>
      <c r="C2119" t="str" s="7" cm="1">
        <f t="array" ref="C2119">IF(ISERROR(VLOOKUP($B2119,$H$2:$I$2,2,FALSE)),"",(VLOOKUP($B2119,$H$2:$I$2,2,FALSE)))</f>
      </c>
      <c r="D2119" s="7"/>
      <c r="E2119" s="7"/>
      <c r="F2119" s="3"/>
      <c r="G2119" s="3"/>
      <c r="H2119" s="7"/>
      <c r="I2119" s="7"/>
    </row>
    <row r="2120" ht="13.65" customHeight="1">
      <c r="A2120" s="7"/>
      <c r="B2120" s="7"/>
      <c r="C2120" t="str" s="7" cm="1">
        <f t="array" ref="C2120">IF(ISERROR(VLOOKUP($B2120,$H$2:$I$2,2,FALSE)),"",(VLOOKUP($B2120,$H$2:$I$2,2,FALSE)))</f>
      </c>
      <c r="D2120" s="7"/>
      <c r="E2120" s="7"/>
      <c r="F2120" s="3"/>
      <c r="G2120" s="3"/>
      <c r="H2120" s="7"/>
      <c r="I2120" s="7"/>
    </row>
    <row r="2121" ht="13.65" customHeight="1">
      <c r="A2121" s="7"/>
      <c r="B2121" s="7"/>
      <c r="C2121" t="str" s="7" cm="1">
        <f t="array" ref="C2121">IF(ISERROR(VLOOKUP($B2121,$H$2:$I$2,2,FALSE)),"",(VLOOKUP($B2121,$H$2:$I$2,2,FALSE)))</f>
      </c>
      <c r="D2121" s="7"/>
      <c r="E2121" s="7"/>
      <c r="F2121" s="3"/>
      <c r="G2121" s="3"/>
      <c r="H2121" s="7"/>
      <c r="I2121" s="7"/>
    </row>
    <row r="2122" ht="13.65" customHeight="1">
      <c r="A2122" s="7"/>
      <c r="B2122" s="7"/>
      <c r="C2122" t="str" s="7" cm="1">
        <f t="array" ref="C2122">IF(ISERROR(VLOOKUP($B2122,$H$2:$I$2,2,FALSE)),"",(VLOOKUP($B2122,$H$2:$I$2,2,FALSE)))</f>
      </c>
      <c r="D2122" s="7"/>
      <c r="E2122" s="7"/>
      <c r="F2122" s="3"/>
      <c r="G2122" s="3"/>
      <c r="H2122" s="7"/>
      <c r="I2122" s="7"/>
    </row>
    <row r="2123" ht="13.65" customHeight="1">
      <c r="A2123" s="7"/>
      <c r="B2123" s="7"/>
      <c r="C2123" t="str" s="7" cm="1">
        <f t="array" ref="C2123">IF(ISERROR(VLOOKUP($B2123,$H$2:$I$2,2,FALSE)),"",(VLOOKUP($B2123,$H$2:$I$2,2,FALSE)))</f>
      </c>
      <c r="D2123" s="7"/>
      <c r="E2123" s="7"/>
      <c r="F2123" s="3"/>
      <c r="G2123" s="3"/>
      <c r="H2123" s="7"/>
      <c r="I2123" s="7"/>
    </row>
    <row r="2124" ht="13.65" customHeight="1">
      <c r="A2124" s="7"/>
      <c r="B2124" s="7"/>
      <c r="C2124" t="str" s="7" cm="1">
        <f t="array" ref="C2124">IF(ISERROR(VLOOKUP($B2124,$H$2:$I$2,2,FALSE)),"",(VLOOKUP($B2124,$H$2:$I$2,2,FALSE)))</f>
      </c>
      <c r="D2124" s="7"/>
      <c r="E2124" s="7"/>
      <c r="F2124" s="3"/>
      <c r="G2124" s="3"/>
      <c r="H2124" s="7"/>
      <c r="I2124" s="7"/>
    </row>
    <row r="2125" ht="13.65" customHeight="1">
      <c r="A2125" s="7"/>
      <c r="B2125" s="7"/>
      <c r="C2125" t="str" s="7" cm="1">
        <f t="array" ref="C2125">IF(ISERROR(VLOOKUP($B2125,$H$2:$I$2,2,FALSE)),"",(VLOOKUP($B2125,$H$2:$I$2,2,FALSE)))</f>
      </c>
      <c r="D2125" s="7"/>
      <c r="E2125" s="7"/>
      <c r="F2125" s="3"/>
      <c r="G2125" s="3"/>
      <c r="H2125" s="7"/>
      <c r="I2125" s="7"/>
    </row>
    <row r="2126" ht="13.65" customHeight="1">
      <c r="A2126" s="7"/>
      <c r="B2126" s="7"/>
      <c r="C2126" t="str" s="7" cm="1">
        <f t="array" ref="C2126">IF(ISERROR(VLOOKUP($B2126,$H$2:$I$2,2,FALSE)),"",(VLOOKUP($B2126,$H$2:$I$2,2,FALSE)))</f>
      </c>
      <c r="D2126" s="7"/>
      <c r="E2126" s="7"/>
      <c r="F2126" s="3"/>
      <c r="G2126" s="3"/>
      <c r="H2126" s="7"/>
      <c r="I2126" s="7"/>
    </row>
    <row r="2127" ht="13.65" customHeight="1">
      <c r="A2127" s="7"/>
      <c r="B2127" s="7"/>
      <c r="C2127" t="str" s="7" cm="1">
        <f t="array" ref="C2127">IF(ISERROR(VLOOKUP($B2127,$H$2:$I$2,2,FALSE)),"",(VLOOKUP($B2127,$H$2:$I$2,2,FALSE)))</f>
      </c>
      <c r="D2127" s="7"/>
      <c r="E2127" s="7"/>
      <c r="F2127" s="3"/>
      <c r="G2127" s="3"/>
      <c r="H2127" s="7"/>
      <c r="I2127" s="7"/>
    </row>
    <row r="2128" ht="13.65" customHeight="1">
      <c r="A2128" s="7"/>
      <c r="B2128" s="7"/>
      <c r="C2128" t="str" s="7" cm="1">
        <f t="array" ref="C2128">IF(ISERROR(VLOOKUP($B2128,$H$2:$I$2,2,FALSE)),"",(VLOOKUP($B2128,$H$2:$I$2,2,FALSE)))</f>
      </c>
      <c r="D2128" s="7"/>
      <c r="E2128" s="7"/>
      <c r="F2128" s="3"/>
      <c r="G2128" s="3"/>
      <c r="H2128" s="7"/>
      <c r="I2128" s="7"/>
    </row>
    <row r="2129" ht="13.65" customHeight="1">
      <c r="A2129" s="7"/>
      <c r="B2129" s="7"/>
      <c r="C2129" t="str" s="7" cm="1">
        <f t="array" ref="C2129">IF(ISERROR(VLOOKUP($B2129,$H$2:$I$2,2,FALSE)),"",(VLOOKUP($B2129,$H$2:$I$2,2,FALSE)))</f>
      </c>
      <c r="D2129" s="7"/>
      <c r="E2129" s="7"/>
      <c r="F2129" s="3"/>
      <c r="G2129" s="3"/>
      <c r="H2129" s="7"/>
      <c r="I2129" s="7"/>
    </row>
    <row r="2130" ht="13.65" customHeight="1">
      <c r="A2130" s="7"/>
      <c r="B2130" s="7"/>
      <c r="C2130" t="str" s="7" cm="1">
        <f t="array" ref="C2130">IF(ISERROR(VLOOKUP($B2130,$H$2:$I$2,2,FALSE)),"",(VLOOKUP($B2130,$H$2:$I$2,2,FALSE)))</f>
      </c>
      <c r="D2130" s="7"/>
      <c r="E2130" s="7"/>
      <c r="F2130" s="3"/>
      <c r="G2130" s="3"/>
      <c r="H2130" s="7"/>
      <c r="I2130" s="7"/>
    </row>
    <row r="2131" ht="13.65" customHeight="1">
      <c r="A2131" s="7"/>
      <c r="B2131" s="7"/>
      <c r="C2131" t="str" s="7" cm="1">
        <f t="array" ref="C2131">IF(ISERROR(VLOOKUP($B2131,$H$2:$I$2,2,FALSE)),"",(VLOOKUP($B2131,$H$2:$I$2,2,FALSE)))</f>
      </c>
      <c r="D2131" s="7"/>
      <c r="E2131" s="7"/>
      <c r="F2131" s="3"/>
      <c r="G2131" s="3"/>
      <c r="H2131" s="7"/>
      <c r="I2131" s="7"/>
    </row>
    <row r="2132" ht="13.65" customHeight="1">
      <c r="A2132" s="7"/>
      <c r="B2132" s="7"/>
      <c r="C2132" t="str" s="7" cm="1">
        <f t="array" ref="C2132">IF(ISERROR(VLOOKUP($B2132,$H$2:$I$2,2,FALSE)),"",(VLOOKUP($B2132,$H$2:$I$2,2,FALSE)))</f>
      </c>
      <c r="D2132" s="7"/>
      <c r="E2132" s="7"/>
      <c r="F2132" s="3"/>
      <c r="G2132" s="3"/>
      <c r="H2132" s="7"/>
      <c r="I2132" s="7"/>
    </row>
    <row r="2133" ht="13.65" customHeight="1">
      <c r="A2133" s="7"/>
      <c r="B2133" s="7"/>
      <c r="C2133" t="str" s="7" cm="1">
        <f t="array" ref="C2133">IF(ISERROR(VLOOKUP($B2133,$H$2:$I$2,2,FALSE)),"",(VLOOKUP($B2133,$H$2:$I$2,2,FALSE)))</f>
      </c>
      <c r="D2133" s="7"/>
      <c r="E2133" s="7"/>
      <c r="F2133" s="3"/>
      <c r="G2133" s="3"/>
      <c r="H2133" s="7"/>
      <c r="I2133" s="7"/>
    </row>
    <row r="2134" ht="13.65" customHeight="1">
      <c r="A2134" s="7"/>
      <c r="B2134" s="7"/>
      <c r="C2134" t="str" s="7" cm="1">
        <f t="array" ref="C2134">IF(ISERROR(VLOOKUP($B2134,$H$2:$I$2,2,FALSE)),"",(VLOOKUP($B2134,$H$2:$I$2,2,FALSE)))</f>
      </c>
      <c r="D2134" s="7"/>
      <c r="E2134" s="7"/>
      <c r="F2134" s="3"/>
      <c r="G2134" s="3"/>
      <c r="H2134" s="7"/>
      <c r="I2134" s="7"/>
    </row>
    <row r="2135" ht="13.65" customHeight="1">
      <c r="A2135" s="7"/>
      <c r="B2135" s="7"/>
      <c r="C2135" t="str" s="7" cm="1">
        <f t="array" ref="C2135">IF(ISERROR(VLOOKUP($B2135,$H$2:$I$2,2,FALSE)),"",(VLOOKUP($B2135,$H$2:$I$2,2,FALSE)))</f>
      </c>
      <c r="D2135" s="7"/>
      <c r="E2135" s="7"/>
      <c r="F2135" s="3"/>
      <c r="G2135" s="3"/>
      <c r="H2135" s="7"/>
      <c r="I2135" s="7"/>
    </row>
    <row r="2136" ht="13.65" customHeight="1">
      <c r="A2136" s="7"/>
      <c r="B2136" s="7"/>
      <c r="C2136" t="str" s="7" cm="1">
        <f t="array" ref="C2136">IF(ISERROR(VLOOKUP($B2136,$H$2:$I$2,2,FALSE)),"",(VLOOKUP($B2136,$H$2:$I$2,2,FALSE)))</f>
      </c>
      <c r="D2136" s="7"/>
      <c r="E2136" s="7"/>
      <c r="F2136" s="3"/>
      <c r="G2136" s="3"/>
      <c r="H2136" s="7"/>
      <c r="I2136" s="7"/>
    </row>
    <row r="2137" ht="13.65" customHeight="1">
      <c r="A2137" s="7"/>
      <c r="B2137" s="7"/>
      <c r="C2137" t="str" s="7" cm="1">
        <f t="array" ref="C2137">IF(ISERROR(VLOOKUP($B2137,$H$2:$I$2,2,FALSE)),"",(VLOOKUP($B2137,$H$2:$I$2,2,FALSE)))</f>
      </c>
      <c r="D2137" s="7"/>
      <c r="E2137" s="7"/>
      <c r="F2137" s="3"/>
      <c r="G2137" s="3"/>
      <c r="H2137" s="7"/>
      <c r="I2137" s="7"/>
    </row>
    <row r="2138" ht="13.65" customHeight="1">
      <c r="A2138" s="7"/>
      <c r="B2138" s="7"/>
      <c r="C2138" t="str" s="7" cm="1">
        <f t="array" ref="C2138">IF(ISERROR(VLOOKUP($B2138,$H$2:$I$2,2,FALSE)),"",(VLOOKUP($B2138,$H$2:$I$2,2,FALSE)))</f>
      </c>
      <c r="D2138" s="7"/>
      <c r="E2138" s="7"/>
      <c r="F2138" s="3"/>
      <c r="G2138" s="3"/>
      <c r="H2138" s="7"/>
      <c r="I2138" s="7"/>
    </row>
    <row r="2139" ht="13.65" customHeight="1">
      <c r="A2139" s="7"/>
      <c r="B2139" s="7"/>
      <c r="C2139" t="str" s="7" cm="1">
        <f t="array" ref="C2139">IF(ISERROR(VLOOKUP($B2139,$H$2:$I$2,2,FALSE)),"",(VLOOKUP($B2139,$H$2:$I$2,2,FALSE)))</f>
      </c>
      <c r="D2139" s="7"/>
      <c r="E2139" s="7"/>
      <c r="F2139" s="3"/>
      <c r="G2139" s="3"/>
      <c r="H2139" s="7"/>
      <c r="I2139" s="7"/>
    </row>
    <row r="2140" ht="13.65" customHeight="1">
      <c r="A2140" s="7"/>
      <c r="B2140" s="7"/>
      <c r="C2140" t="str" s="7" cm="1">
        <f t="array" ref="C2140">IF(ISERROR(VLOOKUP($B2140,$H$2:$I$2,2,FALSE)),"",(VLOOKUP($B2140,$H$2:$I$2,2,FALSE)))</f>
      </c>
      <c r="D2140" s="7"/>
      <c r="E2140" s="7"/>
      <c r="F2140" s="3"/>
      <c r="G2140" s="3"/>
      <c r="H2140" s="7"/>
      <c r="I2140" s="7"/>
    </row>
    <row r="2141" ht="13.65" customHeight="1">
      <c r="A2141" s="7"/>
      <c r="B2141" s="7"/>
      <c r="C2141" t="str" s="7" cm="1">
        <f t="array" ref="C2141">IF(ISERROR(VLOOKUP($B2141,$H$2:$I$2,2,FALSE)),"",(VLOOKUP($B2141,$H$2:$I$2,2,FALSE)))</f>
      </c>
      <c r="D2141" s="7"/>
      <c r="E2141" s="7"/>
      <c r="F2141" s="3"/>
      <c r="G2141" s="3"/>
      <c r="H2141" s="7"/>
      <c r="I2141" s="7"/>
    </row>
    <row r="2142" ht="13.65" customHeight="1">
      <c r="A2142" s="7"/>
      <c r="B2142" s="7"/>
      <c r="C2142" t="str" s="7" cm="1">
        <f t="array" ref="C2142">IF(ISERROR(VLOOKUP($B2142,$H$2:$I$2,2,FALSE)),"",(VLOOKUP($B2142,$H$2:$I$2,2,FALSE)))</f>
      </c>
      <c r="D2142" s="7"/>
      <c r="E2142" s="7"/>
      <c r="F2142" s="3"/>
      <c r="G2142" s="3"/>
      <c r="H2142" s="7"/>
      <c r="I2142" s="7"/>
    </row>
    <row r="2143" ht="13.65" customHeight="1">
      <c r="A2143" s="7"/>
      <c r="B2143" s="7"/>
      <c r="C2143" t="str" s="7" cm="1">
        <f t="array" ref="C2143">IF(ISERROR(VLOOKUP($B2143,$H$2:$I$2,2,FALSE)),"",(VLOOKUP($B2143,$H$2:$I$2,2,FALSE)))</f>
      </c>
      <c r="D2143" s="7"/>
      <c r="E2143" s="7"/>
      <c r="F2143" s="3"/>
      <c r="G2143" s="3"/>
      <c r="H2143" s="7"/>
      <c r="I2143" s="7"/>
    </row>
    <row r="2144" ht="13.65" customHeight="1">
      <c r="A2144" s="7"/>
      <c r="B2144" s="7"/>
      <c r="C2144" t="str" s="7" cm="1">
        <f t="array" ref="C2144">IF(ISERROR(VLOOKUP($B2144,$H$2:$I$2,2,FALSE)),"",(VLOOKUP($B2144,$H$2:$I$2,2,FALSE)))</f>
      </c>
      <c r="D2144" s="7"/>
      <c r="E2144" s="7"/>
      <c r="F2144" s="3"/>
      <c r="G2144" s="3"/>
      <c r="H2144" s="7"/>
      <c r="I2144" s="7"/>
    </row>
    <row r="2145" ht="13.65" customHeight="1">
      <c r="A2145" s="7"/>
      <c r="B2145" s="7"/>
      <c r="C2145" t="str" s="7" cm="1">
        <f t="array" ref="C2145">IF(ISERROR(VLOOKUP($B2145,$H$2:$I$2,2,FALSE)),"",(VLOOKUP($B2145,$H$2:$I$2,2,FALSE)))</f>
      </c>
      <c r="D2145" s="7"/>
      <c r="E2145" s="7"/>
      <c r="F2145" s="3"/>
      <c r="G2145" s="3"/>
      <c r="H2145" s="7"/>
      <c r="I2145" s="7"/>
    </row>
    <row r="2146" ht="13.65" customHeight="1">
      <c r="A2146" s="7"/>
      <c r="B2146" s="7"/>
      <c r="C2146" t="str" s="7" cm="1">
        <f t="array" ref="C2146">IF(ISERROR(VLOOKUP($B2146,$H$2:$I$2,2,FALSE)),"",(VLOOKUP($B2146,$H$2:$I$2,2,FALSE)))</f>
      </c>
      <c r="D2146" s="7"/>
      <c r="E2146" s="7"/>
      <c r="F2146" s="3"/>
      <c r="G2146" s="3"/>
      <c r="H2146" s="7"/>
      <c r="I2146" s="7"/>
    </row>
    <row r="2147" ht="13.65" customHeight="1">
      <c r="A2147" s="7"/>
      <c r="B2147" s="7"/>
      <c r="C2147" t="str" s="7" cm="1">
        <f t="array" ref="C2147">IF(ISERROR(VLOOKUP($B2147,$H$2:$I$2,2,FALSE)),"",(VLOOKUP($B2147,$H$2:$I$2,2,FALSE)))</f>
      </c>
      <c r="D2147" s="7"/>
      <c r="E2147" s="7"/>
      <c r="F2147" s="3"/>
      <c r="G2147" s="3"/>
      <c r="H2147" s="7"/>
      <c r="I2147" s="7"/>
    </row>
    <row r="2148" ht="13.65" customHeight="1">
      <c r="A2148" s="7"/>
      <c r="B2148" s="7"/>
      <c r="C2148" t="str" s="7" cm="1">
        <f t="array" ref="C2148">IF(ISERROR(VLOOKUP($B2148,$H$2:$I$2,2,FALSE)),"",(VLOOKUP($B2148,$H$2:$I$2,2,FALSE)))</f>
      </c>
      <c r="D2148" s="7"/>
      <c r="E2148" s="7"/>
      <c r="F2148" s="3"/>
      <c r="G2148" s="3"/>
      <c r="H2148" s="7"/>
      <c r="I2148" s="7"/>
    </row>
    <row r="2149" ht="13.65" customHeight="1">
      <c r="A2149" s="7"/>
      <c r="B2149" s="7"/>
      <c r="C2149" t="str" s="7" cm="1">
        <f t="array" ref="C2149">IF(ISERROR(VLOOKUP($B2149,$H$2:$I$2,2,FALSE)),"",(VLOOKUP($B2149,$H$2:$I$2,2,FALSE)))</f>
      </c>
      <c r="D2149" s="7"/>
      <c r="E2149" s="7"/>
      <c r="F2149" s="3"/>
      <c r="G2149" s="3"/>
      <c r="H2149" s="7"/>
      <c r="I2149" s="7"/>
    </row>
    <row r="2150" ht="13.65" customHeight="1">
      <c r="A2150" s="7"/>
      <c r="B2150" s="7"/>
      <c r="C2150" t="str" s="7" cm="1">
        <f t="array" ref="C2150">IF(ISERROR(VLOOKUP($B2150,$H$2:$I$2,2,FALSE)),"",(VLOOKUP($B2150,$H$2:$I$2,2,FALSE)))</f>
      </c>
      <c r="D2150" s="7"/>
      <c r="E2150" s="7"/>
      <c r="F2150" s="3"/>
      <c r="G2150" s="3"/>
      <c r="H2150" s="7"/>
      <c r="I2150" s="7"/>
    </row>
    <row r="2151" ht="13.65" customHeight="1">
      <c r="A2151" s="7"/>
      <c r="B2151" s="7"/>
      <c r="C2151" t="str" s="7" cm="1">
        <f t="array" ref="C2151">IF(ISERROR(VLOOKUP($B2151,$H$2:$I$2,2,FALSE)),"",(VLOOKUP($B2151,$H$2:$I$2,2,FALSE)))</f>
      </c>
      <c r="D2151" s="7"/>
      <c r="E2151" s="7"/>
      <c r="F2151" s="3"/>
      <c r="G2151" s="3"/>
      <c r="H2151" s="7"/>
      <c r="I2151" s="7"/>
    </row>
    <row r="2152" ht="13.65" customHeight="1">
      <c r="A2152" s="7"/>
      <c r="B2152" s="7"/>
      <c r="C2152" t="str" s="7" cm="1">
        <f t="array" ref="C2152">IF(ISERROR(VLOOKUP($B2152,$H$2:$I$2,2,FALSE)),"",(VLOOKUP($B2152,$H$2:$I$2,2,FALSE)))</f>
      </c>
      <c r="D2152" s="7"/>
      <c r="E2152" s="7"/>
      <c r="F2152" s="3"/>
      <c r="G2152" s="3"/>
      <c r="H2152" s="7"/>
      <c r="I2152" s="7"/>
    </row>
    <row r="2153" ht="13.65" customHeight="1">
      <c r="A2153" s="7"/>
      <c r="B2153" s="7"/>
      <c r="C2153" t="str" s="7" cm="1">
        <f t="array" ref="C2153">IF(ISERROR(VLOOKUP($B2153,$H$2:$I$2,2,FALSE)),"",(VLOOKUP($B2153,$H$2:$I$2,2,FALSE)))</f>
      </c>
      <c r="D2153" s="7"/>
      <c r="E2153" s="7"/>
      <c r="F2153" s="3"/>
      <c r="G2153" s="3"/>
      <c r="H2153" s="7"/>
      <c r="I2153" s="7"/>
    </row>
    <row r="2154" ht="13.65" customHeight="1">
      <c r="A2154" s="7"/>
      <c r="B2154" s="7"/>
      <c r="C2154" t="str" s="7" cm="1">
        <f t="array" ref="C2154">IF(ISERROR(VLOOKUP($B2154,$H$2:$I$2,2,FALSE)),"",(VLOOKUP($B2154,$H$2:$I$2,2,FALSE)))</f>
      </c>
      <c r="D2154" s="7"/>
      <c r="E2154" s="7"/>
      <c r="F2154" s="3"/>
      <c r="G2154" s="3"/>
      <c r="H2154" s="7"/>
      <c r="I2154" s="7"/>
    </row>
    <row r="2155" ht="13.65" customHeight="1">
      <c r="A2155" s="7"/>
      <c r="B2155" s="7"/>
      <c r="C2155" t="str" s="7" cm="1">
        <f t="array" ref="C2155">IF(ISERROR(VLOOKUP($B2155,$H$2:$I$2,2,FALSE)),"",(VLOOKUP($B2155,$H$2:$I$2,2,FALSE)))</f>
      </c>
      <c r="D2155" s="7"/>
      <c r="E2155" s="7"/>
      <c r="F2155" s="3"/>
      <c r="G2155" s="3"/>
      <c r="H2155" s="7"/>
      <c r="I2155" s="7"/>
    </row>
    <row r="2156" ht="13.65" customHeight="1">
      <c r="A2156" s="7"/>
      <c r="B2156" s="7"/>
      <c r="C2156" t="str" s="7" cm="1">
        <f t="array" ref="C2156">IF(ISERROR(VLOOKUP($B2156,$H$2:$I$2,2,FALSE)),"",(VLOOKUP($B2156,$H$2:$I$2,2,FALSE)))</f>
      </c>
      <c r="D2156" s="7"/>
      <c r="E2156" s="7"/>
      <c r="F2156" s="3"/>
      <c r="G2156" s="3"/>
      <c r="H2156" s="7"/>
      <c r="I2156" s="7"/>
    </row>
    <row r="2157" ht="13.65" customHeight="1">
      <c r="A2157" s="7"/>
      <c r="B2157" s="7"/>
      <c r="C2157" t="str" s="7" cm="1">
        <f t="array" ref="C2157">IF(ISERROR(VLOOKUP($B2157,$H$2:$I$2,2,FALSE)),"",(VLOOKUP($B2157,$H$2:$I$2,2,FALSE)))</f>
      </c>
      <c r="D2157" s="7"/>
      <c r="E2157" s="7"/>
      <c r="F2157" s="3"/>
      <c r="G2157" s="3"/>
      <c r="H2157" s="7"/>
      <c r="I2157" s="7"/>
    </row>
    <row r="2158" ht="13.65" customHeight="1">
      <c r="A2158" s="7"/>
      <c r="B2158" s="7"/>
      <c r="C2158" t="str" s="7" cm="1">
        <f t="array" ref="C2158">IF(ISERROR(VLOOKUP($B2158,$H$2:$I$2,2,FALSE)),"",(VLOOKUP($B2158,$H$2:$I$2,2,FALSE)))</f>
      </c>
      <c r="D2158" s="7"/>
      <c r="E2158" s="7"/>
      <c r="F2158" s="3"/>
      <c r="G2158" s="3"/>
      <c r="H2158" s="7"/>
      <c r="I2158" s="7"/>
    </row>
    <row r="2159" ht="13.65" customHeight="1">
      <c r="A2159" s="7"/>
      <c r="B2159" s="7"/>
      <c r="C2159" t="str" s="7" cm="1">
        <f t="array" ref="C2159">IF(ISERROR(VLOOKUP($B2159,$H$2:$I$2,2,FALSE)),"",(VLOOKUP($B2159,$H$2:$I$2,2,FALSE)))</f>
      </c>
      <c r="D2159" s="7"/>
      <c r="E2159" s="7"/>
      <c r="F2159" s="3"/>
      <c r="G2159" s="3"/>
      <c r="H2159" s="7"/>
      <c r="I2159" s="7"/>
    </row>
    <row r="2160" ht="13.65" customHeight="1">
      <c r="A2160" s="7"/>
      <c r="B2160" s="7"/>
      <c r="C2160" t="str" s="7" cm="1">
        <f t="array" ref="C2160">IF(ISERROR(VLOOKUP($B2160,$H$2:$I$2,2,FALSE)),"",(VLOOKUP($B2160,$H$2:$I$2,2,FALSE)))</f>
      </c>
      <c r="D2160" s="7"/>
      <c r="E2160" s="7"/>
      <c r="F2160" s="3"/>
      <c r="G2160" s="3"/>
      <c r="H2160" s="7"/>
      <c r="I2160" s="7"/>
    </row>
    <row r="2161" ht="13.65" customHeight="1">
      <c r="A2161" s="7"/>
      <c r="B2161" s="7"/>
      <c r="C2161" t="str" s="7" cm="1">
        <f t="array" ref="C2161">IF(ISERROR(VLOOKUP($B2161,$H$2:$I$2,2,FALSE)),"",(VLOOKUP($B2161,$H$2:$I$2,2,FALSE)))</f>
      </c>
      <c r="D2161" s="7"/>
      <c r="E2161" s="7"/>
      <c r="F2161" s="3"/>
      <c r="G2161" s="3"/>
      <c r="H2161" s="7"/>
      <c r="I2161" s="7"/>
    </row>
    <row r="2162" ht="13.65" customHeight="1">
      <c r="A2162" s="7"/>
      <c r="B2162" s="7"/>
      <c r="C2162" t="str" s="7" cm="1">
        <f t="array" ref="C2162">IF(ISERROR(VLOOKUP($B2162,$H$2:$I$2,2,FALSE)),"",(VLOOKUP($B2162,$H$2:$I$2,2,FALSE)))</f>
      </c>
      <c r="D2162" s="7"/>
      <c r="E2162" s="7"/>
      <c r="F2162" s="3"/>
      <c r="G2162" s="3"/>
      <c r="H2162" s="7"/>
      <c r="I2162" s="7"/>
    </row>
    <row r="2163" ht="13.65" customHeight="1">
      <c r="A2163" s="7"/>
      <c r="B2163" s="7"/>
      <c r="C2163" t="str" s="7" cm="1">
        <f t="array" ref="C2163">IF(ISERROR(VLOOKUP($B2163,$H$2:$I$2,2,FALSE)),"",(VLOOKUP($B2163,$H$2:$I$2,2,FALSE)))</f>
      </c>
      <c r="D2163" s="7"/>
      <c r="E2163" s="7"/>
      <c r="F2163" s="3"/>
      <c r="G2163" s="3"/>
      <c r="H2163" s="7"/>
      <c r="I2163" s="7"/>
    </row>
    <row r="2164" ht="13.65" customHeight="1">
      <c r="A2164" s="7"/>
      <c r="B2164" s="7"/>
      <c r="C2164" t="str" s="7" cm="1">
        <f t="array" ref="C2164">IF(ISERROR(VLOOKUP($B2164,$H$2:$I$2,2,FALSE)),"",(VLOOKUP($B2164,$H$2:$I$2,2,FALSE)))</f>
      </c>
      <c r="D2164" s="7"/>
      <c r="E2164" s="7"/>
      <c r="F2164" s="3"/>
      <c r="G2164" s="3"/>
      <c r="H2164" s="7"/>
      <c r="I2164" s="7"/>
    </row>
    <row r="2165" ht="13.65" customHeight="1">
      <c r="A2165" s="7"/>
      <c r="B2165" s="7"/>
      <c r="C2165" t="str" s="7" cm="1">
        <f t="array" ref="C2165">IF(ISERROR(VLOOKUP($B2165,$H$2:$I$2,2,FALSE)),"",(VLOOKUP($B2165,$H$2:$I$2,2,FALSE)))</f>
      </c>
      <c r="D2165" s="7"/>
      <c r="E2165" s="7"/>
      <c r="F2165" s="3"/>
      <c r="G2165" s="3"/>
      <c r="H2165" s="7"/>
      <c r="I2165" s="7"/>
    </row>
    <row r="2166" ht="13.65" customHeight="1">
      <c r="A2166" s="7"/>
      <c r="B2166" s="7"/>
      <c r="C2166" t="str" s="7" cm="1">
        <f t="array" ref="C2166">IF(ISERROR(VLOOKUP($B2166,$H$2:$I$2,2,FALSE)),"",(VLOOKUP($B2166,$H$2:$I$2,2,FALSE)))</f>
      </c>
      <c r="D2166" s="7"/>
      <c r="E2166" s="7"/>
      <c r="F2166" s="3"/>
      <c r="G2166" s="3"/>
      <c r="H2166" s="7"/>
      <c r="I2166" s="7"/>
    </row>
    <row r="2167" ht="13.65" customHeight="1">
      <c r="A2167" s="7"/>
      <c r="B2167" s="7"/>
      <c r="C2167" t="str" s="7" cm="1">
        <f t="array" ref="C2167">IF(ISERROR(VLOOKUP($B2167,$H$2:$I$2,2,FALSE)),"",(VLOOKUP($B2167,$H$2:$I$2,2,FALSE)))</f>
      </c>
      <c r="D2167" s="7"/>
      <c r="E2167" s="7"/>
      <c r="F2167" s="3"/>
      <c r="G2167" s="3"/>
      <c r="H2167" s="7"/>
      <c r="I2167" s="7"/>
    </row>
    <row r="2168" ht="13.65" customHeight="1">
      <c r="A2168" s="7"/>
      <c r="B2168" s="7"/>
      <c r="C2168" t="str" s="7" cm="1">
        <f t="array" ref="C2168">IF(ISERROR(VLOOKUP($B2168,$H$2:$I$2,2,FALSE)),"",(VLOOKUP($B2168,$H$2:$I$2,2,FALSE)))</f>
      </c>
      <c r="D2168" s="7"/>
      <c r="E2168" s="7"/>
      <c r="F2168" s="3"/>
      <c r="G2168" s="3"/>
      <c r="H2168" s="7"/>
      <c r="I2168" s="7"/>
    </row>
    <row r="2169" ht="13.65" customHeight="1">
      <c r="A2169" s="7"/>
      <c r="B2169" s="7"/>
      <c r="C2169" t="str" s="7" cm="1">
        <f t="array" ref="C2169">IF(ISERROR(VLOOKUP($B2169,$H$2:$I$2,2,FALSE)),"",(VLOOKUP($B2169,$H$2:$I$2,2,FALSE)))</f>
      </c>
      <c r="D2169" s="7"/>
      <c r="E2169" s="7"/>
      <c r="F2169" s="3"/>
      <c r="G2169" s="3"/>
      <c r="H2169" s="7"/>
      <c r="I2169" s="7"/>
    </row>
    <row r="2170" ht="13.65" customHeight="1">
      <c r="A2170" s="7"/>
      <c r="B2170" s="7"/>
      <c r="C2170" t="str" s="7" cm="1">
        <f t="array" ref="C2170">IF(ISERROR(VLOOKUP($B2170,$H$2:$I$2,2,FALSE)),"",(VLOOKUP($B2170,$H$2:$I$2,2,FALSE)))</f>
      </c>
      <c r="D2170" s="7"/>
      <c r="E2170" s="7"/>
      <c r="F2170" s="3"/>
      <c r="G2170" s="3"/>
      <c r="H2170" s="7"/>
      <c r="I2170" s="7"/>
    </row>
    <row r="2171" ht="13.65" customHeight="1">
      <c r="A2171" s="7"/>
      <c r="B2171" s="7"/>
      <c r="C2171" t="str" s="7" cm="1">
        <f t="array" ref="C2171">IF(ISERROR(VLOOKUP($B2171,$H$2:$I$2,2,FALSE)),"",(VLOOKUP($B2171,$H$2:$I$2,2,FALSE)))</f>
      </c>
      <c r="D2171" s="7"/>
      <c r="E2171" s="7"/>
      <c r="F2171" s="3"/>
      <c r="G2171" s="3"/>
      <c r="H2171" s="7"/>
      <c r="I2171" s="7"/>
    </row>
    <row r="2172" ht="13.65" customHeight="1">
      <c r="A2172" s="7"/>
      <c r="B2172" s="7"/>
      <c r="C2172" t="str" s="7" cm="1">
        <f t="array" ref="C2172">IF(ISERROR(VLOOKUP($B2172,$H$2:$I$2,2,FALSE)),"",(VLOOKUP($B2172,$H$2:$I$2,2,FALSE)))</f>
      </c>
      <c r="D2172" s="7"/>
      <c r="E2172" s="7"/>
      <c r="F2172" s="3"/>
      <c r="G2172" s="3"/>
      <c r="H2172" s="7"/>
      <c r="I2172" s="7"/>
    </row>
    <row r="2173" ht="13.65" customHeight="1">
      <c r="A2173" s="7"/>
      <c r="B2173" s="7"/>
      <c r="C2173" t="str" s="7" cm="1">
        <f t="array" ref="C2173">IF(ISERROR(VLOOKUP($B2173,$H$2:$I$2,2,FALSE)),"",(VLOOKUP($B2173,$H$2:$I$2,2,FALSE)))</f>
      </c>
      <c r="D2173" s="7"/>
      <c r="E2173" s="7"/>
      <c r="F2173" s="3"/>
      <c r="G2173" s="3"/>
      <c r="H2173" s="7"/>
      <c r="I2173" s="7"/>
    </row>
    <row r="2174" ht="13.65" customHeight="1">
      <c r="A2174" s="7"/>
      <c r="B2174" s="7"/>
      <c r="C2174" t="str" s="7" cm="1">
        <f t="array" ref="C2174">IF(ISERROR(VLOOKUP($B2174,$H$2:$I$2,2,FALSE)),"",(VLOOKUP($B2174,$H$2:$I$2,2,FALSE)))</f>
      </c>
      <c r="D2174" s="7"/>
      <c r="E2174" s="7"/>
      <c r="F2174" s="3"/>
      <c r="G2174" s="3"/>
      <c r="H2174" s="7"/>
      <c r="I2174" s="7"/>
    </row>
    <row r="2175" ht="13.65" customHeight="1">
      <c r="A2175" s="7"/>
      <c r="B2175" s="7"/>
      <c r="C2175" t="str" s="7" cm="1">
        <f t="array" ref="C2175">IF(ISERROR(VLOOKUP($B2175,$H$2:$I$2,2,FALSE)),"",(VLOOKUP($B2175,$H$2:$I$2,2,FALSE)))</f>
      </c>
      <c r="D2175" s="7"/>
      <c r="E2175" s="7"/>
      <c r="F2175" s="3"/>
      <c r="G2175" s="3"/>
      <c r="H2175" s="7"/>
      <c r="I2175" s="7"/>
    </row>
    <row r="2176" ht="13.65" customHeight="1">
      <c r="A2176" s="7"/>
      <c r="B2176" s="7"/>
      <c r="C2176" t="str" s="7" cm="1">
        <f t="array" ref="C2176">IF(ISERROR(VLOOKUP($B2176,$H$2:$I$2,2,FALSE)),"",(VLOOKUP($B2176,$H$2:$I$2,2,FALSE)))</f>
      </c>
      <c r="D2176" s="7"/>
      <c r="E2176" s="7"/>
      <c r="F2176" s="3"/>
      <c r="G2176" s="3"/>
      <c r="H2176" s="7"/>
      <c r="I2176" s="7"/>
    </row>
    <row r="2177" ht="13.65" customHeight="1">
      <c r="A2177" s="7"/>
      <c r="B2177" s="7"/>
      <c r="C2177" t="str" s="7" cm="1">
        <f t="array" ref="C2177">IF(ISERROR(VLOOKUP($B2177,$H$2:$I$2,2,FALSE)),"",(VLOOKUP($B2177,$H$2:$I$2,2,FALSE)))</f>
      </c>
      <c r="D2177" s="7"/>
      <c r="E2177" s="7"/>
      <c r="F2177" s="3"/>
      <c r="G2177" s="3"/>
      <c r="H2177" s="7"/>
      <c r="I2177" s="7"/>
    </row>
    <row r="2178" ht="13.65" customHeight="1">
      <c r="A2178" s="7"/>
      <c r="B2178" s="7"/>
      <c r="C2178" t="str" s="7" cm="1">
        <f t="array" ref="C2178">IF(ISERROR(VLOOKUP($B2178,$H$2:$I$2,2,FALSE)),"",(VLOOKUP($B2178,$H$2:$I$2,2,FALSE)))</f>
      </c>
      <c r="D2178" s="7"/>
      <c r="E2178" s="7"/>
      <c r="F2178" s="3"/>
      <c r="G2178" s="3"/>
      <c r="H2178" s="7"/>
      <c r="I2178" s="7"/>
    </row>
    <row r="2179" ht="13.65" customHeight="1">
      <c r="A2179" s="7"/>
      <c r="B2179" s="7"/>
      <c r="C2179" t="str" s="7" cm="1">
        <f t="array" ref="C2179">IF(ISERROR(VLOOKUP($B2179,$H$2:$I$2,2,FALSE)),"",(VLOOKUP($B2179,$H$2:$I$2,2,FALSE)))</f>
      </c>
      <c r="D2179" s="7"/>
      <c r="E2179" s="7"/>
      <c r="F2179" s="3"/>
      <c r="G2179" s="3"/>
      <c r="H2179" s="7"/>
      <c r="I2179" s="7"/>
    </row>
    <row r="2180" ht="13.65" customHeight="1">
      <c r="A2180" s="7"/>
      <c r="B2180" s="7"/>
      <c r="C2180" t="str" s="7" cm="1">
        <f t="array" ref="C2180">IF(ISERROR(VLOOKUP($B2180,$H$2:$I$2,2,FALSE)),"",(VLOOKUP($B2180,$H$2:$I$2,2,FALSE)))</f>
      </c>
      <c r="D2180" s="7"/>
      <c r="E2180" s="7"/>
      <c r="F2180" s="3"/>
      <c r="G2180" s="3"/>
      <c r="H2180" s="7"/>
      <c r="I2180" s="7"/>
    </row>
    <row r="2181" ht="13.65" customHeight="1">
      <c r="A2181" s="7"/>
      <c r="B2181" s="7"/>
      <c r="C2181" t="str" s="7" cm="1">
        <f t="array" ref="C2181">IF(ISERROR(VLOOKUP($B2181,$H$2:$I$2,2,FALSE)),"",(VLOOKUP($B2181,$H$2:$I$2,2,FALSE)))</f>
      </c>
      <c r="D2181" s="7"/>
      <c r="E2181" s="7"/>
      <c r="F2181" s="3"/>
      <c r="G2181" s="3"/>
      <c r="H2181" s="7"/>
      <c r="I2181" s="7"/>
    </row>
    <row r="2182" ht="13.65" customHeight="1">
      <c r="A2182" s="7"/>
      <c r="B2182" s="7"/>
      <c r="C2182" t="str" s="7" cm="1">
        <f t="array" ref="C2182">IF(ISERROR(VLOOKUP($B2182,$H$2:$I$2,2,FALSE)),"",(VLOOKUP($B2182,$H$2:$I$2,2,FALSE)))</f>
      </c>
      <c r="D2182" s="7"/>
      <c r="E2182" s="7"/>
      <c r="F2182" s="3"/>
      <c r="G2182" s="3"/>
      <c r="H2182" s="7"/>
      <c r="I2182" s="7"/>
    </row>
    <row r="2183" ht="13.65" customHeight="1">
      <c r="A2183" s="7"/>
      <c r="B2183" s="7"/>
      <c r="C2183" t="str" s="7" cm="1">
        <f t="array" ref="C2183">IF(ISERROR(VLOOKUP($B2183,$H$2:$I$2,2,FALSE)),"",(VLOOKUP($B2183,$H$2:$I$2,2,FALSE)))</f>
      </c>
      <c r="D2183" s="7"/>
      <c r="E2183" s="7"/>
      <c r="F2183" s="3"/>
      <c r="G2183" s="3"/>
      <c r="H2183" s="7"/>
      <c r="I2183" s="7"/>
    </row>
    <row r="2184" ht="13.65" customHeight="1">
      <c r="A2184" s="7"/>
      <c r="B2184" s="7"/>
      <c r="C2184" t="str" s="7" cm="1">
        <f t="array" ref="C2184">IF(ISERROR(VLOOKUP($B2184,$H$2:$I$2,2,FALSE)),"",(VLOOKUP($B2184,$H$2:$I$2,2,FALSE)))</f>
      </c>
      <c r="D2184" s="7"/>
      <c r="E2184" s="7"/>
      <c r="F2184" s="3"/>
      <c r="G2184" s="3"/>
      <c r="H2184" s="7"/>
      <c r="I2184" s="7"/>
    </row>
    <row r="2185" ht="13.65" customHeight="1">
      <c r="A2185" s="7"/>
      <c r="B2185" s="7"/>
      <c r="C2185" t="str" s="7" cm="1">
        <f t="array" ref="C2185">IF(ISERROR(VLOOKUP($B2185,$H$2:$I$2,2,FALSE)),"",(VLOOKUP($B2185,$H$2:$I$2,2,FALSE)))</f>
      </c>
      <c r="D2185" s="7"/>
      <c r="E2185" s="7"/>
      <c r="F2185" s="3"/>
      <c r="G2185" s="3"/>
      <c r="H2185" s="7"/>
      <c r="I2185" s="7"/>
    </row>
    <row r="2186" ht="13.65" customHeight="1">
      <c r="A2186" s="7"/>
      <c r="B2186" s="7"/>
      <c r="C2186" t="str" s="7" cm="1">
        <f t="array" ref="C2186">IF(ISERROR(VLOOKUP($B2186,$H$2:$I$2,2,FALSE)),"",(VLOOKUP($B2186,$H$2:$I$2,2,FALSE)))</f>
      </c>
      <c r="D2186" s="7"/>
      <c r="E2186" s="7"/>
      <c r="F2186" s="3"/>
      <c r="G2186" s="3"/>
      <c r="H2186" s="7"/>
      <c r="I2186" s="7"/>
    </row>
    <row r="2187" ht="13.65" customHeight="1">
      <c r="A2187" s="7"/>
      <c r="B2187" s="7"/>
      <c r="C2187" t="str" s="7" cm="1">
        <f t="array" ref="C2187">IF(ISERROR(VLOOKUP($B2187,$H$2:$I$2,2,FALSE)),"",(VLOOKUP($B2187,$H$2:$I$2,2,FALSE)))</f>
      </c>
      <c r="D2187" s="7"/>
      <c r="E2187" s="7"/>
      <c r="F2187" s="3"/>
      <c r="G2187" s="3"/>
      <c r="H2187" s="7"/>
      <c r="I2187" s="7"/>
    </row>
    <row r="2188" ht="13.65" customHeight="1">
      <c r="A2188" s="7"/>
      <c r="B2188" s="7"/>
      <c r="C2188" t="str" s="7" cm="1">
        <f t="array" ref="C2188">IF(ISERROR(VLOOKUP($B2188,$H$2:$I$2,2,FALSE)),"",(VLOOKUP($B2188,$H$2:$I$2,2,FALSE)))</f>
      </c>
      <c r="D2188" s="7"/>
      <c r="E2188" s="7"/>
      <c r="F2188" s="3"/>
      <c r="G2188" s="3"/>
      <c r="H2188" s="7"/>
      <c r="I2188" s="7"/>
    </row>
    <row r="2189" ht="13.65" customHeight="1">
      <c r="A2189" s="7"/>
      <c r="B2189" s="7"/>
      <c r="C2189" t="str" s="7" cm="1">
        <f t="array" ref="C2189">IF(ISERROR(VLOOKUP($B2189,$H$2:$I$2,2,FALSE)),"",(VLOOKUP($B2189,$H$2:$I$2,2,FALSE)))</f>
      </c>
      <c r="D2189" s="7"/>
      <c r="E2189" s="7"/>
      <c r="F2189" s="3"/>
      <c r="G2189" s="3"/>
      <c r="H2189" s="7"/>
      <c r="I2189" s="7"/>
    </row>
    <row r="2190" ht="13.65" customHeight="1">
      <c r="A2190" s="7"/>
      <c r="B2190" s="7"/>
      <c r="C2190" t="str" s="7" cm="1">
        <f t="array" ref="C2190">IF(ISERROR(VLOOKUP($B2190,$H$2:$I$2,2,FALSE)),"",(VLOOKUP($B2190,$H$2:$I$2,2,FALSE)))</f>
      </c>
      <c r="D2190" s="7"/>
      <c r="E2190" s="7"/>
      <c r="F2190" s="3"/>
      <c r="G2190" s="3"/>
      <c r="H2190" s="7"/>
      <c r="I2190" s="7"/>
    </row>
    <row r="2191" ht="13.65" customHeight="1">
      <c r="A2191" s="7"/>
      <c r="B2191" s="7"/>
      <c r="C2191" t="str" s="7" cm="1">
        <f t="array" ref="C2191">IF(ISERROR(VLOOKUP($B2191,$H$2:$I$2,2,FALSE)),"",(VLOOKUP($B2191,$H$2:$I$2,2,FALSE)))</f>
      </c>
      <c r="D2191" s="7"/>
      <c r="E2191" s="7"/>
      <c r="F2191" s="3"/>
      <c r="G2191" s="3"/>
      <c r="H2191" s="7"/>
      <c r="I2191" s="7"/>
    </row>
    <row r="2192" ht="13.65" customHeight="1">
      <c r="A2192" s="7"/>
      <c r="B2192" s="7"/>
      <c r="C2192" t="str" s="7" cm="1">
        <f t="array" ref="C2192">IF(ISERROR(VLOOKUP($B2192,$H$2:$I$2,2,FALSE)),"",(VLOOKUP($B2192,$H$2:$I$2,2,FALSE)))</f>
      </c>
      <c r="D2192" s="7"/>
      <c r="E2192" s="7"/>
      <c r="F2192" s="3"/>
      <c r="G2192" s="3"/>
      <c r="H2192" s="7"/>
      <c r="I2192" s="7"/>
    </row>
    <row r="2193" ht="13.65" customHeight="1">
      <c r="A2193" s="7"/>
      <c r="B2193" s="7"/>
      <c r="C2193" t="str" s="7" cm="1">
        <f t="array" ref="C2193">IF(ISERROR(VLOOKUP($B2193,$H$2:$I$2,2,FALSE)),"",(VLOOKUP($B2193,$H$2:$I$2,2,FALSE)))</f>
      </c>
      <c r="D2193" s="7"/>
      <c r="E2193" s="7"/>
      <c r="F2193" s="3"/>
      <c r="G2193" s="3"/>
      <c r="H2193" s="7"/>
      <c r="I2193" s="7"/>
    </row>
    <row r="2194" ht="13.65" customHeight="1">
      <c r="A2194" s="7"/>
      <c r="B2194" s="7"/>
      <c r="C2194" t="str" s="7" cm="1">
        <f t="array" ref="C2194">IF(ISERROR(VLOOKUP($B2194,$H$2:$I$2,2,FALSE)),"",(VLOOKUP($B2194,$H$2:$I$2,2,FALSE)))</f>
      </c>
      <c r="D2194" s="7"/>
      <c r="E2194" s="7"/>
      <c r="F2194" s="3"/>
      <c r="G2194" s="3"/>
      <c r="H2194" s="7"/>
      <c r="I2194" s="7"/>
    </row>
    <row r="2195" ht="13.65" customHeight="1">
      <c r="A2195" s="7"/>
      <c r="B2195" s="7"/>
      <c r="C2195" t="str" s="7" cm="1">
        <f t="array" ref="C2195">IF(ISERROR(VLOOKUP($B2195,$H$2:$I$2,2,FALSE)),"",(VLOOKUP($B2195,$H$2:$I$2,2,FALSE)))</f>
      </c>
      <c r="D2195" s="7"/>
      <c r="E2195" s="7"/>
      <c r="F2195" s="3"/>
      <c r="G2195" s="3"/>
      <c r="H2195" s="7"/>
      <c r="I2195" s="7"/>
    </row>
    <row r="2196" ht="13.65" customHeight="1">
      <c r="A2196" s="7"/>
      <c r="B2196" s="7"/>
      <c r="C2196" t="str" s="7" cm="1">
        <f t="array" ref="C2196">IF(ISERROR(VLOOKUP($B2196,$H$2:$I$2,2,FALSE)),"",(VLOOKUP($B2196,$H$2:$I$2,2,FALSE)))</f>
      </c>
      <c r="D2196" s="7"/>
      <c r="E2196" s="7"/>
      <c r="F2196" s="3"/>
      <c r="G2196" s="3"/>
      <c r="H2196" s="7"/>
      <c r="I2196" s="7"/>
    </row>
    <row r="2197" ht="13.65" customHeight="1">
      <c r="A2197" s="7"/>
      <c r="B2197" s="7"/>
      <c r="C2197" t="str" s="7" cm="1">
        <f t="array" ref="C2197">IF(ISERROR(VLOOKUP($B2197,$H$2:$I$2,2,FALSE)),"",(VLOOKUP($B2197,$H$2:$I$2,2,FALSE)))</f>
      </c>
      <c r="D2197" s="7"/>
      <c r="E2197" s="7"/>
      <c r="F2197" s="3"/>
      <c r="G2197" s="3"/>
      <c r="H2197" s="7"/>
      <c r="I2197" s="7"/>
    </row>
    <row r="2198" ht="13.65" customHeight="1">
      <c r="A2198" s="7"/>
      <c r="B2198" s="7"/>
      <c r="C2198" t="str" s="7" cm="1">
        <f t="array" ref="C2198">IF(ISERROR(VLOOKUP($B2198,$H$2:$I$2,2,FALSE)),"",(VLOOKUP($B2198,$H$2:$I$2,2,FALSE)))</f>
      </c>
      <c r="D2198" s="7"/>
      <c r="E2198" s="7"/>
      <c r="F2198" s="3"/>
      <c r="G2198" s="3"/>
      <c r="H2198" s="7"/>
      <c r="I2198" s="7"/>
    </row>
    <row r="2199" ht="13.65" customHeight="1">
      <c r="A2199" s="7"/>
      <c r="B2199" s="7"/>
      <c r="C2199" t="str" s="7" cm="1">
        <f t="array" ref="C2199">IF(ISERROR(VLOOKUP($B2199,$H$2:$I$2,2,FALSE)),"",(VLOOKUP($B2199,$H$2:$I$2,2,FALSE)))</f>
      </c>
      <c r="D2199" s="7"/>
      <c r="E2199" s="7"/>
      <c r="F2199" s="3"/>
      <c r="G2199" s="3"/>
      <c r="H2199" s="7"/>
      <c r="I2199" s="7"/>
    </row>
    <row r="2200" ht="13.65" customHeight="1">
      <c r="A2200" s="7"/>
      <c r="B2200" s="7"/>
      <c r="C2200" t="str" s="7" cm="1">
        <f t="array" ref="C2200">IF(ISERROR(VLOOKUP($B2200,$H$2:$I$2,2,FALSE)),"",(VLOOKUP($B2200,$H$2:$I$2,2,FALSE)))</f>
      </c>
      <c r="D2200" s="7"/>
      <c r="E2200" s="7"/>
      <c r="F2200" s="3"/>
      <c r="G2200" s="3"/>
      <c r="H2200" s="7"/>
      <c r="I2200" s="7"/>
    </row>
    <row r="2201" ht="13.65" customHeight="1">
      <c r="A2201" s="7"/>
      <c r="B2201" s="7"/>
      <c r="C2201" t="str" s="7" cm="1">
        <f t="array" ref="C2201">IF(ISERROR(VLOOKUP($B2201,$H$2:$I$2,2,FALSE)),"",(VLOOKUP($B2201,$H$2:$I$2,2,FALSE)))</f>
      </c>
      <c r="D2201" s="7"/>
      <c r="E2201" s="7"/>
      <c r="F2201" s="3"/>
      <c r="G2201" s="3"/>
      <c r="H2201" s="7"/>
      <c r="I2201" s="7"/>
    </row>
    <row r="2202" ht="13.65" customHeight="1">
      <c r="A2202" s="7"/>
      <c r="B2202" s="7"/>
      <c r="C2202" t="str" s="7" cm="1">
        <f t="array" ref="C2202">IF(ISERROR(VLOOKUP($B2202,$H$2:$I$2,2,FALSE)),"",(VLOOKUP($B2202,$H$2:$I$2,2,FALSE)))</f>
      </c>
      <c r="D2202" s="7"/>
      <c r="E2202" s="7"/>
      <c r="F2202" s="3"/>
      <c r="G2202" s="3"/>
      <c r="H2202" s="7"/>
      <c r="I2202" s="7"/>
    </row>
    <row r="2203" ht="13.65" customHeight="1">
      <c r="A2203" s="7"/>
      <c r="B2203" s="7"/>
      <c r="C2203" t="str" s="7" cm="1">
        <f t="array" ref="C2203">IF(ISERROR(VLOOKUP($B2203,$H$2:$I$2,2,FALSE)),"",(VLOOKUP($B2203,$H$2:$I$2,2,FALSE)))</f>
      </c>
      <c r="D2203" s="7"/>
      <c r="E2203" s="7"/>
      <c r="F2203" s="3"/>
      <c r="G2203" s="3"/>
      <c r="H2203" s="7"/>
      <c r="I2203" s="7"/>
    </row>
    <row r="2204" ht="13.65" customHeight="1">
      <c r="A2204" s="7"/>
      <c r="B2204" s="7"/>
      <c r="C2204" t="str" s="7" cm="1">
        <f t="array" ref="C2204">IF(ISERROR(VLOOKUP($B2204,$H$2:$I$2,2,FALSE)),"",(VLOOKUP($B2204,$H$2:$I$2,2,FALSE)))</f>
      </c>
      <c r="D2204" s="7"/>
      <c r="E2204" s="7"/>
      <c r="F2204" s="3"/>
      <c r="G2204" s="3"/>
      <c r="H2204" s="7"/>
      <c r="I2204" s="7"/>
    </row>
    <row r="2205" ht="13.65" customHeight="1">
      <c r="A2205" s="7"/>
      <c r="B2205" s="7"/>
      <c r="C2205" t="str" s="7" cm="1">
        <f t="array" ref="C2205">IF(ISERROR(VLOOKUP($B2205,$H$2:$I$2,2,FALSE)),"",(VLOOKUP($B2205,$H$2:$I$2,2,FALSE)))</f>
      </c>
      <c r="D2205" s="7"/>
      <c r="E2205" s="7"/>
      <c r="F2205" s="3"/>
      <c r="G2205" s="3"/>
      <c r="H2205" s="7"/>
      <c r="I2205" s="7"/>
    </row>
    <row r="2206" ht="13.65" customHeight="1">
      <c r="A2206" s="7"/>
      <c r="B2206" s="7"/>
      <c r="C2206" t="str" s="7" cm="1">
        <f t="array" ref="C2206">IF(ISERROR(VLOOKUP($B2206,$H$2:$I$2,2,FALSE)),"",(VLOOKUP($B2206,$H$2:$I$2,2,FALSE)))</f>
      </c>
      <c r="D2206" s="7"/>
      <c r="E2206" s="7"/>
      <c r="F2206" s="3"/>
      <c r="G2206" s="3"/>
      <c r="H2206" s="7"/>
      <c r="I2206" s="7"/>
    </row>
    <row r="2207" ht="13.65" customHeight="1">
      <c r="A2207" s="7"/>
      <c r="B2207" s="7"/>
      <c r="C2207" t="str" s="7" cm="1">
        <f t="array" ref="C2207">IF(ISERROR(VLOOKUP($B2207,$H$2:$I$2,2,FALSE)),"",(VLOOKUP($B2207,$H$2:$I$2,2,FALSE)))</f>
      </c>
      <c r="D2207" s="7"/>
      <c r="E2207" s="7"/>
      <c r="F2207" s="3"/>
      <c r="G2207" s="3"/>
      <c r="H2207" s="7"/>
      <c r="I2207" s="7"/>
    </row>
    <row r="2208" ht="13.65" customHeight="1">
      <c r="A2208" s="7"/>
      <c r="B2208" s="7"/>
      <c r="C2208" t="str" s="7" cm="1">
        <f t="array" ref="C2208">IF(ISERROR(VLOOKUP($B2208,$H$2:$I$2,2,FALSE)),"",(VLOOKUP($B2208,$H$2:$I$2,2,FALSE)))</f>
      </c>
      <c r="D2208" s="7"/>
      <c r="E2208" s="7"/>
      <c r="F2208" s="3"/>
      <c r="G2208" s="3"/>
      <c r="H2208" s="7"/>
      <c r="I2208" s="7"/>
    </row>
    <row r="2209" ht="13.65" customHeight="1">
      <c r="A2209" s="7"/>
      <c r="B2209" s="7"/>
      <c r="C2209" t="str" s="7" cm="1">
        <f t="array" ref="C2209">IF(ISERROR(VLOOKUP($B2209,$H$2:$I$2,2,FALSE)),"",(VLOOKUP($B2209,$H$2:$I$2,2,FALSE)))</f>
      </c>
      <c r="D2209" s="7"/>
      <c r="E2209" s="7"/>
      <c r="F2209" s="3"/>
      <c r="G2209" s="3"/>
      <c r="H2209" s="7"/>
      <c r="I2209" s="7"/>
    </row>
    <row r="2210" ht="13.65" customHeight="1">
      <c r="A2210" s="7"/>
      <c r="B2210" s="7"/>
      <c r="C2210" t="str" s="7" cm="1">
        <f t="array" ref="C2210">IF(ISERROR(VLOOKUP($B2210,$H$2:$I$2,2,FALSE)),"",(VLOOKUP($B2210,$H$2:$I$2,2,FALSE)))</f>
      </c>
      <c r="D2210" s="7"/>
      <c r="E2210" s="7"/>
      <c r="F2210" s="3"/>
      <c r="G2210" s="3"/>
      <c r="H2210" s="7"/>
      <c r="I2210" s="7"/>
    </row>
    <row r="2211" ht="13.65" customHeight="1">
      <c r="A2211" s="7"/>
      <c r="B2211" s="7"/>
      <c r="C2211" t="str" s="7" cm="1">
        <f t="array" ref="C2211">IF(ISERROR(VLOOKUP($B2211,$H$2:$I$2,2,FALSE)),"",(VLOOKUP($B2211,$H$2:$I$2,2,FALSE)))</f>
      </c>
      <c r="D2211" s="7"/>
      <c r="E2211" s="7"/>
      <c r="F2211" s="3"/>
      <c r="G2211" s="3"/>
      <c r="H2211" s="7"/>
      <c r="I2211" s="7"/>
    </row>
    <row r="2212" ht="13.65" customHeight="1">
      <c r="A2212" s="7"/>
      <c r="B2212" s="7"/>
      <c r="C2212" t="str" s="7" cm="1">
        <f t="array" ref="C2212">IF(ISERROR(VLOOKUP($B2212,$H$2:$I$2,2,FALSE)),"",(VLOOKUP($B2212,$H$2:$I$2,2,FALSE)))</f>
      </c>
      <c r="D2212" s="7"/>
      <c r="E2212" s="7"/>
      <c r="F2212" s="3"/>
      <c r="G2212" s="3"/>
      <c r="H2212" s="7"/>
      <c r="I2212" s="7"/>
    </row>
    <row r="2213" ht="13.65" customHeight="1">
      <c r="A2213" s="7"/>
      <c r="B2213" s="7"/>
      <c r="C2213" t="str" s="7" cm="1">
        <f t="array" ref="C2213">IF(ISERROR(VLOOKUP($B2213,$H$2:$I$2,2,FALSE)),"",(VLOOKUP($B2213,$H$2:$I$2,2,FALSE)))</f>
      </c>
      <c r="D2213" s="7"/>
      <c r="E2213" s="7"/>
      <c r="F2213" s="3"/>
      <c r="G2213" s="3"/>
      <c r="H2213" s="7"/>
      <c r="I2213" s="7"/>
    </row>
    <row r="2214" ht="13.65" customHeight="1">
      <c r="A2214" s="7"/>
      <c r="B2214" s="7"/>
      <c r="C2214" t="str" s="7" cm="1">
        <f t="array" ref="C2214">IF(ISERROR(VLOOKUP($B2214,$H$2:$I$2,2,FALSE)),"",(VLOOKUP($B2214,$H$2:$I$2,2,FALSE)))</f>
      </c>
      <c r="D2214" s="7"/>
      <c r="E2214" s="7"/>
      <c r="F2214" s="3"/>
      <c r="G2214" s="3"/>
      <c r="H2214" s="7"/>
      <c r="I2214" s="7"/>
    </row>
    <row r="2215" ht="13.65" customHeight="1">
      <c r="A2215" s="7"/>
      <c r="B2215" s="7"/>
      <c r="C2215" t="str" s="7" cm="1">
        <f t="array" ref="C2215">IF(ISERROR(VLOOKUP($B2215,$H$2:$I$2,2,FALSE)),"",(VLOOKUP($B2215,$H$2:$I$2,2,FALSE)))</f>
      </c>
      <c r="D2215" s="7"/>
      <c r="E2215" s="7"/>
      <c r="F2215" s="3"/>
      <c r="G2215" s="3"/>
      <c r="H2215" s="7"/>
      <c r="I2215" s="7"/>
    </row>
    <row r="2216" ht="13.65" customHeight="1">
      <c r="A2216" s="7"/>
      <c r="B2216" s="7"/>
      <c r="C2216" t="str" s="7" cm="1">
        <f t="array" ref="C2216">IF(ISERROR(VLOOKUP($B2216,$H$2:$I$2,2,FALSE)),"",(VLOOKUP($B2216,$H$2:$I$2,2,FALSE)))</f>
      </c>
      <c r="D2216" s="7"/>
      <c r="E2216" s="7"/>
      <c r="F2216" s="3"/>
      <c r="G2216" s="3"/>
      <c r="H2216" s="7"/>
      <c r="I2216" s="7"/>
    </row>
    <row r="2217" ht="13.65" customHeight="1">
      <c r="A2217" s="7"/>
      <c r="B2217" s="7"/>
      <c r="C2217" t="str" s="7" cm="1">
        <f t="array" ref="C2217">IF(ISERROR(VLOOKUP($B2217,$H$2:$I$2,2,FALSE)),"",(VLOOKUP($B2217,$H$2:$I$2,2,FALSE)))</f>
      </c>
      <c r="D2217" s="7"/>
      <c r="E2217" s="7"/>
      <c r="F2217" s="3"/>
      <c r="G2217" s="3"/>
      <c r="H2217" s="7"/>
      <c r="I2217" s="7"/>
    </row>
    <row r="2218" ht="13.65" customHeight="1">
      <c r="A2218" s="7"/>
      <c r="B2218" s="7"/>
      <c r="C2218" t="str" s="7" cm="1">
        <f t="array" ref="C2218">IF(ISERROR(VLOOKUP($B2218,$H$2:$I$2,2,FALSE)),"",(VLOOKUP($B2218,$H$2:$I$2,2,FALSE)))</f>
      </c>
      <c r="D2218" s="7"/>
      <c r="E2218" s="7"/>
      <c r="F2218" s="3"/>
      <c r="G2218" s="3"/>
      <c r="H2218" s="7"/>
      <c r="I2218" s="7"/>
    </row>
    <row r="2219" ht="13.65" customHeight="1">
      <c r="A2219" s="7"/>
      <c r="B2219" s="7"/>
      <c r="C2219" t="str" s="7" cm="1">
        <f t="array" ref="C2219">IF(ISERROR(VLOOKUP($B2219,$H$2:$I$2,2,FALSE)),"",(VLOOKUP($B2219,$H$2:$I$2,2,FALSE)))</f>
      </c>
      <c r="D2219" s="7"/>
      <c r="E2219" s="7"/>
      <c r="F2219" s="3"/>
      <c r="G2219" s="3"/>
      <c r="H2219" s="7"/>
      <c r="I2219" s="7"/>
    </row>
    <row r="2220" ht="13.65" customHeight="1">
      <c r="A2220" s="7"/>
      <c r="B2220" s="7"/>
      <c r="C2220" t="str" s="7" cm="1">
        <f t="array" ref="C2220">IF(ISERROR(VLOOKUP($B2220,$H$2:$I$2,2,FALSE)),"",(VLOOKUP($B2220,$H$2:$I$2,2,FALSE)))</f>
      </c>
      <c r="D2220" s="7"/>
      <c r="E2220" s="7"/>
      <c r="F2220" s="3"/>
      <c r="G2220" s="3"/>
      <c r="H2220" s="7"/>
      <c r="I2220" s="7"/>
    </row>
    <row r="2221" ht="13.65" customHeight="1">
      <c r="A2221" s="7"/>
      <c r="B2221" s="7"/>
      <c r="C2221" t="str" s="7" cm="1">
        <f t="array" ref="C2221">IF(ISERROR(VLOOKUP($B2221,$H$2:$I$2,2,FALSE)),"",(VLOOKUP($B2221,$H$2:$I$2,2,FALSE)))</f>
      </c>
      <c r="D2221" s="7"/>
      <c r="E2221" s="7"/>
      <c r="F2221" s="3"/>
      <c r="G2221" s="3"/>
      <c r="H2221" s="7"/>
      <c r="I2221" s="7"/>
    </row>
    <row r="2222" ht="13.65" customHeight="1">
      <c r="A2222" s="7"/>
      <c r="B2222" s="7"/>
      <c r="C2222" t="str" s="7" cm="1">
        <f t="array" ref="C2222">IF(ISERROR(VLOOKUP($B2222,$H$2:$I$2,2,FALSE)),"",(VLOOKUP($B2222,$H$2:$I$2,2,FALSE)))</f>
      </c>
      <c r="D2222" s="7"/>
      <c r="E2222" s="7"/>
      <c r="F2222" s="3"/>
      <c r="G2222" s="3"/>
      <c r="H2222" s="7"/>
      <c r="I2222" s="7"/>
    </row>
    <row r="2223" ht="13.65" customHeight="1">
      <c r="A2223" s="7"/>
      <c r="B2223" s="7"/>
      <c r="C2223" t="str" s="7" cm="1">
        <f t="array" ref="C2223">IF(ISERROR(VLOOKUP($B2223,$H$2:$I$2,2,FALSE)),"",(VLOOKUP($B2223,$H$2:$I$2,2,FALSE)))</f>
      </c>
      <c r="D2223" s="7"/>
      <c r="E2223" s="7"/>
      <c r="F2223" s="3"/>
      <c r="G2223" s="3"/>
      <c r="H2223" s="7"/>
      <c r="I2223" s="7"/>
    </row>
    <row r="2224" ht="13.65" customHeight="1">
      <c r="A2224" s="7"/>
      <c r="B2224" s="7"/>
      <c r="C2224" t="str" s="7" cm="1">
        <f t="array" ref="C2224">IF(ISERROR(VLOOKUP($B2224,$H$2:$I$2,2,FALSE)),"",(VLOOKUP($B2224,$H$2:$I$2,2,FALSE)))</f>
      </c>
      <c r="D2224" s="7"/>
      <c r="E2224" s="7"/>
      <c r="F2224" s="3"/>
      <c r="G2224" s="3"/>
      <c r="H2224" s="7"/>
      <c r="I2224" s="7"/>
    </row>
    <row r="2225" ht="13.65" customHeight="1">
      <c r="A2225" s="7"/>
      <c r="B2225" s="7"/>
      <c r="C2225" t="str" s="7" cm="1">
        <f t="array" ref="C2225">IF(ISERROR(VLOOKUP($B2225,$H$2:$I$2,2,FALSE)),"",(VLOOKUP($B2225,$H$2:$I$2,2,FALSE)))</f>
      </c>
      <c r="D2225" s="7"/>
      <c r="E2225" s="7"/>
      <c r="F2225" s="3"/>
      <c r="G2225" s="3"/>
      <c r="H2225" s="7"/>
      <c r="I2225" s="7"/>
    </row>
    <row r="2226" ht="13.65" customHeight="1">
      <c r="A2226" s="7"/>
      <c r="B2226" s="7"/>
      <c r="C2226" t="str" s="7" cm="1">
        <f t="array" ref="C2226">IF(ISERROR(VLOOKUP($B2226,$H$2:$I$2,2,FALSE)),"",(VLOOKUP($B2226,$H$2:$I$2,2,FALSE)))</f>
      </c>
      <c r="D2226" s="7"/>
      <c r="E2226" s="7"/>
      <c r="F2226" s="3"/>
      <c r="G2226" s="3"/>
      <c r="H2226" s="7"/>
      <c r="I2226" s="7"/>
    </row>
    <row r="2227" ht="13.65" customHeight="1">
      <c r="A2227" s="7"/>
      <c r="B2227" s="7"/>
      <c r="C2227" t="str" s="7" cm="1">
        <f t="array" ref="C2227">IF(ISERROR(VLOOKUP($B2227,$H$2:$I$2,2,FALSE)),"",(VLOOKUP($B2227,$H$2:$I$2,2,FALSE)))</f>
      </c>
      <c r="D2227" s="7"/>
      <c r="E2227" s="7"/>
      <c r="F2227" s="3"/>
      <c r="G2227" s="3"/>
      <c r="H2227" s="7"/>
      <c r="I2227" s="7"/>
    </row>
    <row r="2228" ht="13.65" customHeight="1">
      <c r="A2228" s="7"/>
      <c r="B2228" s="7"/>
      <c r="C2228" t="str" s="7" cm="1">
        <f t="array" ref="C2228">IF(ISERROR(VLOOKUP($B2228,$H$2:$I$2,2,FALSE)),"",(VLOOKUP($B2228,$H$2:$I$2,2,FALSE)))</f>
      </c>
      <c r="D2228" s="7"/>
      <c r="E2228" s="7"/>
      <c r="F2228" s="3"/>
      <c r="G2228" s="3"/>
      <c r="H2228" s="7"/>
      <c r="I2228" s="7"/>
    </row>
    <row r="2229" ht="13.65" customHeight="1">
      <c r="A2229" s="7"/>
      <c r="B2229" s="7"/>
      <c r="C2229" t="str" s="7" cm="1">
        <f t="array" ref="C2229">IF(ISERROR(VLOOKUP($B2229,$H$2:$I$2,2,FALSE)),"",(VLOOKUP($B2229,$H$2:$I$2,2,FALSE)))</f>
      </c>
      <c r="D2229" s="7"/>
      <c r="E2229" s="7"/>
      <c r="F2229" s="3"/>
      <c r="G2229" s="3"/>
      <c r="H2229" s="7"/>
      <c r="I2229" s="7"/>
    </row>
    <row r="2230" ht="13.65" customHeight="1">
      <c r="A2230" s="7"/>
      <c r="B2230" s="7"/>
      <c r="C2230" t="str" s="7" cm="1">
        <f t="array" ref="C2230">IF(ISERROR(VLOOKUP($B2230,$H$2:$I$2,2,FALSE)),"",(VLOOKUP($B2230,$H$2:$I$2,2,FALSE)))</f>
      </c>
      <c r="D2230" s="7"/>
      <c r="E2230" s="7"/>
      <c r="F2230" s="3"/>
      <c r="G2230" s="3"/>
      <c r="H2230" s="7"/>
      <c r="I2230" s="7"/>
    </row>
    <row r="2231" ht="13.65" customHeight="1">
      <c r="A2231" s="7"/>
      <c r="B2231" s="7"/>
      <c r="C2231" t="str" s="7" cm="1">
        <f t="array" ref="C2231">IF(ISERROR(VLOOKUP($B2231,$H$2:$I$2,2,FALSE)),"",(VLOOKUP($B2231,$H$2:$I$2,2,FALSE)))</f>
      </c>
      <c r="D2231" s="7"/>
      <c r="E2231" s="7"/>
      <c r="F2231" s="3"/>
      <c r="G2231" s="3"/>
      <c r="H2231" s="7"/>
      <c r="I2231" s="7"/>
    </row>
    <row r="2232" ht="13.65" customHeight="1">
      <c r="A2232" s="7"/>
      <c r="B2232" s="7"/>
      <c r="C2232" t="str" s="7" cm="1">
        <f t="array" ref="C2232">IF(ISERROR(VLOOKUP($B2232,$H$2:$I$2,2,FALSE)),"",(VLOOKUP($B2232,$H$2:$I$2,2,FALSE)))</f>
      </c>
      <c r="D2232" s="7"/>
      <c r="E2232" s="7"/>
      <c r="F2232" s="3"/>
      <c r="G2232" s="3"/>
      <c r="H2232" s="7"/>
      <c r="I2232" s="7"/>
    </row>
    <row r="2233" ht="13.65" customHeight="1">
      <c r="A2233" s="7"/>
      <c r="B2233" s="7"/>
      <c r="C2233" t="str" s="7" cm="1">
        <f t="array" ref="C2233">IF(ISERROR(VLOOKUP($B2233,$H$2:$I$2,2,FALSE)),"",(VLOOKUP($B2233,$H$2:$I$2,2,FALSE)))</f>
      </c>
      <c r="D2233" s="7"/>
      <c r="E2233" s="7"/>
      <c r="F2233" s="3"/>
      <c r="G2233" s="3"/>
      <c r="H2233" s="7"/>
      <c r="I2233" s="7"/>
    </row>
    <row r="2234" ht="13.65" customHeight="1">
      <c r="A2234" s="7"/>
      <c r="B2234" s="7"/>
      <c r="C2234" t="str" s="7" cm="1">
        <f t="array" ref="C2234">IF(ISERROR(VLOOKUP($B2234,$H$2:$I$2,2,FALSE)),"",(VLOOKUP($B2234,$H$2:$I$2,2,FALSE)))</f>
      </c>
      <c r="D2234" s="7"/>
      <c r="E2234" s="7"/>
      <c r="F2234" s="3"/>
      <c r="G2234" s="3"/>
      <c r="H2234" s="7"/>
      <c r="I2234" s="7"/>
    </row>
    <row r="2235" ht="13.65" customHeight="1">
      <c r="A2235" s="7"/>
      <c r="B2235" s="7"/>
      <c r="C2235" t="str" s="7" cm="1">
        <f t="array" ref="C2235">IF(ISERROR(VLOOKUP($B2235,$H$2:$I$2,2,FALSE)),"",(VLOOKUP($B2235,$H$2:$I$2,2,FALSE)))</f>
      </c>
      <c r="D2235" s="7"/>
      <c r="E2235" s="7"/>
      <c r="F2235" s="3"/>
      <c r="G2235" s="3"/>
      <c r="H2235" s="7"/>
      <c r="I2235" s="7"/>
    </row>
    <row r="2236" ht="13.65" customHeight="1">
      <c r="A2236" s="7"/>
      <c r="B2236" s="7"/>
      <c r="C2236" t="str" s="7" cm="1">
        <f t="array" ref="C2236">IF(ISERROR(VLOOKUP($B2236,$H$2:$I$2,2,FALSE)),"",(VLOOKUP($B2236,$H$2:$I$2,2,FALSE)))</f>
      </c>
      <c r="D2236" s="7"/>
      <c r="E2236" s="7"/>
      <c r="F2236" s="3"/>
      <c r="G2236" s="3"/>
      <c r="H2236" s="7"/>
      <c r="I2236" s="7"/>
    </row>
    <row r="2237" ht="13.65" customHeight="1">
      <c r="A2237" s="7"/>
      <c r="B2237" s="7"/>
      <c r="C2237" t="str" s="7" cm="1">
        <f t="array" ref="C2237">IF(ISERROR(VLOOKUP($B2237,$H$2:$I$2,2,FALSE)),"",(VLOOKUP($B2237,$H$2:$I$2,2,FALSE)))</f>
      </c>
      <c r="D2237" s="7"/>
      <c r="E2237" s="7"/>
      <c r="F2237" s="3"/>
      <c r="G2237" s="3"/>
      <c r="H2237" s="7"/>
      <c r="I2237" s="7"/>
    </row>
    <row r="2238" ht="13.65" customHeight="1">
      <c r="A2238" s="7"/>
      <c r="B2238" s="7"/>
      <c r="C2238" t="str" s="7" cm="1">
        <f t="array" ref="C2238">IF(ISERROR(VLOOKUP($B2238,$H$2:$I$2,2,FALSE)),"",(VLOOKUP($B2238,$H$2:$I$2,2,FALSE)))</f>
      </c>
      <c r="D2238" s="7"/>
      <c r="E2238" s="7"/>
      <c r="F2238" s="3"/>
      <c r="G2238" s="3"/>
      <c r="H2238" s="7"/>
      <c r="I2238" s="7"/>
    </row>
    <row r="2239" ht="13.65" customHeight="1">
      <c r="A2239" s="7"/>
      <c r="B2239" s="7"/>
      <c r="C2239" t="str" s="7" cm="1">
        <f t="array" ref="C2239">IF(ISERROR(VLOOKUP($B2239,$H$2:$I$2,2,FALSE)),"",(VLOOKUP($B2239,$H$2:$I$2,2,FALSE)))</f>
      </c>
      <c r="D2239" s="7"/>
      <c r="E2239" s="7"/>
      <c r="F2239" s="3"/>
      <c r="G2239" s="3"/>
      <c r="H2239" s="7"/>
      <c r="I2239" s="7"/>
    </row>
    <row r="2240" ht="13.65" customHeight="1">
      <c r="A2240" s="7"/>
      <c r="B2240" s="7"/>
      <c r="C2240" t="str" s="7" cm="1">
        <f t="array" ref="C2240">IF(ISERROR(VLOOKUP($B2240,$H$2:$I$2,2,FALSE)),"",(VLOOKUP($B2240,$H$2:$I$2,2,FALSE)))</f>
      </c>
      <c r="D2240" s="7"/>
      <c r="E2240" s="7"/>
      <c r="F2240" s="3"/>
      <c r="G2240" s="3"/>
      <c r="H2240" s="7"/>
      <c r="I2240" s="7"/>
    </row>
    <row r="2241" ht="13.65" customHeight="1">
      <c r="A2241" s="7"/>
      <c r="B2241" s="7"/>
      <c r="C2241" t="str" s="7" cm="1">
        <f t="array" ref="C2241">IF(ISERROR(VLOOKUP($B2241,$H$2:$I$2,2,FALSE)),"",(VLOOKUP($B2241,$H$2:$I$2,2,FALSE)))</f>
      </c>
      <c r="D2241" s="7"/>
      <c r="E2241" s="7"/>
      <c r="F2241" s="3"/>
      <c r="G2241" s="3"/>
      <c r="H2241" s="7"/>
      <c r="I2241" s="7"/>
    </row>
    <row r="2242" ht="13.65" customHeight="1">
      <c r="A2242" s="7"/>
      <c r="B2242" s="7"/>
      <c r="C2242" t="str" s="7" cm="1">
        <f t="array" ref="C2242">IF(ISERROR(VLOOKUP($B2242,$H$2:$I$2,2,FALSE)),"",(VLOOKUP($B2242,$H$2:$I$2,2,FALSE)))</f>
      </c>
      <c r="D2242" s="7"/>
      <c r="E2242" s="7"/>
      <c r="F2242" s="3"/>
      <c r="G2242" s="3"/>
      <c r="H2242" s="7"/>
      <c r="I2242" s="7"/>
    </row>
    <row r="2243" ht="13.65" customHeight="1">
      <c r="A2243" s="7"/>
      <c r="B2243" s="7"/>
      <c r="C2243" t="str" s="7" cm="1">
        <f t="array" ref="C2243">IF(ISERROR(VLOOKUP($B2243,$H$2:$I$2,2,FALSE)),"",(VLOOKUP($B2243,$H$2:$I$2,2,FALSE)))</f>
      </c>
      <c r="D2243" s="7"/>
      <c r="E2243" s="7"/>
      <c r="F2243" s="3"/>
      <c r="G2243" s="3"/>
      <c r="H2243" s="7"/>
      <c r="I2243" s="7"/>
    </row>
    <row r="2244" ht="13.65" customHeight="1">
      <c r="A2244" s="7"/>
      <c r="B2244" s="7"/>
      <c r="C2244" t="str" s="7" cm="1">
        <f t="array" ref="C2244">IF(ISERROR(VLOOKUP($B2244,$H$2:$I$2,2,FALSE)),"",(VLOOKUP($B2244,$H$2:$I$2,2,FALSE)))</f>
      </c>
      <c r="D2244" s="7"/>
      <c r="E2244" s="7"/>
      <c r="F2244" s="3"/>
      <c r="G2244" s="3"/>
      <c r="H2244" s="7"/>
      <c r="I2244" s="7"/>
    </row>
    <row r="2245" ht="13.65" customHeight="1">
      <c r="A2245" s="7"/>
      <c r="B2245" s="7"/>
      <c r="C2245" t="str" s="7" cm="1">
        <f t="array" ref="C2245">IF(ISERROR(VLOOKUP($B2245,$H$2:$I$2,2,FALSE)),"",(VLOOKUP($B2245,$H$2:$I$2,2,FALSE)))</f>
      </c>
      <c r="D2245" s="7"/>
      <c r="E2245" s="7"/>
      <c r="F2245" s="3"/>
      <c r="G2245" s="3"/>
      <c r="H2245" s="7"/>
      <c r="I2245" s="7"/>
    </row>
    <row r="2246" ht="13.65" customHeight="1">
      <c r="A2246" s="7"/>
      <c r="B2246" s="7"/>
      <c r="C2246" t="str" s="7" cm="1">
        <f t="array" ref="C2246">IF(ISERROR(VLOOKUP($B2246,$H$2:$I$2,2,FALSE)),"",(VLOOKUP($B2246,$H$2:$I$2,2,FALSE)))</f>
      </c>
      <c r="D2246" s="7"/>
      <c r="E2246" s="7"/>
      <c r="F2246" s="3"/>
      <c r="G2246" s="3"/>
      <c r="H2246" s="7"/>
      <c r="I2246" s="7"/>
    </row>
    <row r="2247" ht="13.65" customHeight="1">
      <c r="A2247" s="7"/>
      <c r="B2247" s="7"/>
      <c r="C2247" t="str" s="7" cm="1">
        <f t="array" ref="C2247">IF(ISERROR(VLOOKUP($B2247,$H$2:$I$2,2,FALSE)),"",(VLOOKUP($B2247,$H$2:$I$2,2,FALSE)))</f>
      </c>
      <c r="D2247" s="7"/>
      <c r="E2247" s="7"/>
      <c r="F2247" s="3"/>
      <c r="G2247" s="3"/>
      <c r="H2247" s="7"/>
      <c r="I2247" s="7"/>
    </row>
    <row r="2248" ht="13.65" customHeight="1">
      <c r="A2248" s="7"/>
      <c r="B2248" s="7"/>
      <c r="C2248" t="str" s="7" cm="1">
        <f t="array" ref="C2248">IF(ISERROR(VLOOKUP($B2248,$H$2:$I$2,2,FALSE)),"",(VLOOKUP($B2248,$H$2:$I$2,2,FALSE)))</f>
      </c>
      <c r="D2248" s="7"/>
      <c r="E2248" s="7"/>
      <c r="F2248" s="3"/>
      <c r="G2248" s="3"/>
      <c r="H2248" s="7"/>
      <c r="I2248" s="7"/>
    </row>
    <row r="2249" ht="13.65" customHeight="1">
      <c r="A2249" s="7"/>
      <c r="B2249" s="7"/>
      <c r="C2249" t="str" s="7" cm="1">
        <f t="array" ref="C2249">IF(ISERROR(VLOOKUP($B2249,$H$2:$I$2,2,FALSE)),"",(VLOOKUP($B2249,$H$2:$I$2,2,FALSE)))</f>
      </c>
      <c r="D2249" s="7"/>
      <c r="E2249" s="7"/>
      <c r="F2249" s="3"/>
      <c r="G2249" s="3"/>
      <c r="H2249" s="7"/>
      <c r="I2249" s="7"/>
    </row>
    <row r="2250" ht="13.65" customHeight="1">
      <c r="A2250" s="7"/>
      <c r="B2250" s="7"/>
      <c r="C2250" t="str" s="7" cm="1">
        <f t="array" ref="C2250">IF(ISERROR(VLOOKUP($B2250,$H$2:$I$2,2,FALSE)),"",(VLOOKUP($B2250,$H$2:$I$2,2,FALSE)))</f>
      </c>
      <c r="D2250" s="7"/>
      <c r="E2250" s="7"/>
      <c r="F2250" s="3"/>
      <c r="G2250" s="3"/>
      <c r="H2250" s="7"/>
      <c r="I2250" s="7"/>
    </row>
    <row r="2251" ht="13.65" customHeight="1">
      <c r="A2251" s="7"/>
      <c r="B2251" s="7"/>
      <c r="C2251" t="str" s="7" cm="1">
        <f t="array" ref="C2251">IF(ISERROR(VLOOKUP($B2251,$H$2:$I$2,2,FALSE)),"",(VLOOKUP($B2251,$H$2:$I$2,2,FALSE)))</f>
      </c>
      <c r="D2251" s="7"/>
      <c r="E2251" s="7"/>
      <c r="F2251" s="3"/>
      <c r="G2251" s="3"/>
      <c r="H2251" s="7"/>
      <c r="I2251" s="7"/>
    </row>
    <row r="2252" ht="13.65" customHeight="1">
      <c r="A2252" s="7"/>
      <c r="B2252" s="7"/>
      <c r="C2252" t="str" s="7" cm="1">
        <f t="array" ref="C2252">IF(ISERROR(VLOOKUP($B2252,$H$2:$I$2,2,FALSE)),"",(VLOOKUP($B2252,$H$2:$I$2,2,FALSE)))</f>
      </c>
      <c r="D2252" s="7"/>
      <c r="E2252" s="7"/>
      <c r="F2252" s="3"/>
      <c r="G2252" s="3"/>
      <c r="H2252" s="7"/>
      <c r="I2252" s="7"/>
    </row>
    <row r="2253" ht="13.65" customHeight="1">
      <c r="A2253" s="7"/>
      <c r="B2253" s="7"/>
      <c r="C2253" t="str" s="7" cm="1">
        <f t="array" ref="C2253">IF(ISERROR(VLOOKUP($B2253,$H$2:$I$2,2,FALSE)),"",(VLOOKUP($B2253,$H$2:$I$2,2,FALSE)))</f>
      </c>
      <c r="D2253" s="7"/>
      <c r="E2253" s="7"/>
      <c r="F2253" s="3"/>
      <c r="G2253" s="3"/>
      <c r="H2253" s="7"/>
      <c r="I2253" s="7"/>
    </row>
    <row r="2254" ht="13.65" customHeight="1">
      <c r="A2254" s="7"/>
      <c r="B2254" s="7"/>
      <c r="C2254" t="str" s="7" cm="1">
        <f t="array" ref="C2254">IF(ISERROR(VLOOKUP($B2254,$H$2:$I$2,2,FALSE)),"",(VLOOKUP($B2254,$H$2:$I$2,2,FALSE)))</f>
      </c>
      <c r="D2254" s="7"/>
      <c r="E2254" s="7"/>
      <c r="F2254" s="3"/>
      <c r="G2254" s="3"/>
      <c r="H2254" s="7"/>
      <c r="I2254" s="7"/>
    </row>
    <row r="2255" ht="13.65" customHeight="1">
      <c r="A2255" s="7"/>
      <c r="B2255" s="7"/>
      <c r="C2255" t="str" s="7" cm="1">
        <f t="array" ref="C2255">IF(ISERROR(VLOOKUP($B2255,$H$2:$I$2,2,FALSE)),"",(VLOOKUP($B2255,$H$2:$I$2,2,FALSE)))</f>
      </c>
      <c r="D2255" s="7"/>
      <c r="E2255" s="7"/>
      <c r="F2255" s="3"/>
      <c r="G2255" s="3"/>
      <c r="H2255" s="7"/>
      <c r="I2255" s="7"/>
    </row>
    <row r="2256" ht="13.65" customHeight="1">
      <c r="A2256" s="7"/>
      <c r="B2256" s="7"/>
      <c r="C2256" t="str" s="7" cm="1">
        <f t="array" ref="C2256">IF(ISERROR(VLOOKUP($B2256,$H$2:$I$2,2,FALSE)),"",(VLOOKUP($B2256,$H$2:$I$2,2,FALSE)))</f>
      </c>
      <c r="D2256" s="7"/>
      <c r="E2256" s="7"/>
      <c r="F2256" s="3"/>
      <c r="G2256" s="3"/>
      <c r="H2256" s="7"/>
      <c r="I2256" s="7"/>
    </row>
    <row r="2257" ht="13.65" customHeight="1">
      <c r="A2257" s="7"/>
      <c r="B2257" s="7"/>
      <c r="C2257" t="str" s="7" cm="1">
        <f t="array" ref="C2257">IF(ISERROR(VLOOKUP($B2257,$H$2:$I$2,2,FALSE)),"",(VLOOKUP($B2257,$H$2:$I$2,2,FALSE)))</f>
      </c>
      <c r="D2257" s="7"/>
      <c r="E2257" s="7"/>
      <c r="F2257" s="3"/>
      <c r="G2257" s="3"/>
      <c r="H2257" s="7"/>
      <c r="I2257" s="7"/>
    </row>
    <row r="2258" ht="13.65" customHeight="1">
      <c r="A2258" s="7"/>
      <c r="B2258" s="7"/>
      <c r="C2258" t="str" s="7" cm="1">
        <f t="array" ref="C2258">IF(ISERROR(VLOOKUP($B2258,$H$2:$I$2,2,FALSE)),"",(VLOOKUP($B2258,$H$2:$I$2,2,FALSE)))</f>
      </c>
      <c r="D2258" s="7"/>
      <c r="E2258" s="7"/>
      <c r="F2258" s="3"/>
      <c r="G2258" s="3"/>
      <c r="H2258" s="7"/>
      <c r="I2258" s="7"/>
    </row>
    <row r="2259" ht="13.65" customHeight="1">
      <c r="A2259" s="7"/>
      <c r="B2259" s="7"/>
      <c r="C2259" t="str" s="7" cm="1">
        <f t="array" ref="C2259">IF(ISERROR(VLOOKUP($B2259,$H$2:$I$2,2,FALSE)),"",(VLOOKUP($B2259,$H$2:$I$2,2,FALSE)))</f>
      </c>
      <c r="D2259" s="7"/>
      <c r="E2259" s="7"/>
      <c r="F2259" s="3"/>
      <c r="G2259" s="3"/>
      <c r="H2259" s="7"/>
      <c r="I2259" s="7"/>
    </row>
    <row r="2260" ht="13.65" customHeight="1">
      <c r="A2260" s="7"/>
      <c r="B2260" s="7"/>
      <c r="C2260" t="str" s="7" cm="1">
        <f t="array" ref="C2260">IF(ISERROR(VLOOKUP($B2260,$H$2:$I$2,2,FALSE)),"",(VLOOKUP($B2260,$H$2:$I$2,2,FALSE)))</f>
      </c>
      <c r="D2260" s="7"/>
      <c r="E2260" s="7"/>
      <c r="F2260" s="3"/>
      <c r="G2260" s="3"/>
      <c r="H2260" s="7"/>
      <c r="I2260" s="7"/>
    </row>
    <row r="2261" ht="13.65" customHeight="1">
      <c r="A2261" s="7"/>
      <c r="B2261" s="7"/>
      <c r="C2261" t="str" s="7" cm="1">
        <f t="array" ref="C2261">IF(ISERROR(VLOOKUP($B2261,$H$2:$I$2,2,FALSE)),"",(VLOOKUP($B2261,$H$2:$I$2,2,FALSE)))</f>
      </c>
      <c r="D2261" s="7"/>
      <c r="E2261" s="7"/>
      <c r="F2261" s="3"/>
      <c r="G2261" s="3"/>
      <c r="H2261" s="7"/>
      <c r="I2261" s="7"/>
    </row>
    <row r="2262" ht="13.65" customHeight="1">
      <c r="A2262" s="7"/>
      <c r="B2262" s="7"/>
      <c r="C2262" t="str" s="7" cm="1">
        <f t="array" ref="C2262">IF(ISERROR(VLOOKUP($B2262,$H$2:$I$2,2,FALSE)),"",(VLOOKUP($B2262,$H$2:$I$2,2,FALSE)))</f>
      </c>
      <c r="D2262" s="7"/>
      <c r="E2262" s="7"/>
      <c r="F2262" s="3"/>
      <c r="G2262" s="3"/>
      <c r="H2262" s="7"/>
      <c r="I2262" s="7"/>
    </row>
    <row r="2263" ht="13.65" customHeight="1">
      <c r="A2263" s="7"/>
      <c r="B2263" s="7"/>
      <c r="C2263" t="str" s="7" cm="1">
        <f t="array" ref="C2263">IF(ISERROR(VLOOKUP($B2263,$H$2:$I$2,2,FALSE)),"",(VLOOKUP($B2263,$H$2:$I$2,2,FALSE)))</f>
      </c>
      <c r="D2263" s="7"/>
      <c r="E2263" s="7"/>
      <c r="F2263" s="3"/>
      <c r="G2263" s="3"/>
      <c r="H2263" s="7"/>
      <c r="I2263" s="7"/>
    </row>
    <row r="2264" ht="13.65" customHeight="1">
      <c r="A2264" s="7"/>
      <c r="B2264" s="7"/>
      <c r="C2264" t="str" s="7" cm="1">
        <f t="array" ref="C2264">IF(ISERROR(VLOOKUP($B2264,$H$2:$I$2,2,FALSE)),"",(VLOOKUP($B2264,$H$2:$I$2,2,FALSE)))</f>
      </c>
      <c r="D2264" s="7"/>
      <c r="E2264" s="7"/>
      <c r="F2264" s="3"/>
      <c r="G2264" s="3"/>
      <c r="H2264" s="7"/>
      <c r="I2264" s="7"/>
    </row>
    <row r="2265" ht="13.65" customHeight="1">
      <c r="A2265" s="7"/>
      <c r="B2265" s="7"/>
      <c r="C2265" t="str" s="7" cm="1">
        <f t="array" ref="C2265">IF(ISERROR(VLOOKUP($B2265,$H$2:$I$2,2,FALSE)),"",(VLOOKUP($B2265,$H$2:$I$2,2,FALSE)))</f>
      </c>
      <c r="D2265" s="7"/>
      <c r="E2265" s="7"/>
      <c r="F2265" s="3"/>
      <c r="G2265" s="3"/>
      <c r="H2265" s="7"/>
      <c r="I2265" s="7"/>
    </row>
    <row r="2266" ht="13.65" customHeight="1">
      <c r="A2266" s="7"/>
      <c r="B2266" s="7"/>
      <c r="C2266" t="str" s="7" cm="1">
        <f t="array" ref="C2266">IF(ISERROR(VLOOKUP($B2266,$H$2:$I$2,2,FALSE)),"",(VLOOKUP($B2266,$H$2:$I$2,2,FALSE)))</f>
      </c>
      <c r="D2266" s="7"/>
      <c r="E2266" s="7"/>
      <c r="F2266" s="3"/>
      <c r="G2266" s="3"/>
      <c r="H2266" s="7"/>
      <c r="I2266" s="7"/>
    </row>
    <row r="2267" ht="13.65" customHeight="1">
      <c r="A2267" s="7"/>
      <c r="B2267" s="7"/>
      <c r="C2267" t="str" s="7" cm="1">
        <f t="array" ref="C2267">IF(ISERROR(VLOOKUP($B2267,$H$2:$I$2,2,FALSE)),"",(VLOOKUP($B2267,$H$2:$I$2,2,FALSE)))</f>
      </c>
      <c r="D2267" s="7"/>
      <c r="E2267" s="7"/>
      <c r="F2267" s="3"/>
      <c r="G2267" s="3"/>
      <c r="H2267" s="7"/>
      <c r="I2267" s="7"/>
    </row>
    <row r="2268" ht="13.65" customHeight="1">
      <c r="A2268" s="7"/>
      <c r="B2268" s="7"/>
      <c r="C2268" t="str" s="7" cm="1">
        <f t="array" ref="C2268">IF(ISERROR(VLOOKUP($B2268,$H$2:$I$2,2,FALSE)),"",(VLOOKUP($B2268,$H$2:$I$2,2,FALSE)))</f>
      </c>
      <c r="D2268" s="7"/>
      <c r="E2268" s="7"/>
      <c r="F2268" s="3"/>
      <c r="G2268" s="3"/>
      <c r="H2268" s="7"/>
      <c r="I2268" s="7"/>
    </row>
    <row r="2269" ht="13.65" customHeight="1">
      <c r="A2269" s="7"/>
      <c r="B2269" s="7"/>
      <c r="C2269" t="str" s="7" cm="1">
        <f t="array" ref="C2269">IF(ISERROR(VLOOKUP($B2269,$H$2:$I$2,2,FALSE)),"",(VLOOKUP($B2269,$H$2:$I$2,2,FALSE)))</f>
      </c>
      <c r="D2269" s="7"/>
      <c r="E2269" s="7"/>
      <c r="F2269" s="3"/>
      <c r="G2269" s="3"/>
      <c r="H2269" s="7"/>
      <c r="I2269" s="7"/>
    </row>
    <row r="2270" ht="13.65" customHeight="1">
      <c r="A2270" s="7"/>
      <c r="B2270" s="7"/>
      <c r="C2270" t="str" s="7" cm="1">
        <f t="array" ref="C2270">IF(ISERROR(VLOOKUP($B2270,$H$2:$I$2,2,FALSE)),"",(VLOOKUP($B2270,$H$2:$I$2,2,FALSE)))</f>
      </c>
      <c r="D2270" s="7"/>
      <c r="E2270" s="7"/>
      <c r="F2270" s="3"/>
      <c r="G2270" s="3"/>
      <c r="H2270" s="7"/>
      <c r="I2270" s="7"/>
    </row>
    <row r="2271" ht="13.65" customHeight="1">
      <c r="A2271" s="7"/>
      <c r="B2271" s="7"/>
      <c r="C2271" t="str" s="7" cm="1">
        <f t="array" ref="C2271">IF(ISERROR(VLOOKUP($B2271,$H$2:$I$2,2,FALSE)),"",(VLOOKUP($B2271,$H$2:$I$2,2,FALSE)))</f>
      </c>
      <c r="D2271" s="7"/>
      <c r="E2271" s="7"/>
      <c r="F2271" s="3"/>
      <c r="G2271" s="3"/>
      <c r="H2271" s="7"/>
      <c r="I2271" s="7"/>
    </row>
    <row r="2272" ht="13.65" customHeight="1">
      <c r="A2272" s="7"/>
      <c r="B2272" s="7"/>
      <c r="C2272" t="str" s="7" cm="1">
        <f t="array" ref="C2272">IF(ISERROR(VLOOKUP($B2272,$H$2:$I$2,2,FALSE)),"",(VLOOKUP($B2272,$H$2:$I$2,2,FALSE)))</f>
      </c>
      <c r="D2272" s="7"/>
      <c r="E2272" s="7"/>
      <c r="F2272" s="3"/>
      <c r="G2272" s="3"/>
      <c r="H2272" s="7"/>
      <c r="I2272" s="7"/>
    </row>
    <row r="2273" ht="13.65" customHeight="1">
      <c r="A2273" s="7"/>
      <c r="B2273" s="7"/>
      <c r="C2273" t="str" s="7" cm="1">
        <f t="array" ref="C2273">IF(ISERROR(VLOOKUP($B2273,$H$2:$I$2,2,FALSE)),"",(VLOOKUP($B2273,$H$2:$I$2,2,FALSE)))</f>
      </c>
      <c r="D2273" s="7"/>
      <c r="E2273" s="7"/>
      <c r="F2273" s="3"/>
      <c r="G2273" s="3"/>
      <c r="H2273" s="7"/>
      <c r="I2273" s="7"/>
    </row>
    <row r="2274" ht="13.65" customHeight="1">
      <c r="A2274" s="7"/>
      <c r="B2274" s="7"/>
      <c r="C2274" t="str" s="7" cm="1">
        <f t="array" ref="C2274">IF(ISERROR(VLOOKUP($B2274,$H$2:$I$2,2,FALSE)),"",(VLOOKUP($B2274,$H$2:$I$2,2,FALSE)))</f>
      </c>
      <c r="D2274" s="7"/>
      <c r="E2274" s="7"/>
      <c r="F2274" s="3"/>
      <c r="G2274" s="3"/>
      <c r="H2274" s="7"/>
      <c r="I2274" s="7"/>
    </row>
    <row r="2275" ht="13.65" customHeight="1">
      <c r="A2275" s="7"/>
      <c r="B2275" s="7"/>
      <c r="C2275" t="str" s="7" cm="1">
        <f t="array" ref="C2275">IF(ISERROR(VLOOKUP($B2275,$H$2:$I$2,2,FALSE)),"",(VLOOKUP($B2275,$H$2:$I$2,2,FALSE)))</f>
      </c>
      <c r="D2275" s="7"/>
      <c r="E2275" s="7"/>
      <c r="F2275" s="3"/>
      <c r="G2275" s="3"/>
      <c r="H2275" s="7"/>
      <c r="I2275" s="7"/>
    </row>
    <row r="2276" ht="13.65" customHeight="1">
      <c r="A2276" s="7"/>
      <c r="B2276" s="7"/>
      <c r="C2276" t="str" s="7" cm="1">
        <f t="array" ref="C2276">IF(ISERROR(VLOOKUP($B2276,$H$2:$I$2,2,FALSE)),"",(VLOOKUP($B2276,$H$2:$I$2,2,FALSE)))</f>
      </c>
      <c r="D2276" s="7"/>
      <c r="E2276" s="7"/>
      <c r="F2276" s="3"/>
      <c r="G2276" s="3"/>
      <c r="H2276" s="7"/>
      <c r="I2276" s="7"/>
    </row>
    <row r="2277" ht="13.65" customHeight="1">
      <c r="A2277" s="7"/>
      <c r="B2277" s="7"/>
      <c r="C2277" t="str" s="7" cm="1">
        <f t="array" ref="C2277">IF(ISERROR(VLOOKUP($B2277,$H$2:$I$2,2,FALSE)),"",(VLOOKUP($B2277,$H$2:$I$2,2,FALSE)))</f>
      </c>
      <c r="D2277" s="7"/>
      <c r="E2277" s="7"/>
      <c r="F2277" s="3"/>
      <c r="G2277" s="3"/>
      <c r="H2277" s="7"/>
      <c r="I2277" s="7"/>
    </row>
    <row r="2278" ht="13.65" customHeight="1">
      <c r="A2278" s="7"/>
      <c r="B2278" s="7"/>
      <c r="C2278" t="str" s="7" cm="1">
        <f t="array" ref="C2278">IF(ISERROR(VLOOKUP($B2278,$H$2:$I$2,2,FALSE)),"",(VLOOKUP($B2278,$H$2:$I$2,2,FALSE)))</f>
      </c>
      <c r="D2278" s="7"/>
      <c r="E2278" s="7"/>
      <c r="F2278" s="3"/>
      <c r="G2278" s="3"/>
      <c r="H2278" s="7"/>
      <c r="I2278" s="7"/>
    </row>
    <row r="2279" ht="13.65" customHeight="1">
      <c r="A2279" s="7"/>
      <c r="B2279" s="7"/>
      <c r="C2279" t="str" s="7" cm="1">
        <f t="array" ref="C2279">IF(ISERROR(VLOOKUP($B2279,$H$2:$I$2,2,FALSE)),"",(VLOOKUP($B2279,$H$2:$I$2,2,FALSE)))</f>
      </c>
      <c r="D2279" s="7"/>
      <c r="E2279" s="7"/>
      <c r="F2279" s="3"/>
      <c r="G2279" s="3"/>
      <c r="H2279" s="7"/>
      <c r="I2279" s="7"/>
    </row>
    <row r="2280" ht="13.65" customHeight="1">
      <c r="A2280" s="7"/>
      <c r="B2280" s="7"/>
      <c r="C2280" t="str" s="7" cm="1">
        <f t="array" ref="C2280">IF(ISERROR(VLOOKUP($B2280,$H$2:$I$2,2,FALSE)),"",(VLOOKUP($B2280,$H$2:$I$2,2,FALSE)))</f>
      </c>
      <c r="D2280" s="7"/>
      <c r="E2280" s="7"/>
      <c r="F2280" s="3"/>
      <c r="G2280" s="3"/>
      <c r="H2280" s="7"/>
      <c r="I2280" s="7"/>
    </row>
    <row r="2281" ht="13.65" customHeight="1">
      <c r="A2281" s="7"/>
      <c r="B2281" s="7"/>
      <c r="C2281" t="str" s="7" cm="1">
        <f t="array" ref="C2281">IF(ISERROR(VLOOKUP($B2281,$H$2:$I$2,2,FALSE)),"",(VLOOKUP($B2281,$H$2:$I$2,2,FALSE)))</f>
      </c>
      <c r="D2281" s="7"/>
      <c r="E2281" s="7"/>
      <c r="F2281" s="3"/>
      <c r="G2281" s="3"/>
      <c r="H2281" s="7"/>
      <c r="I2281" s="7"/>
    </row>
    <row r="2282" ht="13.65" customHeight="1">
      <c r="A2282" s="7"/>
      <c r="B2282" s="7"/>
      <c r="C2282" t="str" s="7" cm="1">
        <f t="array" ref="C2282">IF(ISERROR(VLOOKUP($B2282,$H$2:$I$2,2,FALSE)),"",(VLOOKUP($B2282,$H$2:$I$2,2,FALSE)))</f>
      </c>
      <c r="D2282" s="7"/>
      <c r="E2282" s="7"/>
      <c r="F2282" s="3"/>
      <c r="G2282" s="3"/>
      <c r="H2282" s="7"/>
      <c r="I2282" s="7"/>
    </row>
    <row r="2283" ht="13.65" customHeight="1">
      <c r="A2283" s="7"/>
      <c r="B2283" s="7"/>
      <c r="C2283" t="str" s="7" cm="1">
        <f t="array" ref="C2283">IF(ISERROR(VLOOKUP($B2283,$H$2:$I$2,2,FALSE)),"",(VLOOKUP($B2283,$H$2:$I$2,2,FALSE)))</f>
      </c>
      <c r="D2283" s="7"/>
      <c r="E2283" s="7"/>
      <c r="F2283" s="3"/>
      <c r="G2283" s="3"/>
      <c r="H2283" s="7"/>
      <c r="I2283" s="7"/>
    </row>
    <row r="2284" ht="13.65" customHeight="1">
      <c r="A2284" s="7"/>
      <c r="B2284" s="7"/>
      <c r="C2284" t="str" s="7" cm="1">
        <f t="array" ref="C2284">IF(ISERROR(VLOOKUP($B2284,$H$2:$I$2,2,FALSE)),"",(VLOOKUP($B2284,$H$2:$I$2,2,FALSE)))</f>
      </c>
      <c r="D2284" s="7"/>
      <c r="E2284" s="7"/>
      <c r="F2284" s="3"/>
      <c r="G2284" s="3"/>
      <c r="H2284" s="7"/>
      <c r="I2284" s="7"/>
    </row>
    <row r="2285" ht="13.65" customHeight="1">
      <c r="A2285" s="7"/>
      <c r="B2285" s="7"/>
      <c r="C2285" t="str" s="7" cm="1">
        <f t="array" ref="C2285">IF(ISERROR(VLOOKUP($B2285,$H$2:$I$2,2,FALSE)),"",(VLOOKUP($B2285,$H$2:$I$2,2,FALSE)))</f>
      </c>
      <c r="D2285" s="7"/>
      <c r="E2285" s="7"/>
      <c r="F2285" s="3"/>
      <c r="G2285" s="3"/>
      <c r="H2285" s="7"/>
      <c r="I2285" s="7"/>
    </row>
    <row r="2286" ht="13.65" customHeight="1">
      <c r="A2286" s="7"/>
      <c r="B2286" s="7"/>
      <c r="C2286" t="str" s="7" cm="1">
        <f t="array" ref="C2286">IF(ISERROR(VLOOKUP($B2286,$H$2:$I$2,2,FALSE)),"",(VLOOKUP($B2286,$H$2:$I$2,2,FALSE)))</f>
      </c>
      <c r="D2286" s="7"/>
      <c r="E2286" s="7"/>
      <c r="F2286" s="3"/>
      <c r="G2286" s="3"/>
      <c r="H2286" s="7"/>
      <c r="I2286" s="7"/>
    </row>
    <row r="2287" ht="13.65" customHeight="1">
      <c r="A2287" s="7"/>
      <c r="B2287" s="7"/>
      <c r="C2287" t="str" s="7" cm="1">
        <f t="array" ref="C2287">IF(ISERROR(VLOOKUP($B2287,$H$2:$I$2,2,FALSE)),"",(VLOOKUP($B2287,$H$2:$I$2,2,FALSE)))</f>
      </c>
      <c r="D2287" s="7"/>
      <c r="E2287" s="7"/>
      <c r="F2287" s="3"/>
      <c r="G2287" s="3"/>
      <c r="H2287" s="7"/>
      <c r="I2287" s="7"/>
    </row>
    <row r="2288" ht="13.65" customHeight="1">
      <c r="A2288" s="7"/>
      <c r="B2288" s="7"/>
      <c r="C2288" t="str" s="7" cm="1">
        <f t="array" ref="C2288">IF(ISERROR(VLOOKUP($B2288,$H$2:$I$2,2,FALSE)),"",(VLOOKUP($B2288,$H$2:$I$2,2,FALSE)))</f>
      </c>
      <c r="D2288" s="7"/>
      <c r="E2288" s="7"/>
      <c r="F2288" s="3"/>
      <c r="G2288" s="3"/>
      <c r="H2288" s="7"/>
      <c r="I2288" s="7"/>
    </row>
    <row r="2289" ht="13.65" customHeight="1">
      <c r="A2289" s="7"/>
      <c r="B2289" s="7"/>
      <c r="C2289" t="str" s="7" cm="1">
        <f t="array" ref="C2289">IF(ISERROR(VLOOKUP($B2289,$H$2:$I$2,2,FALSE)),"",(VLOOKUP($B2289,$H$2:$I$2,2,FALSE)))</f>
      </c>
      <c r="D2289" s="7"/>
      <c r="E2289" s="7"/>
      <c r="F2289" s="3"/>
      <c r="G2289" s="3"/>
      <c r="H2289" s="7"/>
      <c r="I2289" s="7"/>
    </row>
    <row r="2290" ht="13.65" customHeight="1">
      <c r="A2290" s="7"/>
      <c r="B2290" s="7"/>
      <c r="C2290" t="str" s="7" cm="1">
        <f t="array" ref="C2290">IF(ISERROR(VLOOKUP($B2290,$H$2:$I$2,2,FALSE)),"",(VLOOKUP($B2290,$H$2:$I$2,2,FALSE)))</f>
      </c>
      <c r="D2290" s="7"/>
      <c r="E2290" s="7"/>
      <c r="F2290" s="3"/>
      <c r="G2290" s="3"/>
      <c r="H2290" s="7"/>
      <c r="I2290" s="7"/>
    </row>
    <row r="2291" ht="13.65" customHeight="1">
      <c r="A2291" s="7"/>
      <c r="B2291" s="7"/>
      <c r="C2291" t="str" s="7" cm="1">
        <f t="array" ref="C2291">IF(ISERROR(VLOOKUP($B2291,$H$2:$I$2,2,FALSE)),"",(VLOOKUP($B2291,$H$2:$I$2,2,FALSE)))</f>
      </c>
      <c r="D2291" s="7"/>
      <c r="E2291" s="7"/>
      <c r="F2291" s="3"/>
      <c r="G2291" s="3"/>
      <c r="H2291" s="7"/>
      <c r="I2291" s="7"/>
    </row>
    <row r="2292" ht="13.65" customHeight="1">
      <c r="A2292" s="7"/>
      <c r="B2292" s="7"/>
      <c r="C2292" t="str" s="7" cm="1">
        <f t="array" ref="C2292">IF(ISERROR(VLOOKUP($B2292,$H$2:$I$2,2,FALSE)),"",(VLOOKUP($B2292,$H$2:$I$2,2,FALSE)))</f>
      </c>
      <c r="D2292" s="7"/>
      <c r="E2292" s="7"/>
      <c r="F2292" s="3"/>
      <c r="G2292" s="3"/>
      <c r="H2292" s="7"/>
      <c r="I2292" s="7"/>
    </row>
    <row r="2293" ht="13.65" customHeight="1">
      <c r="A2293" s="7"/>
      <c r="B2293" s="7"/>
      <c r="C2293" t="str" s="7" cm="1">
        <f t="array" ref="C2293">IF(ISERROR(VLOOKUP($B2293,$H$2:$I$2,2,FALSE)),"",(VLOOKUP($B2293,$H$2:$I$2,2,FALSE)))</f>
      </c>
      <c r="D2293" s="7"/>
      <c r="E2293" s="7"/>
      <c r="F2293" s="3"/>
      <c r="G2293" s="3"/>
      <c r="H2293" s="7"/>
      <c r="I2293" s="7"/>
    </row>
    <row r="2294" ht="13.65" customHeight="1">
      <c r="A2294" s="7"/>
      <c r="B2294" s="7"/>
      <c r="C2294" t="str" s="7" cm="1">
        <f t="array" ref="C2294">IF(ISERROR(VLOOKUP($B2294,$H$2:$I$2,2,FALSE)),"",(VLOOKUP($B2294,$H$2:$I$2,2,FALSE)))</f>
      </c>
      <c r="D2294" s="7"/>
      <c r="E2294" s="7"/>
      <c r="F2294" s="3"/>
      <c r="G2294" s="3"/>
      <c r="H2294" s="7"/>
      <c r="I2294" s="7"/>
    </row>
    <row r="2295" ht="13.65" customHeight="1">
      <c r="A2295" s="7"/>
      <c r="B2295" s="7"/>
      <c r="C2295" t="str" s="7" cm="1">
        <f t="array" ref="C2295">IF(ISERROR(VLOOKUP($B2295,$H$2:$I$2,2,FALSE)),"",(VLOOKUP($B2295,$H$2:$I$2,2,FALSE)))</f>
      </c>
      <c r="D2295" s="7"/>
      <c r="E2295" s="7"/>
      <c r="F2295" s="3"/>
      <c r="G2295" s="3"/>
      <c r="H2295" s="7"/>
      <c r="I2295" s="7"/>
    </row>
    <row r="2296" ht="13.65" customHeight="1">
      <c r="A2296" s="7"/>
      <c r="B2296" s="7"/>
      <c r="C2296" t="str" s="7" cm="1">
        <f t="array" ref="C2296">IF(ISERROR(VLOOKUP($B2296,$H$2:$I$2,2,FALSE)),"",(VLOOKUP($B2296,$H$2:$I$2,2,FALSE)))</f>
      </c>
      <c r="D2296" s="7"/>
      <c r="E2296" s="7"/>
      <c r="F2296" s="3"/>
      <c r="G2296" s="3"/>
      <c r="H2296" s="7"/>
      <c r="I2296" s="7"/>
    </row>
    <row r="2297" ht="13.65" customHeight="1">
      <c r="A2297" s="7"/>
      <c r="B2297" s="7"/>
      <c r="C2297" t="str" s="7" cm="1">
        <f t="array" ref="C2297">IF(ISERROR(VLOOKUP($B2297,$H$2:$I$2,2,FALSE)),"",(VLOOKUP($B2297,$H$2:$I$2,2,FALSE)))</f>
      </c>
      <c r="D2297" s="7"/>
      <c r="E2297" s="7"/>
      <c r="F2297" s="3"/>
      <c r="G2297" s="3"/>
      <c r="H2297" s="7"/>
      <c r="I2297" s="7"/>
    </row>
    <row r="2298" ht="13.65" customHeight="1">
      <c r="A2298" s="7"/>
      <c r="B2298" s="7"/>
      <c r="C2298" t="str" s="7" cm="1">
        <f t="array" ref="C2298">IF(ISERROR(VLOOKUP($B2298,$H$2:$I$2,2,FALSE)),"",(VLOOKUP($B2298,$H$2:$I$2,2,FALSE)))</f>
      </c>
      <c r="D2298" s="7"/>
      <c r="E2298" s="7"/>
      <c r="F2298" s="3"/>
      <c r="G2298" s="3"/>
      <c r="H2298" s="7"/>
      <c r="I2298" s="7"/>
    </row>
    <row r="2299" ht="13.65" customHeight="1">
      <c r="A2299" s="7"/>
      <c r="B2299" s="7"/>
      <c r="C2299" t="str" s="7" cm="1">
        <f t="array" ref="C2299">IF(ISERROR(VLOOKUP($B2299,$H$2:$I$2,2,FALSE)),"",(VLOOKUP($B2299,$H$2:$I$2,2,FALSE)))</f>
      </c>
      <c r="D2299" s="7"/>
      <c r="E2299" s="7"/>
      <c r="F2299" s="3"/>
      <c r="G2299" s="3"/>
      <c r="H2299" s="7"/>
      <c r="I2299" s="7"/>
    </row>
    <row r="2300" ht="13.65" customHeight="1">
      <c r="A2300" s="7"/>
      <c r="B2300" s="7"/>
      <c r="C2300" t="str" s="7" cm="1">
        <f t="array" ref="C2300">IF(ISERROR(VLOOKUP($B2300,$H$2:$I$2,2,FALSE)),"",(VLOOKUP($B2300,$H$2:$I$2,2,FALSE)))</f>
      </c>
      <c r="D2300" s="7"/>
      <c r="E2300" s="7"/>
      <c r="F2300" s="3"/>
      <c r="G2300" s="3"/>
      <c r="H2300" s="7"/>
      <c r="I2300" s="7"/>
    </row>
    <row r="2301" ht="13.65" customHeight="1">
      <c r="A2301" s="7"/>
      <c r="B2301" s="7"/>
      <c r="C2301" t="str" s="7" cm="1">
        <f t="array" ref="C2301">IF(ISERROR(VLOOKUP($B2301,$H$2:$I$2,2,FALSE)),"",(VLOOKUP($B2301,$H$2:$I$2,2,FALSE)))</f>
      </c>
      <c r="D2301" s="7"/>
      <c r="E2301" s="7"/>
      <c r="F2301" s="3"/>
      <c r="G2301" s="3"/>
      <c r="H2301" s="7"/>
      <c r="I2301" s="7"/>
    </row>
    <row r="2302" ht="13.65" customHeight="1">
      <c r="A2302" s="7"/>
      <c r="B2302" s="7"/>
      <c r="C2302" t="str" s="7" cm="1">
        <f t="array" ref="C2302">IF(ISERROR(VLOOKUP($B2302,$H$2:$I$2,2,FALSE)),"",(VLOOKUP($B2302,$H$2:$I$2,2,FALSE)))</f>
      </c>
      <c r="D2302" s="7"/>
      <c r="E2302" s="7"/>
      <c r="F2302" s="3"/>
      <c r="G2302" s="3"/>
      <c r="H2302" s="7"/>
      <c r="I2302" s="7"/>
    </row>
    <row r="2303" ht="13.65" customHeight="1">
      <c r="A2303" s="7"/>
      <c r="B2303" s="7"/>
      <c r="C2303" t="str" s="7" cm="1">
        <f t="array" ref="C2303">IF(ISERROR(VLOOKUP($B2303,$H$2:$I$2,2,FALSE)),"",(VLOOKUP($B2303,$H$2:$I$2,2,FALSE)))</f>
      </c>
      <c r="D2303" s="7"/>
      <c r="E2303" s="7"/>
      <c r="F2303" s="3"/>
      <c r="G2303" s="3"/>
      <c r="H2303" s="7"/>
      <c r="I2303" s="7"/>
    </row>
    <row r="2304" ht="13.65" customHeight="1">
      <c r="A2304" s="7"/>
      <c r="B2304" s="7"/>
      <c r="C2304" t="str" s="7" cm="1">
        <f t="array" ref="C2304">IF(ISERROR(VLOOKUP($B2304,$H$2:$I$2,2,FALSE)),"",(VLOOKUP($B2304,$H$2:$I$2,2,FALSE)))</f>
      </c>
      <c r="D2304" s="7"/>
      <c r="E2304" s="7"/>
      <c r="F2304" s="3"/>
      <c r="G2304" s="3"/>
      <c r="H2304" s="7"/>
      <c r="I2304" s="7"/>
    </row>
    <row r="2305" ht="13.65" customHeight="1">
      <c r="A2305" s="7"/>
      <c r="B2305" s="7"/>
      <c r="C2305" t="str" s="7" cm="1">
        <f t="array" ref="C2305">IF(ISERROR(VLOOKUP($B2305,$H$2:$I$2,2,FALSE)),"",(VLOOKUP($B2305,$H$2:$I$2,2,FALSE)))</f>
      </c>
      <c r="D2305" s="7"/>
      <c r="E2305" s="7"/>
      <c r="F2305" s="3"/>
      <c r="G2305" s="3"/>
      <c r="H2305" s="7"/>
      <c r="I2305" s="7"/>
    </row>
    <row r="2306" ht="13.65" customHeight="1">
      <c r="A2306" s="7"/>
      <c r="B2306" s="7"/>
      <c r="C2306" t="str" s="7" cm="1">
        <f t="array" ref="C2306">IF(ISERROR(VLOOKUP($B2306,$H$2:$I$2,2,FALSE)),"",(VLOOKUP($B2306,$H$2:$I$2,2,FALSE)))</f>
      </c>
      <c r="D2306" s="7"/>
      <c r="E2306" s="7"/>
      <c r="F2306" s="3"/>
      <c r="G2306" s="3"/>
      <c r="H2306" s="7"/>
      <c r="I2306" s="7"/>
    </row>
    <row r="2307" ht="13.65" customHeight="1">
      <c r="A2307" s="7"/>
      <c r="B2307" s="7"/>
      <c r="C2307" t="str" s="7" cm="1">
        <f t="array" ref="C2307">IF(ISERROR(VLOOKUP($B2307,$H$2:$I$2,2,FALSE)),"",(VLOOKUP($B2307,$H$2:$I$2,2,FALSE)))</f>
      </c>
      <c r="D2307" s="7"/>
      <c r="E2307" s="7"/>
      <c r="F2307" s="3"/>
      <c r="G2307" s="3"/>
      <c r="H2307" s="7"/>
      <c r="I2307" s="7"/>
    </row>
    <row r="2308" ht="13.65" customHeight="1">
      <c r="A2308" s="7"/>
      <c r="B2308" s="7"/>
      <c r="C2308" t="str" s="7" cm="1">
        <f t="array" ref="C2308">IF(ISERROR(VLOOKUP($B2308,$H$2:$I$2,2,FALSE)),"",(VLOOKUP($B2308,$H$2:$I$2,2,FALSE)))</f>
      </c>
      <c r="D2308" s="7"/>
      <c r="E2308" s="7"/>
      <c r="F2308" s="3"/>
      <c r="G2308" s="3"/>
      <c r="H2308" s="7"/>
      <c r="I2308" s="7"/>
    </row>
    <row r="2309" ht="13.65" customHeight="1">
      <c r="A2309" s="7"/>
      <c r="B2309" s="7"/>
      <c r="C2309" t="str" s="7" cm="1">
        <f t="array" ref="C2309">IF(ISERROR(VLOOKUP($B2309,$H$2:$I$2,2,FALSE)),"",(VLOOKUP($B2309,$H$2:$I$2,2,FALSE)))</f>
      </c>
      <c r="D2309" s="7"/>
      <c r="E2309" s="7"/>
      <c r="F2309" s="3"/>
      <c r="G2309" s="3"/>
      <c r="H2309" s="7"/>
      <c r="I2309" s="7"/>
    </row>
    <row r="2310" ht="13.65" customHeight="1">
      <c r="A2310" s="7"/>
      <c r="B2310" s="7"/>
      <c r="C2310" t="str" s="7" cm="1">
        <f t="array" ref="C2310">IF(ISERROR(VLOOKUP($B2310,$H$2:$I$2,2,FALSE)),"",(VLOOKUP($B2310,$H$2:$I$2,2,FALSE)))</f>
      </c>
      <c r="D2310" s="7"/>
      <c r="E2310" s="7"/>
      <c r="F2310" s="3"/>
      <c r="G2310" s="3"/>
      <c r="H2310" s="7"/>
      <c r="I2310" s="7"/>
    </row>
    <row r="2311" ht="13.65" customHeight="1">
      <c r="A2311" s="7"/>
      <c r="B2311" s="7"/>
      <c r="C2311" t="str" s="7" cm="1">
        <f t="array" ref="C2311">IF(ISERROR(VLOOKUP($B2311,$H$2:$I$2,2,FALSE)),"",(VLOOKUP($B2311,$H$2:$I$2,2,FALSE)))</f>
      </c>
      <c r="D2311" s="7"/>
      <c r="E2311" s="7"/>
      <c r="F2311" s="3"/>
      <c r="G2311" s="3"/>
      <c r="H2311" s="7"/>
      <c r="I2311" s="7"/>
    </row>
    <row r="2312" ht="13.65" customHeight="1">
      <c r="A2312" s="7"/>
      <c r="B2312" s="7"/>
      <c r="C2312" t="str" s="7" cm="1">
        <f t="array" ref="C2312">IF(ISERROR(VLOOKUP($B2312,$H$2:$I$2,2,FALSE)),"",(VLOOKUP($B2312,$H$2:$I$2,2,FALSE)))</f>
      </c>
      <c r="D2312" s="7"/>
      <c r="E2312" s="7"/>
      <c r="F2312" s="3"/>
      <c r="G2312" s="3"/>
      <c r="H2312" s="7"/>
      <c r="I2312" s="7"/>
    </row>
    <row r="2313" ht="13.65" customHeight="1">
      <c r="A2313" s="7"/>
      <c r="B2313" s="7"/>
      <c r="C2313" t="str" s="7" cm="1">
        <f t="array" ref="C2313">IF(ISERROR(VLOOKUP($B2313,$H$2:$I$2,2,FALSE)),"",(VLOOKUP($B2313,$H$2:$I$2,2,FALSE)))</f>
      </c>
      <c r="D2313" s="7"/>
      <c r="E2313" s="7"/>
      <c r="F2313" s="3"/>
      <c r="G2313" s="3"/>
      <c r="H2313" s="7"/>
      <c r="I2313" s="7"/>
    </row>
    <row r="2314" ht="13.65" customHeight="1">
      <c r="A2314" s="7"/>
      <c r="B2314" s="7"/>
      <c r="C2314" t="str" s="7" cm="1">
        <f t="array" ref="C2314">IF(ISERROR(VLOOKUP($B2314,$H$2:$I$2,2,FALSE)),"",(VLOOKUP($B2314,$H$2:$I$2,2,FALSE)))</f>
      </c>
      <c r="D2314" s="7"/>
      <c r="E2314" s="7"/>
      <c r="F2314" s="3"/>
      <c r="G2314" s="3"/>
      <c r="H2314" s="7"/>
      <c r="I2314" s="7"/>
    </row>
    <row r="2315" ht="13.65" customHeight="1">
      <c r="A2315" s="7"/>
      <c r="B2315" s="7"/>
      <c r="C2315" t="str" s="7" cm="1">
        <f t="array" ref="C2315">IF(ISERROR(VLOOKUP($B2315,$H$2:$I$2,2,FALSE)),"",(VLOOKUP($B2315,$H$2:$I$2,2,FALSE)))</f>
      </c>
      <c r="D2315" s="7"/>
      <c r="E2315" s="7"/>
      <c r="F2315" s="3"/>
      <c r="G2315" s="3"/>
      <c r="H2315" s="7"/>
      <c r="I2315" s="7"/>
    </row>
    <row r="2316" ht="13.65" customHeight="1">
      <c r="A2316" s="7"/>
      <c r="B2316" s="7"/>
      <c r="C2316" t="str" s="7" cm="1">
        <f t="array" ref="C2316">IF(ISERROR(VLOOKUP($B2316,$H$2:$I$2,2,FALSE)),"",(VLOOKUP($B2316,$H$2:$I$2,2,FALSE)))</f>
      </c>
      <c r="D2316" s="7"/>
      <c r="E2316" s="7"/>
      <c r="F2316" s="3"/>
      <c r="G2316" s="3"/>
      <c r="H2316" s="7"/>
      <c r="I2316" s="7"/>
    </row>
    <row r="2317" ht="13.65" customHeight="1">
      <c r="A2317" s="7"/>
      <c r="B2317" s="7"/>
      <c r="C2317" t="str" s="7" cm="1">
        <f t="array" ref="C2317">IF(ISERROR(VLOOKUP($B2317,$H$2:$I$2,2,FALSE)),"",(VLOOKUP($B2317,$H$2:$I$2,2,FALSE)))</f>
      </c>
      <c r="D2317" s="7"/>
      <c r="E2317" s="7"/>
      <c r="F2317" s="3"/>
      <c r="G2317" s="3"/>
      <c r="H2317" s="7"/>
      <c r="I2317" s="7"/>
    </row>
    <row r="2318" ht="13.65" customHeight="1">
      <c r="A2318" s="7"/>
      <c r="B2318" s="7"/>
      <c r="C2318" t="str" s="7" cm="1">
        <f t="array" ref="C2318">IF(ISERROR(VLOOKUP($B2318,$H$2:$I$2,2,FALSE)),"",(VLOOKUP($B2318,$H$2:$I$2,2,FALSE)))</f>
      </c>
      <c r="D2318" s="7"/>
      <c r="E2318" s="7"/>
      <c r="F2318" s="3"/>
      <c r="G2318" s="3"/>
      <c r="H2318" s="7"/>
      <c r="I2318" s="7"/>
    </row>
    <row r="2319" ht="13.65" customHeight="1">
      <c r="A2319" s="7"/>
      <c r="B2319" s="7"/>
      <c r="C2319" t="str" s="7" cm="1">
        <f t="array" ref="C2319">IF(ISERROR(VLOOKUP($B2319,$H$2:$I$2,2,FALSE)),"",(VLOOKUP($B2319,$H$2:$I$2,2,FALSE)))</f>
      </c>
      <c r="D2319" s="7"/>
      <c r="E2319" s="7"/>
      <c r="F2319" s="3"/>
      <c r="G2319" s="3"/>
      <c r="H2319" s="7"/>
      <c r="I2319" s="7"/>
    </row>
    <row r="2320" ht="13.65" customHeight="1">
      <c r="A2320" s="7"/>
      <c r="B2320" s="7"/>
      <c r="C2320" t="str" s="7" cm="1">
        <f t="array" ref="C2320">IF(ISERROR(VLOOKUP($B2320,$H$2:$I$2,2,FALSE)),"",(VLOOKUP($B2320,$H$2:$I$2,2,FALSE)))</f>
      </c>
      <c r="D2320" s="7"/>
      <c r="E2320" s="7"/>
      <c r="F2320" s="3"/>
      <c r="G2320" s="3"/>
      <c r="H2320" s="7"/>
      <c r="I2320" s="7"/>
    </row>
    <row r="2321" ht="13.65" customHeight="1">
      <c r="A2321" s="7"/>
      <c r="B2321" s="7"/>
      <c r="C2321" t="str" s="7" cm="1">
        <f t="array" ref="C2321">IF(ISERROR(VLOOKUP($B2321,$H$2:$I$2,2,FALSE)),"",(VLOOKUP($B2321,$H$2:$I$2,2,FALSE)))</f>
      </c>
      <c r="D2321" s="7"/>
      <c r="E2321" s="7"/>
      <c r="F2321" s="3"/>
      <c r="G2321" s="3"/>
      <c r="H2321" s="7"/>
      <c r="I2321" s="7"/>
    </row>
    <row r="2322" ht="13.65" customHeight="1">
      <c r="A2322" s="7"/>
      <c r="B2322" s="7"/>
      <c r="C2322" t="str" s="7" cm="1">
        <f t="array" ref="C2322">IF(ISERROR(VLOOKUP($B2322,$H$2:$I$2,2,FALSE)),"",(VLOOKUP($B2322,$H$2:$I$2,2,FALSE)))</f>
      </c>
      <c r="D2322" s="7"/>
      <c r="E2322" s="7"/>
      <c r="F2322" s="3"/>
      <c r="G2322" s="3"/>
      <c r="H2322" s="7"/>
      <c r="I2322" s="7"/>
    </row>
    <row r="2323" ht="13.65" customHeight="1">
      <c r="A2323" s="7"/>
      <c r="B2323" s="7"/>
      <c r="C2323" t="str" s="7" cm="1">
        <f t="array" ref="C2323">IF(ISERROR(VLOOKUP($B2323,$H$2:$I$2,2,FALSE)),"",(VLOOKUP($B2323,$H$2:$I$2,2,FALSE)))</f>
      </c>
      <c r="D2323" s="7"/>
      <c r="E2323" s="7"/>
      <c r="F2323" s="3"/>
      <c r="G2323" s="3"/>
      <c r="H2323" s="7"/>
      <c r="I2323" s="7"/>
    </row>
    <row r="2324" ht="13.65" customHeight="1">
      <c r="A2324" s="7"/>
      <c r="B2324" s="7"/>
      <c r="C2324" t="str" s="7" cm="1">
        <f t="array" ref="C2324">IF(ISERROR(VLOOKUP($B2324,$H$2:$I$2,2,FALSE)),"",(VLOOKUP($B2324,$H$2:$I$2,2,FALSE)))</f>
      </c>
      <c r="D2324" s="7"/>
      <c r="E2324" s="7"/>
      <c r="F2324" s="3"/>
      <c r="G2324" s="3"/>
      <c r="H2324" s="7"/>
      <c r="I2324" s="7"/>
    </row>
    <row r="2325" ht="13.65" customHeight="1">
      <c r="A2325" s="7"/>
      <c r="B2325" s="7"/>
      <c r="C2325" t="str" s="7" cm="1">
        <f t="array" ref="C2325">IF(ISERROR(VLOOKUP($B2325,$H$2:$I$2,2,FALSE)),"",(VLOOKUP($B2325,$H$2:$I$2,2,FALSE)))</f>
      </c>
      <c r="D2325" s="7"/>
      <c r="E2325" s="7"/>
      <c r="F2325" s="3"/>
      <c r="G2325" s="3"/>
      <c r="H2325" s="7"/>
      <c r="I2325" s="7"/>
    </row>
    <row r="2326" ht="13.65" customHeight="1">
      <c r="A2326" s="7"/>
      <c r="B2326" s="7"/>
      <c r="C2326" t="str" s="7" cm="1">
        <f t="array" ref="C2326">IF(ISERROR(VLOOKUP($B2326,$H$2:$I$2,2,FALSE)),"",(VLOOKUP($B2326,$H$2:$I$2,2,FALSE)))</f>
      </c>
      <c r="D2326" s="7"/>
      <c r="E2326" s="7"/>
      <c r="F2326" s="3"/>
      <c r="G2326" s="3"/>
      <c r="H2326" s="7"/>
      <c r="I2326" s="7"/>
    </row>
    <row r="2327" ht="13.65" customHeight="1">
      <c r="A2327" s="7"/>
      <c r="B2327" s="7"/>
      <c r="C2327" t="str" s="7" cm="1">
        <f t="array" ref="C2327">IF(ISERROR(VLOOKUP($B2327,$H$2:$I$2,2,FALSE)),"",(VLOOKUP($B2327,$H$2:$I$2,2,FALSE)))</f>
      </c>
      <c r="D2327" s="7"/>
      <c r="E2327" s="7"/>
      <c r="F2327" s="3"/>
      <c r="G2327" s="3"/>
      <c r="H2327" s="7"/>
      <c r="I2327" s="7"/>
    </row>
    <row r="2328" ht="13.65" customHeight="1">
      <c r="A2328" s="7"/>
      <c r="B2328" s="7"/>
      <c r="C2328" t="str" s="7" cm="1">
        <f t="array" ref="C2328">IF(ISERROR(VLOOKUP($B2328,$H$2:$I$2,2,FALSE)),"",(VLOOKUP($B2328,$H$2:$I$2,2,FALSE)))</f>
      </c>
      <c r="D2328" s="7"/>
      <c r="E2328" s="7"/>
      <c r="F2328" s="3"/>
      <c r="G2328" s="3"/>
      <c r="H2328" s="7"/>
      <c r="I2328" s="7"/>
    </row>
    <row r="2329" ht="13.65" customHeight="1">
      <c r="A2329" s="7"/>
      <c r="B2329" s="7"/>
      <c r="C2329" t="str" s="7" cm="1">
        <f t="array" ref="C2329">IF(ISERROR(VLOOKUP($B2329,$H$2:$I$2,2,FALSE)),"",(VLOOKUP($B2329,$H$2:$I$2,2,FALSE)))</f>
      </c>
      <c r="D2329" s="7"/>
      <c r="E2329" s="7"/>
      <c r="F2329" s="3"/>
      <c r="G2329" s="3"/>
      <c r="H2329" s="7"/>
      <c r="I2329" s="7"/>
    </row>
    <row r="2330" ht="13.65" customHeight="1">
      <c r="A2330" s="7"/>
      <c r="B2330" s="7"/>
      <c r="C2330" t="str" s="7" cm="1">
        <f t="array" ref="C2330">IF(ISERROR(VLOOKUP($B2330,$H$2:$I$2,2,FALSE)),"",(VLOOKUP($B2330,$H$2:$I$2,2,FALSE)))</f>
      </c>
      <c r="D2330" s="7"/>
      <c r="E2330" s="7"/>
      <c r="F2330" s="3"/>
      <c r="G2330" s="3"/>
      <c r="H2330" s="7"/>
      <c r="I2330" s="7"/>
    </row>
    <row r="2331" ht="13.65" customHeight="1">
      <c r="A2331" s="7"/>
      <c r="B2331" s="7"/>
      <c r="C2331" t="str" s="7" cm="1">
        <f t="array" ref="C2331">IF(ISERROR(VLOOKUP($B2331,$H$2:$I$2,2,FALSE)),"",(VLOOKUP($B2331,$H$2:$I$2,2,FALSE)))</f>
      </c>
      <c r="D2331" s="7"/>
      <c r="E2331" s="7"/>
      <c r="F2331" s="3"/>
      <c r="G2331" s="3"/>
      <c r="H2331" s="7"/>
      <c r="I2331" s="7"/>
    </row>
    <row r="2332" ht="13.65" customHeight="1">
      <c r="A2332" s="7"/>
      <c r="B2332" s="7"/>
      <c r="C2332" t="str" s="7" cm="1">
        <f t="array" ref="C2332">IF(ISERROR(VLOOKUP($B2332,$H$2:$I$2,2,FALSE)),"",(VLOOKUP($B2332,$H$2:$I$2,2,FALSE)))</f>
      </c>
      <c r="D2332" s="7"/>
      <c r="E2332" s="7"/>
      <c r="F2332" s="3"/>
      <c r="G2332" s="3"/>
      <c r="H2332" s="7"/>
      <c r="I2332" s="7"/>
    </row>
    <row r="2333" ht="13.65" customHeight="1">
      <c r="A2333" s="7"/>
      <c r="B2333" s="7"/>
      <c r="C2333" t="str" s="7" cm="1">
        <f t="array" ref="C2333">IF(ISERROR(VLOOKUP($B2333,$H$2:$I$2,2,FALSE)),"",(VLOOKUP($B2333,$H$2:$I$2,2,FALSE)))</f>
      </c>
      <c r="D2333" s="7"/>
      <c r="E2333" s="7"/>
      <c r="F2333" s="3"/>
      <c r="G2333" s="3"/>
      <c r="H2333" s="7"/>
      <c r="I2333" s="7"/>
    </row>
    <row r="2334" ht="13.65" customHeight="1">
      <c r="A2334" s="7"/>
      <c r="B2334" s="7"/>
      <c r="C2334" t="str" s="7" cm="1">
        <f t="array" ref="C2334">IF(ISERROR(VLOOKUP($B2334,$H$2:$I$2,2,FALSE)),"",(VLOOKUP($B2334,$H$2:$I$2,2,FALSE)))</f>
      </c>
      <c r="D2334" s="7"/>
      <c r="E2334" s="7"/>
      <c r="F2334" s="3"/>
      <c r="G2334" s="3"/>
      <c r="H2334" s="7"/>
      <c r="I2334" s="7"/>
    </row>
    <row r="2335" ht="13.65" customHeight="1">
      <c r="A2335" s="7"/>
      <c r="B2335" s="7"/>
      <c r="C2335" t="str" s="7" cm="1">
        <f t="array" ref="C2335">IF(ISERROR(VLOOKUP($B2335,$H$2:$I$2,2,FALSE)),"",(VLOOKUP($B2335,$H$2:$I$2,2,FALSE)))</f>
      </c>
      <c r="D2335" s="7"/>
      <c r="E2335" s="7"/>
      <c r="F2335" s="3"/>
      <c r="G2335" s="3"/>
      <c r="H2335" s="7"/>
      <c r="I2335" s="7"/>
    </row>
    <row r="2336" ht="13.65" customHeight="1">
      <c r="A2336" s="7"/>
      <c r="B2336" s="7"/>
      <c r="C2336" t="str" s="7" cm="1">
        <f t="array" ref="C2336">IF(ISERROR(VLOOKUP($B2336,$H$2:$I$2,2,FALSE)),"",(VLOOKUP($B2336,$H$2:$I$2,2,FALSE)))</f>
      </c>
      <c r="D2336" s="7"/>
      <c r="E2336" s="7"/>
      <c r="F2336" s="3"/>
      <c r="G2336" s="3"/>
      <c r="H2336" s="7"/>
      <c r="I2336" s="7"/>
    </row>
    <row r="2337" ht="13.65" customHeight="1">
      <c r="A2337" s="7"/>
      <c r="B2337" s="7"/>
      <c r="C2337" t="str" s="7" cm="1">
        <f t="array" ref="C2337">IF(ISERROR(VLOOKUP($B2337,$H$2:$I$2,2,FALSE)),"",(VLOOKUP($B2337,$H$2:$I$2,2,FALSE)))</f>
      </c>
      <c r="D2337" s="7"/>
      <c r="E2337" s="7"/>
      <c r="F2337" s="3"/>
      <c r="G2337" s="3"/>
      <c r="H2337" s="7"/>
      <c r="I2337" s="7"/>
    </row>
    <row r="2338" ht="13.65" customHeight="1">
      <c r="A2338" s="7"/>
      <c r="B2338" s="7"/>
      <c r="C2338" t="str" s="7" cm="1">
        <f t="array" ref="C2338">IF(ISERROR(VLOOKUP($B2338,$H$2:$I$2,2,FALSE)),"",(VLOOKUP($B2338,$H$2:$I$2,2,FALSE)))</f>
      </c>
      <c r="D2338" s="7"/>
      <c r="E2338" s="7"/>
      <c r="F2338" s="3"/>
      <c r="G2338" s="3"/>
      <c r="H2338" s="7"/>
      <c r="I2338" s="7"/>
    </row>
    <row r="2339" ht="13.65" customHeight="1">
      <c r="A2339" s="7"/>
      <c r="B2339" s="7"/>
      <c r="C2339" t="str" s="7" cm="1">
        <f t="array" ref="C2339">IF(ISERROR(VLOOKUP($B2339,$H$2:$I$2,2,FALSE)),"",(VLOOKUP($B2339,$H$2:$I$2,2,FALSE)))</f>
      </c>
      <c r="D2339" s="7"/>
      <c r="E2339" s="7"/>
      <c r="F2339" s="3"/>
      <c r="G2339" s="3"/>
      <c r="H2339" s="7"/>
      <c r="I2339" s="7"/>
    </row>
    <row r="2340" ht="13.65" customHeight="1">
      <c r="A2340" s="7"/>
      <c r="B2340" s="7"/>
      <c r="C2340" t="str" s="7" cm="1">
        <f t="array" ref="C2340">IF(ISERROR(VLOOKUP($B2340,$H$2:$I$2,2,FALSE)),"",(VLOOKUP($B2340,$H$2:$I$2,2,FALSE)))</f>
      </c>
      <c r="D2340" s="7"/>
      <c r="E2340" s="7"/>
      <c r="F2340" s="3"/>
      <c r="G2340" s="3"/>
      <c r="H2340" s="7"/>
      <c r="I2340" s="7"/>
    </row>
    <row r="2341" ht="13.65" customHeight="1">
      <c r="A2341" s="7"/>
      <c r="B2341" s="7"/>
      <c r="C2341" t="str" s="7" cm="1">
        <f t="array" ref="C2341">IF(ISERROR(VLOOKUP($B2341,$H$2:$I$2,2,FALSE)),"",(VLOOKUP($B2341,$H$2:$I$2,2,FALSE)))</f>
      </c>
      <c r="D2341" s="7"/>
      <c r="E2341" s="7"/>
      <c r="F2341" s="3"/>
      <c r="G2341" s="3"/>
      <c r="H2341" s="7"/>
      <c r="I2341" s="7"/>
    </row>
    <row r="2342" ht="13.65" customHeight="1">
      <c r="A2342" s="7"/>
      <c r="B2342" s="7"/>
      <c r="C2342" t="str" s="7" cm="1">
        <f t="array" ref="C2342">IF(ISERROR(VLOOKUP($B2342,$H$2:$I$2,2,FALSE)),"",(VLOOKUP($B2342,$H$2:$I$2,2,FALSE)))</f>
      </c>
      <c r="D2342" s="7"/>
      <c r="E2342" s="7"/>
      <c r="F2342" s="3"/>
      <c r="G2342" s="3"/>
      <c r="H2342" s="7"/>
      <c r="I2342" s="7"/>
    </row>
    <row r="2343" ht="13.65" customHeight="1">
      <c r="A2343" s="7"/>
      <c r="B2343" s="7"/>
      <c r="C2343" t="str" s="7" cm="1">
        <f t="array" ref="C2343">IF(ISERROR(VLOOKUP($B2343,$H$2:$I$2,2,FALSE)),"",(VLOOKUP($B2343,$H$2:$I$2,2,FALSE)))</f>
      </c>
      <c r="D2343" s="7"/>
      <c r="E2343" s="7"/>
      <c r="F2343" s="3"/>
      <c r="G2343" s="3"/>
      <c r="H2343" s="7"/>
      <c r="I2343" s="7"/>
    </row>
    <row r="2344" ht="13.65" customHeight="1">
      <c r="A2344" s="7"/>
      <c r="B2344" s="7"/>
      <c r="C2344" t="str" s="7" cm="1">
        <f t="array" ref="C2344">IF(ISERROR(VLOOKUP($B2344,$H$2:$I$2,2,FALSE)),"",(VLOOKUP($B2344,$H$2:$I$2,2,FALSE)))</f>
      </c>
      <c r="D2344" s="7"/>
      <c r="E2344" s="7"/>
      <c r="F2344" s="3"/>
      <c r="G2344" s="3"/>
      <c r="H2344" s="7"/>
      <c r="I2344" s="7"/>
    </row>
    <row r="2345" ht="13.65" customHeight="1">
      <c r="A2345" s="7"/>
      <c r="B2345" s="7"/>
      <c r="C2345" t="str" s="7" cm="1">
        <f t="array" ref="C2345">IF(ISERROR(VLOOKUP($B2345,$H$2:$I$2,2,FALSE)),"",(VLOOKUP($B2345,$H$2:$I$2,2,FALSE)))</f>
      </c>
      <c r="D2345" s="7"/>
      <c r="E2345" s="7"/>
      <c r="F2345" s="3"/>
      <c r="G2345" s="3"/>
      <c r="H2345" s="7"/>
      <c r="I2345" s="7"/>
    </row>
    <row r="2346" ht="13.65" customHeight="1">
      <c r="A2346" s="7"/>
      <c r="B2346" s="7"/>
      <c r="C2346" t="str" s="7" cm="1">
        <f t="array" ref="C2346">IF(ISERROR(VLOOKUP($B2346,$H$2:$I$2,2,FALSE)),"",(VLOOKUP($B2346,$H$2:$I$2,2,FALSE)))</f>
      </c>
      <c r="D2346" s="7"/>
      <c r="E2346" s="7"/>
      <c r="F2346" s="3"/>
      <c r="G2346" s="3"/>
      <c r="H2346" s="7"/>
      <c r="I2346" s="7"/>
    </row>
    <row r="2347" ht="13.65" customHeight="1">
      <c r="A2347" s="7"/>
      <c r="B2347" s="7"/>
      <c r="C2347" t="str" s="7" cm="1">
        <f t="array" ref="C2347">IF(ISERROR(VLOOKUP($B2347,$H$2:$I$2,2,FALSE)),"",(VLOOKUP($B2347,$H$2:$I$2,2,FALSE)))</f>
      </c>
      <c r="D2347" s="7"/>
      <c r="E2347" s="7"/>
      <c r="F2347" s="3"/>
      <c r="G2347" s="3"/>
      <c r="H2347" s="7"/>
      <c r="I2347" s="7"/>
    </row>
    <row r="2348" ht="13.65" customHeight="1">
      <c r="A2348" s="7"/>
      <c r="B2348" s="7"/>
      <c r="C2348" t="str" s="7" cm="1">
        <f t="array" ref="C2348">IF(ISERROR(VLOOKUP($B2348,$H$2:$I$2,2,FALSE)),"",(VLOOKUP($B2348,$H$2:$I$2,2,FALSE)))</f>
      </c>
      <c r="D2348" s="7"/>
      <c r="E2348" s="7"/>
      <c r="F2348" s="3"/>
      <c r="G2348" s="3"/>
      <c r="H2348" s="7"/>
      <c r="I2348" s="7"/>
    </row>
    <row r="2349" ht="13.65" customHeight="1">
      <c r="A2349" s="7"/>
      <c r="B2349" s="7"/>
      <c r="C2349" t="str" s="7" cm="1">
        <f t="array" ref="C2349">IF(ISERROR(VLOOKUP($B2349,$H$2:$I$2,2,FALSE)),"",(VLOOKUP($B2349,$H$2:$I$2,2,FALSE)))</f>
      </c>
      <c r="D2349" s="7"/>
      <c r="E2349" s="7"/>
      <c r="F2349" s="3"/>
      <c r="G2349" s="3"/>
      <c r="H2349" s="7"/>
      <c r="I2349" s="7"/>
    </row>
    <row r="2350" ht="13.65" customHeight="1">
      <c r="A2350" s="7"/>
      <c r="B2350" s="7"/>
      <c r="C2350" t="str" s="7" cm="1">
        <f t="array" ref="C2350">IF(ISERROR(VLOOKUP($B2350,$H$2:$I$2,2,FALSE)),"",(VLOOKUP($B2350,$H$2:$I$2,2,FALSE)))</f>
      </c>
      <c r="D2350" s="7"/>
      <c r="E2350" s="7"/>
      <c r="F2350" s="3"/>
      <c r="G2350" s="3"/>
      <c r="H2350" s="7"/>
      <c r="I2350" s="7"/>
    </row>
    <row r="2351" ht="13.65" customHeight="1">
      <c r="A2351" s="7"/>
      <c r="B2351" s="7"/>
      <c r="C2351" t="str" s="7" cm="1">
        <f t="array" ref="C2351">IF(ISERROR(VLOOKUP($B2351,$H$2:$I$2,2,FALSE)),"",(VLOOKUP($B2351,$H$2:$I$2,2,FALSE)))</f>
      </c>
      <c r="D2351" s="7"/>
      <c r="E2351" s="7"/>
      <c r="F2351" s="3"/>
      <c r="G2351" s="3"/>
      <c r="H2351" s="7"/>
      <c r="I2351" s="7"/>
    </row>
    <row r="2352" ht="13.65" customHeight="1">
      <c r="A2352" s="7"/>
      <c r="B2352" s="7"/>
      <c r="C2352" t="str" s="7" cm="1">
        <f t="array" ref="C2352">IF(ISERROR(VLOOKUP($B2352,$H$2:$I$2,2,FALSE)),"",(VLOOKUP($B2352,$H$2:$I$2,2,FALSE)))</f>
      </c>
      <c r="D2352" s="7"/>
      <c r="E2352" s="7"/>
      <c r="F2352" s="3"/>
      <c r="G2352" s="3"/>
      <c r="H2352" s="7"/>
      <c r="I2352" s="7"/>
    </row>
    <row r="2353" ht="13.65" customHeight="1">
      <c r="A2353" s="7"/>
      <c r="B2353" s="7"/>
      <c r="C2353" t="str" s="7" cm="1">
        <f t="array" ref="C2353">IF(ISERROR(VLOOKUP($B2353,$H$2:$I$2,2,FALSE)),"",(VLOOKUP($B2353,$H$2:$I$2,2,FALSE)))</f>
      </c>
      <c r="D2353" s="7"/>
      <c r="E2353" s="7"/>
      <c r="F2353" s="3"/>
      <c r="G2353" s="3"/>
      <c r="H2353" s="7"/>
      <c r="I2353" s="7"/>
    </row>
    <row r="2354" ht="13.65" customHeight="1">
      <c r="A2354" s="7"/>
      <c r="B2354" s="7"/>
      <c r="C2354" t="str" s="7" cm="1">
        <f t="array" ref="C2354">IF(ISERROR(VLOOKUP($B2354,$H$2:$I$2,2,FALSE)),"",(VLOOKUP($B2354,$H$2:$I$2,2,FALSE)))</f>
      </c>
      <c r="D2354" s="7"/>
      <c r="E2354" s="7"/>
      <c r="F2354" s="3"/>
      <c r="G2354" s="3"/>
      <c r="H2354" s="7"/>
      <c r="I2354" s="7"/>
    </row>
    <row r="2355" ht="13.65" customHeight="1">
      <c r="A2355" s="7"/>
      <c r="B2355" s="7"/>
      <c r="C2355" t="str" s="7" cm="1">
        <f t="array" ref="C2355">IF(ISERROR(VLOOKUP($B2355,$H$2:$I$2,2,FALSE)),"",(VLOOKUP($B2355,$H$2:$I$2,2,FALSE)))</f>
      </c>
      <c r="D2355" s="7"/>
      <c r="E2355" s="7"/>
      <c r="F2355" s="3"/>
      <c r="G2355" s="3"/>
      <c r="H2355" s="7"/>
      <c r="I2355" s="7"/>
    </row>
    <row r="2356" ht="13.65" customHeight="1">
      <c r="A2356" s="7"/>
      <c r="B2356" s="7"/>
      <c r="C2356" t="str" s="7" cm="1">
        <f t="array" ref="C2356">IF(ISERROR(VLOOKUP($B2356,$H$2:$I$2,2,FALSE)),"",(VLOOKUP($B2356,$H$2:$I$2,2,FALSE)))</f>
      </c>
      <c r="D2356" s="7"/>
      <c r="E2356" s="7"/>
      <c r="F2356" s="3"/>
      <c r="G2356" s="3"/>
      <c r="H2356" s="7"/>
      <c r="I2356" s="7"/>
    </row>
    <row r="2357" ht="13.65" customHeight="1">
      <c r="A2357" s="7"/>
      <c r="B2357" s="7"/>
      <c r="C2357" t="str" s="7" cm="1">
        <f t="array" ref="C2357">IF(ISERROR(VLOOKUP($B2357,$H$2:$I$2,2,FALSE)),"",(VLOOKUP($B2357,$H$2:$I$2,2,FALSE)))</f>
      </c>
      <c r="D2357" s="7"/>
      <c r="E2357" s="7"/>
      <c r="F2357" s="3"/>
      <c r="G2357" s="3"/>
      <c r="H2357" s="7"/>
      <c r="I2357" s="7"/>
    </row>
    <row r="2358" ht="13.65" customHeight="1">
      <c r="A2358" s="7"/>
      <c r="B2358" s="7"/>
      <c r="C2358" t="str" s="7" cm="1">
        <f t="array" ref="C2358">IF(ISERROR(VLOOKUP($B2358,$H$2:$I$2,2,FALSE)),"",(VLOOKUP($B2358,$H$2:$I$2,2,FALSE)))</f>
      </c>
      <c r="D2358" s="7"/>
      <c r="E2358" s="7"/>
      <c r="F2358" s="3"/>
      <c r="G2358" s="3"/>
      <c r="H2358" s="7"/>
      <c r="I2358" s="7"/>
    </row>
    <row r="2359" ht="13.65" customHeight="1">
      <c r="A2359" s="7"/>
      <c r="B2359" s="7"/>
      <c r="C2359" t="str" s="7" cm="1">
        <f t="array" ref="C2359">IF(ISERROR(VLOOKUP($B2359,$H$2:$I$2,2,FALSE)),"",(VLOOKUP($B2359,$H$2:$I$2,2,FALSE)))</f>
      </c>
      <c r="D2359" s="7"/>
      <c r="E2359" s="7"/>
      <c r="F2359" s="3"/>
      <c r="G2359" s="3"/>
      <c r="H2359" s="7"/>
      <c r="I2359" s="7"/>
    </row>
    <row r="2360" ht="13.65" customHeight="1">
      <c r="A2360" s="7"/>
      <c r="B2360" s="7"/>
      <c r="C2360" t="str" s="7" cm="1">
        <f t="array" ref="C2360">IF(ISERROR(VLOOKUP($B2360,$H$2:$I$2,2,FALSE)),"",(VLOOKUP($B2360,$H$2:$I$2,2,FALSE)))</f>
      </c>
      <c r="D2360" s="7"/>
      <c r="E2360" s="7"/>
      <c r="F2360" s="3"/>
      <c r="G2360" s="3"/>
      <c r="H2360" s="7"/>
      <c r="I2360" s="7"/>
    </row>
    <row r="2361" ht="13.65" customHeight="1">
      <c r="A2361" s="7"/>
      <c r="B2361" s="7"/>
      <c r="C2361" t="str" s="7" cm="1">
        <f t="array" ref="C2361">IF(ISERROR(VLOOKUP($B2361,$H$2:$I$2,2,FALSE)),"",(VLOOKUP($B2361,$H$2:$I$2,2,FALSE)))</f>
      </c>
      <c r="D2361" s="7"/>
      <c r="E2361" s="7"/>
      <c r="F2361" s="3"/>
      <c r="G2361" s="3"/>
      <c r="H2361" s="7"/>
      <c r="I2361" s="7"/>
    </row>
    <row r="2362" ht="13.65" customHeight="1">
      <c r="A2362" s="7"/>
      <c r="B2362" s="7"/>
      <c r="C2362" t="str" s="7" cm="1">
        <f t="array" ref="C2362">IF(ISERROR(VLOOKUP($B2362,$H$2:$I$2,2,FALSE)),"",(VLOOKUP($B2362,$H$2:$I$2,2,FALSE)))</f>
      </c>
      <c r="D2362" s="7"/>
      <c r="E2362" s="7"/>
      <c r="F2362" s="3"/>
      <c r="G2362" s="3"/>
      <c r="H2362" s="7"/>
      <c r="I2362" s="7"/>
    </row>
    <row r="2363" ht="13.65" customHeight="1">
      <c r="A2363" s="7"/>
      <c r="B2363" s="7"/>
      <c r="C2363" t="str" s="7" cm="1">
        <f t="array" ref="C2363">IF(ISERROR(VLOOKUP($B2363,$H$2:$I$2,2,FALSE)),"",(VLOOKUP($B2363,$H$2:$I$2,2,FALSE)))</f>
      </c>
      <c r="D2363" s="7"/>
      <c r="E2363" s="7"/>
      <c r="F2363" s="3"/>
      <c r="G2363" s="3"/>
      <c r="H2363" s="7"/>
      <c r="I2363" s="7"/>
    </row>
    <row r="2364" ht="13.65" customHeight="1">
      <c r="A2364" s="7"/>
      <c r="B2364" s="7"/>
      <c r="C2364" t="str" s="7" cm="1">
        <f t="array" ref="C2364">IF(ISERROR(VLOOKUP($B2364,$H$2:$I$2,2,FALSE)),"",(VLOOKUP($B2364,$H$2:$I$2,2,FALSE)))</f>
      </c>
      <c r="D2364" s="7"/>
      <c r="E2364" s="7"/>
      <c r="F2364" s="3"/>
      <c r="G2364" s="3"/>
      <c r="H2364" s="7"/>
      <c r="I2364" s="7"/>
    </row>
    <row r="2365" ht="13.65" customHeight="1">
      <c r="A2365" s="7"/>
      <c r="B2365" s="7"/>
      <c r="C2365" t="str" s="7" cm="1">
        <f t="array" ref="C2365">IF(ISERROR(VLOOKUP($B2365,$H$2:$I$2,2,FALSE)),"",(VLOOKUP($B2365,$H$2:$I$2,2,FALSE)))</f>
      </c>
      <c r="D2365" s="7"/>
      <c r="E2365" s="7"/>
      <c r="F2365" s="3"/>
      <c r="G2365" s="3"/>
      <c r="H2365" s="7"/>
      <c r="I2365" s="7"/>
    </row>
    <row r="2366" ht="13.65" customHeight="1">
      <c r="A2366" s="7"/>
      <c r="B2366" s="7"/>
      <c r="C2366" t="str" s="7" cm="1">
        <f t="array" ref="C2366">IF(ISERROR(VLOOKUP($B2366,$H$2:$I$2,2,FALSE)),"",(VLOOKUP($B2366,$H$2:$I$2,2,FALSE)))</f>
      </c>
      <c r="D2366" s="7"/>
      <c r="E2366" s="7"/>
      <c r="F2366" s="3"/>
      <c r="G2366" s="3"/>
      <c r="H2366" s="7"/>
      <c r="I2366" s="7"/>
    </row>
    <row r="2367" ht="13.65" customHeight="1">
      <c r="A2367" s="7"/>
      <c r="B2367" s="7"/>
      <c r="C2367" t="str" s="7" cm="1">
        <f t="array" ref="C2367">IF(ISERROR(VLOOKUP($B2367,$H$2:$I$2,2,FALSE)),"",(VLOOKUP($B2367,$H$2:$I$2,2,FALSE)))</f>
      </c>
      <c r="D2367" s="7"/>
      <c r="E2367" s="7"/>
      <c r="F2367" s="3"/>
      <c r="G2367" s="3"/>
      <c r="H2367" s="7"/>
      <c r="I2367" s="7"/>
    </row>
    <row r="2368" ht="13.65" customHeight="1">
      <c r="A2368" s="7"/>
      <c r="B2368" s="7"/>
      <c r="C2368" t="str" s="7" cm="1">
        <f t="array" ref="C2368">IF(ISERROR(VLOOKUP($B2368,$H$2:$I$2,2,FALSE)),"",(VLOOKUP($B2368,$H$2:$I$2,2,FALSE)))</f>
      </c>
      <c r="D2368" s="7"/>
      <c r="E2368" s="7"/>
      <c r="F2368" s="3"/>
      <c r="G2368" s="3"/>
      <c r="H2368" s="7"/>
      <c r="I2368" s="7"/>
    </row>
    <row r="2369" ht="13.65" customHeight="1">
      <c r="A2369" s="7"/>
      <c r="B2369" s="7"/>
      <c r="C2369" t="str" s="7" cm="1">
        <f t="array" ref="C2369">IF(ISERROR(VLOOKUP($B2369,$H$2:$I$2,2,FALSE)),"",(VLOOKUP($B2369,$H$2:$I$2,2,FALSE)))</f>
      </c>
      <c r="D2369" s="7"/>
      <c r="E2369" s="7"/>
      <c r="F2369" s="3"/>
      <c r="G2369" s="3"/>
      <c r="H2369" s="7"/>
      <c r="I2369" s="7"/>
    </row>
    <row r="2370" ht="13.65" customHeight="1">
      <c r="A2370" s="7"/>
      <c r="B2370" s="7"/>
      <c r="C2370" t="str" s="7" cm="1">
        <f t="array" ref="C2370">IF(ISERROR(VLOOKUP($B2370,$H$2:$I$2,2,FALSE)),"",(VLOOKUP($B2370,$H$2:$I$2,2,FALSE)))</f>
      </c>
      <c r="D2370" s="7"/>
      <c r="E2370" s="7"/>
      <c r="F2370" s="3"/>
      <c r="G2370" s="3"/>
      <c r="H2370" s="7"/>
      <c r="I2370" s="7"/>
    </row>
    <row r="2371" ht="13.65" customHeight="1">
      <c r="A2371" s="7"/>
      <c r="B2371" s="7"/>
      <c r="C2371" t="str" s="7" cm="1">
        <f t="array" ref="C2371">IF(ISERROR(VLOOKUP($B2371,$H$2:$I$2,2,FALSE)),"",(VLOOKUP($B2371,$H$2:$I$2,2,FALSE)))</f>
      </c>
      <c r="D2371" s="7"/>
      <c r="E2371" s="7"/>
      <c r="F2371" s="3"/>
      <c r="G2371" s="3"/>
      <c r="H2371" s="7"/>
      <c r="I2371" s="7"/>
    </row>
    <row r="2372" ht="13.65" customHeight="1">
      <c r="A2372" s="7"/>
      <c r="B2372" s="7"/>
      <c r="C2372" t="str" s="7" cm="1">
        <f t="array" ref="C2372">IF(ISERROR(VLOOKUP($B2372,$H$2:$I$2,2,FALSE)),"",(VLOOKUP($B2372,$H$2:$I$2,2,FALSE)))</f>
      </c>
      <c r="D2372" s="7"/>
      <c r="E2372" s="7"/>
      <c r="F2372" s="3"/>
      <c r="G2372" s="3"/>
      <c r="H2372" s="7"/>
      <c r="I2372" s="7"/>
    </row>
    <row r="2373" ht="13.65" customHeight="1">
      <c r="A2373" s="7"/>
      <c r="B2373" s="7"/>
      <c r="C2373" t="str" s="7" cm="1">
        <f t="array" ref="C2373">IF(ISERROR(VLOOKUP($B2373,$H$2:$I$2,2,FALSE)),"",(VLOOKUP($B2373,$H$2:$I$2,2,FALSE)))</f>
      </c>
      <c r="D2373" s="7"/>
      <c r="E2373" s="7"/>
      <c r="F2373" s="3"/>
      <c r="G2373" s="3"/>
      <c r="H2373" s="7"/>
      <c r="I2373" s="7"/>
    </row>
    <row r="2374" ht="13.65" customHeight="1">
      <c r="A2374" s="7"/>
      <c r="B2374" s="7"/>
      <c r="C2374" t="str" s="7" cm="1">
        <f t="array" ref="C2374">IF(ISERROR(VLOOKUP($B2374,$H$2:$I$2,2,FALSE)),"",(VLOOKUP($B2374,$H$2:$I$2,2,FALSE)))</f>
      </c>
      <c r="D2374" s="7"/>
      <c r="E2374" s="7"/>
      <c r="F2374" s="3"/>
      <c r="G2374" s="3"/>
      <c r="H2374" s="7"/>
      <c r="I2374" s="7"/>
    </row>
    <row r="2375" ht="13.65" customHeight="1">
      <c r="A2375" s="7"/>
      <c r="B2375" s="7"/>
      <c r="C2375" t="str" s="7" cm="1">
        <f t="array" ref="C2375">IF(ISERROR(VLOOKUP($B2375,$H$2:$I$2,2,FALSE)),"",(VLOOKUP($B2375,$H$2:$I$2,2,FALSE)))</f>
      </c>
      <c r="D2375" s="7"/>
      <c r="E2375" s="7"/>
      <c r="F2375" s="3"/>
      <c r="G2375" s="3"/>
      <c r="H2375" s="7"/>
      <c r="I2375" s="7"/>
    </row>
    <row r="2376" ht="13.65" customHeight="1">
      <c r="A2376" s="7"/>
      <c r="B2376" s="7"/>
      <c r="C2376" t="str" s="7" cm="1">
        <f t="array" ref="C2376">IF(ISERROR(VLOOKUP($B2376,$H$2:$I$2,2,FALSE)),"",(VLOOKUP($B2376,$H$2:$I$2,2,FALSE)))</f>
      </c>
      <c r="D2376" s="7"/>
      <c r="E2376" s="7"/>
      <c r="F2376" s="3"/>
      <c r="G2376" s="3"/>
      <c r="H2376" s="7"/>
      <c r="I2376" s="7"/>
    </row>
    <row r="2377" ht="13.65" customHeight="1">
      <c r="A2377" s="7"/>
      <c r="B2377" s="7"/>
      <c r="C2377" t="str" s="7" cm="1">
        <f t="array" ref="C2377">IF(ISERROR(VLOOKUP($B2377,$H$2:$I$2,2,FALSE)),"",(VLOOKUP($B2377,$H$2:$I$2,2,FALSE)))</f>
      </c>
      <c r="D2377" s="7"/>
      <c r="E2377" s="7"/>
      <c r="F2377" s="3"/>
      <c r="G2377" s="3"/>
      <c r="H2377" s="7"/>
      <c r="I2377" s="7"/>
    </row>
    <row r="2378" ht="13.65" customHeight="1">
      <c r="A2378" s="7"/>
      <c r="B2378" s="7"/>
      <c r="C2378" t="str" s="7" cm="1">
        <f t="array" ref="C2378">IF(ISERROR(VLOOKUP($B2378,$H$2:$I$2,2,FALSE)),"",(VLOOKUP($B2378,$H$2:$I$2,2,FALSE)))</f>
      </c>
      <c r="D2378" s="7"/>
      <c r="E2378" s="7"/>
      <c r="F2378" s="3"/>
      <c r="G2378" s="3"/>
      <c r="H2378" s="7"/>
      <c r="I2378" s="7"/>
    </row>
    <row r="2379" ht="13.65" customHeight="1">
      <c r="A2379" s="7"/>
      <c r="B2379" s="7"/>
      <c r="C2379" t="str" s="7" cm="1">
        <f t="array" ref="C2379">IF(ISERROR(VLOOKUP($B2379,$H$2:$I$2,2,FALSE)),"",(VLOOKUP($B2379,$H$2:$I$2,2,FALSE)))</f>
      </c>
      <c r="D2379" s="7"/>
      <c r="E2379" s="7"/>
      <c r="F2379" s="3"/>
      <c r="G2379" s="3"/>
      <c r="H2379" s="7"/>
      <c r="I2379" s="7"/>
    </row>
    <row r="2380" ht="13.65" customHeight="1">
      <c r="A2380" s="7"/>
      <c r="B2380" s="7"/>
      <c r="C2380" t="str" s="7" cm="1">
        <f t="array" ref="C2380">IF(ISERROR(VLOOKUP($B2380,$H$2:$I$2,2,FALSE)),"",(VLOOKUP($B2380,$H$2:$I$2,2,FALSE)))</f>
      </c>
      <c r="D2380" s="7"/>
      <c r="E2380" s="7"/>
      <c r="F2380" s="3"/>
      <c r="G2380" s="3"/>
      <c r="H2380" s="7"/>
      <c r="I2380" s="7"/>
    </row>
    <row r="2381" ht="13.65" customHeight="1">
      <c r="A2381" s="7"/>
      <c r="B2381" s="7"/>
      <c r="C2381" t="str" s="7" cm="1">
        <f t="array" ref="C2381">IF(ISERROR(VLOOKUP($B2381,$H$2:$I$2,2,FALSE)),"",(VLOOKUP($B2381,$H$2:$I$2,2,FALSE)))</f>
      </c>
      <c r="D2381" s="7"/>
      <c r="E2381" s="7"/>
      <c r="F2381" s="3"/>
      <c r="G2381" s="3"/>
      <c r="H2381" s="7"/>
      <c r="I2381" s="7"/>
    </row>
    <row r="2382" ht="13.65" customHeight="1">
      <c r="A2382" s="7"/>
      <c r="B2382" s="7"/>
      <c r="C2382" t="str" s="7" cm="1">
        <f t="array" ref="C2382">IF(ISERROR(VLOOKUP($B2382,$H$2:$I$2,2,FALSE)),"",(VLOOKUP($B2382,$H$2:$I$2,2,FALSE)))</f>
      </c>
      <c r="D2382" s="7"/>
      <c r="E2382" s="7"/>
      <c r="F2382" s="3"/>
      <c r="G2382" s="3"/>
      <c r="H2382" s="7"/>
      <c r="I2382" s="7"/>
    </row>
    <row r="2383" ht="13.65" customHeight="1">
      <c r="A2383" s="7"/>
      <c r="B2383" s="7"/>
      <c r="C2383" t="str" s="7" cm="1">
        <f t="array" ref="C2383">IF(ISERROR(VLOOKUP($B2383,$H$2:$I$2,2,FALSE)),"",(VLOOKUP($B2383,$H$2:$I$2,2,FALSE)))</f>
      </c>
      <c r="D2383" s="7"/>
      <c r="E2383" s="7"/>
      <c r="F2383" s="3"/>
      <c r="G2383" s="3"/>
      <c r="H2383" s="7"/>
      <c r="I2383" s="7"/>
    </row>
    <row r="2384" ht="13.65" customHeight="1">
      <c r="A2384" s="7"/>
      <c r="B2384" s="7"/>
      <c r="C2384" t="str" s="7" cm="1">
        <f t="array" ref="C2384">IF(ISERROR(VLOOKUP($B2384,$H$2:$I$2,2,FALSE)),"",(VLOOKUP($B2384,$H$2:$I$2,2,FALSE)))</f>
      </c>
      <c r="D2384" s="7"/>
      <c r="E2384" s="7"/>
      <c r="F2384" s="3"/>
      <c r="G2384" s="3"/>
      <c r="H2384" s="7"/>
      <c r="I2384" s="7"/>
    </row>
    <row r="2385" ht="13.65" customHeight="1">
      <c r="A2385" s="7"/>
      <c r="B2385" s="7"/>
      <c r="C2385" t="str" s="7" cm="1">
        <f t="array" ref="C2385">IF(ISERROR(VLOOKUP($B2385,$H$2:$I$2,2,FALSE)),"",(VLOOKUP($B2385,$H$2:$I$2,2,FALSE)))</f>
      </c>
      <c r="D2385" s="7"/>
      <c r="E2385" s="7"/>
      <c r="F2385" s="3"/>
      <c r="G2385" s="3"/>
      <c r="H2385" s="7"/>
      <c r="I2385" s="7"/>
    </row>
    <row r="2386" ht="13.65" customHeight="1">
      <c r="A2386" s="7"/>
      <c r="B2386" s="7"/>
      <c r="C2386" t="str" s="7" cm="1">
        <f t="array" ref="C2386">IF(ISERROR(VLOOKUP($B2386,$H$2:$I$2,2,FALSE)),"",(VLOOKUP($B2386,$H$2:$I$2,2,FALSE)))</f>
      </c>
      <c r="D2386" s="7"/>
      <c r="E2386" s="7"/>
      <c r="F2386" s="3"/>
      <c r="G2386" s="3"/>
      <c r="H2386" s="7"/>
      <c r="I2386" s="7"/>
    </row>
    <row r="2387" ht="13.65" customHeight="1">
      <c r="A2387" s="7"/>
      <c r="B2387" s="7"/>
      <c r="C2387" t="str" s="7" cm="1">
        <f t="array" ref="C2387">IF(ISERROR(VLOOKUP($B2387,$H$2:$I$2,2,FALSE)),"",(VLOOKUP($B2387,$H$2:$I$2,2,FALSE)))</f>
      </c>
      <c r="D2387" s="7"/>
      <c r="E2387" s="7"/>
      <c r="F2387" s="3"/>
      <c r="G2387" s="3"/>
      <c r="H2387" s="7"/>
      <c r="I2387" s="7"/>
    </row>
    <row r="2388" ht="13.65" customHeight="1">
      <c r="A2388" s="7"/>
      <c r="B2388" s="7"/>
      <c r="C2388" t="str" s="7" cm="1">
        <f t="array" ref="C2388">IF(ISERROR(VLOOKUP($B2388,$H$2:$I$2,2,FALSE)),"",(VLOOKUP($B2388,$H$2:$I$2,2,FALSE)))</f>
      </c>
      <c r="D2388" s="7"/>
      <c r="E2388" s="7"/>
      <c r="F2388" s="3"/>
      <c r="G2388" s="3"/>
      <c r="H2388" s="7"/>
      <c r="I2388" s="7"/>
    </row>
    <row r="2389" ht="13.65" customHeight="1">
      <c r="A2389" s="7"/>
      <c r="B2389" s="7"/>
      <c r="C2389" t="str" s="7" cm="1">
        <f t="array" ref="C2389">IF(ISERROR(VLOOKUP($B2389,$H$2:$I$2,2,FALSE)),"",(VLOOKUP($B2389,$H$2:$I$2,2,FALSE)))</f>
      </c>
      <c r="D2389" s="7"/>
      <c r="E2389" s="7"/>
      <c r="F2389" s="3"/>
      <c r="G2389" s="3"/>
      <c r="H2389" s="7"/>
      <c r="I2389" s="7"/>
    </row>
    <row r="2390" ht="13.65" customHeight="1">
      <c r="A2390" s="7"/>
      <c r="B2390" s="7"/>
      <c r="C2390" t="str" s="7" cm="1">
        <f t="array" ref="C2390">IF(ISERROR(VLOOKUP($B2390,$H$2:$I$2,2,FALSE)),"",(VLOOKUP($B2390,$H$2:$I$2,2,FALSE)))</f>
      </c>
      <c r="D2390" s="7"/>
      <c r="E2390" s="7"/>
      <c r="F2390" s="3"/>
      <c r="G2390" s="3"/>
      <c r="H2390" s="7"/>
      <c r="I2390" s="7"/>
    </row>
    <row r="2391" ht="13.65" customHeight="1">
      <c r="A2391" s="7"/>
      <c r="B2391" s="7"/>
      <c r="C2391" t="str" s="7" cm="1">
        <f t="array" ref="C2391">IF(ISERROR(VLOOKUP($B2391,$H$2:$I$2,2,FALSE)),"",(VLOOKUP($B2391,$H$2:$I$2,2,FALSE)))</f>
      </c>
      <c r="D2391" s="7"/>
      <c r="E2391" s="7"/>
      <c r="F2391" s="3"/>
      <c r="G2391" s="3"/>
      <c r="H2391" s="7"/>
      <c r="I2391" s="7"/>
    </row>
    <row r="2392" ht="13.65" customHeight="1">
      <c r="A2392" s="7"/>
      <c r="B2392" s="7"/>
      <c r="C2392" t="str" s="7" cm="1">
        <f t="array" ref="C2392">IF(ISERROR(VLOOKUP($B2392,$H$2:$I$2,2,FALSE)),"",(VLOOKUP($B2392,$H$2:$I$2,2,FALSE)))</f>
      </c>
      <c r="D2392" s="7"/>
      <c r="E2392" s="7"/>
      <c r="F2392" s="3"/>
      <c r="G2392" s="3"/>
      <c r="H2392" s="7"/>
      <c r="I2392" s="7"/>
    </row>
    <row r="2393" ht="13.65" customHeight="1">
      <c r="A2393" s="7"/>
      <c r="B2393" s="7"/>
      <c r="C2393" t="str" s="7" cm="1">
        <f t="array" ref="C2393">IF(ISERROR(VLOOKUP($B2393,$H$2:$I$2,2,FALSE)),"",(VLOOKUP($B2393,$H$2:$I$2,2,FALSE)))</f>
      </c>
      <c r="D2393" s="7"/>
      <c r="E2393" s="7"/>
      <c r="F2393" s="3"/>
      <c r="G2393" s="3"/>
      <c r="H2393" s="7"/>
      <c r="I2393" s="7"/>
    </row>
    <row r="2394" ht="13.65" customHeight="1">
      <c r="A2394" s="7"/>
      <c r="B2394" s="7"/>
      <c r="C2394" t="str" s="7" cm="1">
        <f t="array" ref="C2394">IF(ISERROR(VLOOKUP($B2394,$H$2:$I$2,2,FALSE)),"",(VLOOKUP($B2394,$H$2:$I$2,2,FALSE)))</f>
      </c>
      <c r="D2394" s="7"/>
      <c r="E2394" s="7"/>
      <c r="F2394" s="3"/>
      <c r="G2394" s="3"/>
      <c r="H2394" s="7"/>
      <c r="I2394" s="7"/>
    </row>
    <row r="2395" ht="13.65" customHeight="1">
      <c r="A2395" s="7"/>
      <c r="B2395" s="7"/>
      <c r="C2395" t="str" s="7" cm="1">
        <f t="array" ref="C2395">IF(ISERROR(VLOOKUP($B2395,$H$2:$I$2,2,FALSE)),"",(VLOOKUP($B2395,$H$2:$I$2,2,FALSE)))</f>
      </c>
      <c r="D2395" s="7"/>
      <c r="E2395" s="7"/>
      <c r="F2395" s="3"/>
      <c r="G2395" s="3"/>
      <c r="H2395" s="7"/>
      <c r="I2395" s="7"/>
    </row>
    <row r="2396" ht="13.65" customHeight="1">
      <c r="A2396" s="7"/>
      <c r="B2396" s="7"/>
      <c r="C2396" t="str" s="7" cm="1">
        <f t="array" ref="C2396">IF(ISERROR(VLOOKUP($B2396,$H$2:$I$2,2,FALSE)),"",(VLOOKUP($B2396,$H$2:$I$2,2,FALSE)))</f>
      </c>
      <c r="D2396" s="7"/>
      <c r="E2396" s="7"/>
      <c r="F2396" s="3"/>
      <c r="G2396" s="3"/>
      <c r="H2396" s="7"/>
      <c r="I2396" s="7"/>
    </row>
    <row r="2397" ht="13.65" customHeight="1">
      <c r="A2397" s="7"/>
      <c r="B2397" s="7"/>
      <c r="C2397" t="str" s="7" cm="1">
        <f t="array" ref="C2397">IF(ISERROR(VLOOKUP($B2397,$H$2:$I$2,2,FALSE)),"",(VLOOKUP($B2397,$H$2:$I$2,2,FALSE)))</f>
      </c>
      <c r="D2397" s="7"/>
      <c r="E2397" s="7"/>
      <c r="F2397" s="3"/>
      <c r="G2397" s="3"/>
      <c r="H2397" s="7"/>
      <c r="I2397" s="7"/>
    </row>
    <row r="2398" ht="13.65" customHeight="1">
      <c r="A2398" s="7"/>
      <c r="B2398" s="7"/>
      <c r="C2398" t="str" s="7" cm="1">
        <f t="array" ref="C2398">IF(ISERROR(VLOOKUP($B2398,$H$2:$I$2,2,FALSE)),"",(VLOOKUP($B2398,$H$2:$I$2,2,FALSE)))</f>
      </c>
      <c r="D2398" s="7"/>
      <c r="E2398" s="7"/>
      <c r="F2398" s="3"/>
      <c r="G2398" s="3"/>
      <c r="H2398" s="7"/>
      <c r="I2398" s="7"/>
    </row>
    <row r="2399" ht="13.65" customHeight="1">
      <c r="A2399" s="7"/>
      <c r="B2399" s="7"/>
      <c r="C2399" t="str" s="7" cm="1">
        <f t="array" ref="C2399">IF(ISERROR(VLOOKUP($B2399,$H$2:$I$2,2,FALSE)),"",(VLOOKUP($B2399,$H$2:$I$2,2,FALSE)))</f>
      </c>
      <c r="D2399" s="7"/>
      <c r="E2399" s="7"/>
      <c r="F2399" s="3"/>
      <c r="G2399" s="3"/>
      <c r="H2399" s="7"/>
      <c r="I2399" s="7"/>
    </row>
    <row r="2400" ht="13.65" customHeight="1">
      <c r="A2400" s="7"/>
      <c r="B2400" s="7"/>
      <c r="C2400" t="str" s="7" cm="1">
        <f t="array" ref="C2400">IF(ISERROR(VLOOKUP($B2400,$H$2:$I$2,2,FALSE)),"",(VLOOKUP($B2400,$H$2:$I$2,2,FALSE)))</f>
      </c>
      <c r="D2400" s="7"/>
      <c r="E2400" s="7"/>
      <c r="F2400" s="3"/>
      <c r="G2400" s="3"/>
      <c r="H2400" s="7"/>
      <c r="I2400" s="7"/>
    </row>
    <row r="2401" ht="13.65" customHeight="1">
      <c r="A2401" s="7"/>
      <c r="B2401" s="7"/>
      <c r="C2401" t="str" s="7" cm="1">
        <f t="array" ref="C2401">IF(ISERROR(VLOOKUP($B2401,$H$2:$I$2,2,FALSE)),"",(VLOOKUP($B2401,$H$2:$I$2,2,FALSE)))</f>
      </c>
      <c r="D2401" s="7"/>
      <c r="E2401" s="7"/>
      <c r="F2401" s="3"/>
      <c r="G2401" s="3"/>
      <c r="H2401" s="7"/>
      <c r="I2401" s="7"/>
    </row>
    <row r="2402" ht="13.65" customHeight="1">
      <c r="A2402" s="7"/>
      <c r="B2402" s="7"/>
      <c r="C2402" t="str" s="7" cm="1">
        <f t="array" ref="C2402">IF(ISERROR(VLOOKUP($B2402,$H$2:$I$2,2,FALSE)),"",(VLOOKUP($B2402,$H$2:$I$2,2,FALSE)))</f>
      </c>
      <c r="D2402" s="7"/>
      <c r="E2402" s="7"/>
      <c r="F2402" s="3"/>
      <c r="G2402" s="3"/>
      <c r="H2402" s="7"/>
      <c r="I2402" s="7"/>
    </row>
    <row r="2403" ht="13.65" customHeight="1">
      <c r="A2403" s="7"/>
      <c r="B2403" s="7"/>
      <c r="C2403" t="str" s="7" cm="1">
        <f t="array" ref="C2403">IF(ISERROR(VLOOKUP($B2403,$H$2:$I$2,2,FALSE)),"",(VLOOKUP($B2403,$H$2:$I$2,2,FALSE)))</f>
      </c>
      <c r="D2403" s="7"/>
      <c r="E2403" s="7"/>
      <c r="F2403" s="3"/>
      <c r="G2403" s="3"/>
      <c r="H2403" s="7"/>
      <c r="I2403" s="7"/>
    </row>
    <row r="2404" ht="13.65" customHeight="1">
      <c r="A2404" s="7"/>
      <c r="B2404" s="7"/>
      <c r="C2404" t="str" s="7" cm="1">
        <f t="array" ref="C2404">IF(ISERROR(VLOOKUP($B2404,$H$2:$I$2,2,FALSE)),"",(VLOOKUP($B2404,$H$2:$I$2,2,FALSE)))</f>
      </c>
      <c r="D2404" s="7"/>
      <c r="E2404" s="7"/>
      <c r="F2404" s="3"/>
      <c r="G2404" s="3"/>
      <c r="H2404" s="7"/>
      <c r="I2404" s="7"/>
    </row>
    <row r="2405" ht="13.65" customHeight="1">
      <c r="A2405" s="7"/>
      <c r="B2405" s="7"/>
      <c r="C2405" t="str" s="7" cm="1">
        <f t="array" ref="C2405">IF(ISERROR(VLOOKUP($B2405,$H$2:$I$2,2,FALSE)),"",(VLOOKUP($B2405,$H$2:$I$2,2,FALSE)))</f>
      </c>
      <c r="D2405" s="7"/>
      <c r="E2405" s="7"/>
      <c r="F2405" s="3"/>
      <c r="G2405" s="3"/>
      <c r="H2405" s="7"/>
      <c r="I2405" s="7"/>
    </row>
    <row r="2406" ht="13.65" customHeight="1">
      <c r="A2406" s="7"/>
      <c r="B2406" s="7"/>
      <c r="C2406" t="str" s="7" cm="1">
        <f t="array" ref="C2406">IF(ISERROR(VLOOKUP($B2406,$H$2:$I$2,2,FALSE)),"",(VLOOKUP($B2406,$H$2:$I$2,2,FALSE)))</f>
      </c>
      <c r="D2406" s="7"/>
      <c r="E2406" s="7"/>
      <c r="F2406" s="3"/>
      <c r="G2406" s="3"/>
      <c r="H2406" s="7"/>
      <c r="I2406" s="7"/>
    </row>
    <row r="2407" ht="13.65" customHeight="1">
      <c r="A2407" s="7"/>
      <c r="B2407" s="7"/>
      <c r="C2407" t="str" s="7" cm="1">
        <f t="array" ref="C2407">IF(ISERROR(VLOOKUP($B2407,$H$2:$I$2,2,FALSE)),"",(VLOOKUP($B2407,$H$2:$I$2,2,FALSE)))</f>
      </c>
      <c r="D2407" s="7"/>
      <c r="E2407" s="7"/>
      <c r="F2407" s="3"/>
      <c r="G2407" s="3"/>
      <c r="H2407" s="7"/>
      <c r="I2407" s="7"/>
    </row>
    <row r="2408" ht="13.65" customHeight="1">
      <c r="A2408" s="7"/>
      <c r="B2408" s="7"/>
      <c r="C2408" t="str" s="7" cm="1">
        <f t="array" ref="C2408">IF(ISERROR(VLOOKUP($B2408,$H$2:$I$2,2,FALSE)),"",(VLOOKUP($B2408,$H$2:$I$2,2,FALSE)))</f>
      </c>
      <c r="D2408" s="7"/>
      <c r="E2408" s="7"/>
      <c r="F2408" s="3"/>
      <c r="G2408" s="3"/>
      <c r="H2408" s="7"/>
      <c r="I2408" s="7"/>
    </row>
    <row r="2409" ht="13.65" customHeight="1">
      <c r="A2409" s="7"/>
      <c r="B2409" s="7"/>
      <c r="C2409" t="str" s="7" cm="1">
        <f t="array" ref="C2409">IF(ISERROR(VLOOKUP($B2409,$H$2:$I$2,2,FALSE)),"",(VLOOKUP($B2409,$H$2:$I$2,2,FALSE)))</f>
      </c>
      <c r="D2409" s="7"/>
      <c r="E2409" s="7"/>
      <c r="F2409" s="3"/>
      <c r="G2409" s="3"/>
      <c r="H2409" s="7"/>
      <c r="I2409" s="7"/>
    </row>
    <row r="2410" ht="13.65" customHeight="1">
      <c r="A2410" s="7"/>
      <c r="B2410" s="7"/>
      <c r="C2410" t="str" s="7" cm="1">
        <f t="array" ref="C2410">IF(ISERROR(VLOOKUP($B2410,$H$2:$I$2,2,FALSE)),"",(VLOOKUP($B2410,$H$2:$I$2,2,FALSE)))</f>
      </c>
      <c r="D2410" s="7"/>
      <c r="E2410" s="7"/>
      <c r="F2410" s="3"/>
      <c r="G2410" s="3"/>
      <c r="H2410" s="7"/>
      <c r="I2410" s="7"/>
    </row>
    <row r="2411" ht="13.65" customHeight="1">
      <c r="A2411" s="7"/>
      <c r="B2411" s="7"/>
      <c r="C2411" t="str" s="7" cm="1">
        <f t="array" ref="C2411">IF(ISERROR(VLOOKUP($B2411,$H$2:$I$2,2,FALSE)),"",(VLOOKUP($B2411,$H$2:$I$2,2,FALSE)))</f>
      </c>
      <c r="D2411" s="7"/>
      <c r="E2411" s="7"/>
      <c r="F2411" s="3"/>
      <c r="G2411" s="3"/>
      <c r="H2411" s="7"/>
      <c r="I2411" s="7"/>
    </row>
    <row r="2412" ht="13.65" customHeight="1">
      <c r="A2412" s="7"/>
      <c r="B2412" s="7"/>
      <c r="C2412" t="str" s="7" cm="1">
        <f t="array" ref="C2412">IF(ISERROR(VLOOKUP($B2412,$H$2:$I$2,2,FALSE)),"",(VLOOKUP($B2412,$H$2:$I$2,2,FALSE)))</f>
      </c>
      <c r="D2412" s="7"/>
      <c r="E2412" s="7"/>
      <c r="F2412" s="3"/>
      <c r="G2412" s="3"/>
      <c r="H2412" s="7"/>
      <c r="I2412" s="7"/>
    </row>
    <row r="2413" ht="13.65" customHeight="1">
      <c r="A2413" s="7"/>
      <c r="B2413" s="7"/>
      <c r="C2413" t="str" s="7" cm="1">
        <f t="array" ref="C2413">IF(ISERROR(VLOOKUP($B2413,$H$2:$I$2,2,FALSE)),"",(VLOOKUP($B2413,$H$2:$I$2,2,FALSE)))</f>
      </c>
      <c r="D2413" s="7"/>
      <c r="E2413" s="7"/>
      <c r="F2413" s="3"/>
      <c r="G2413" s="3"/>
      <c r="H2413" s="7"/>
      <c r="I2413" s="7"/>
    </row>
    <row r="2414" ht="13.65" customHeight="1">
      <c r="A2414" s="7"/>
      <c r="B2414" s="7"/>
      <c r="C2414" t="str" s="7" cm="1">
        <f t="array" ref="C2414">IF(ISERROR(VLOOKUP($B2414,$H$2:$I$2,2,FALSE)),"",(VLOOKUP($B2414,$H$2:$I$2,2,FALSE)))</f>
      </c>
      <c r="D2414" s="7"/>
      <c r="E2414" s="7"/>
      <c r="F2414" s="3"/>
      <c r="G2414" s="3"/>
      <c r="H2414" s="7"/>
      <c r="I2414" s="7"/>
    </row>
    <row r="2415" ht="13.65" customHeight="1">
      <c r="A2415" s="7"/>
      <c r="B2415" s="7"/>
      <c r="C2415" t="str" s="7" cm="1">
        <f t="array" ref="C2415">IF(ISERROR(VLOOKUP($B2415,$H$2:$I$2,2,FALSE)),"",(VLOOKUP($B2415,$H$2:$I$2,2,FALSE)))</f>
      </c>
      <c r="D2415" s="7"/>
      <c r="E2415" s="7"/>
      <c r="F2415" s="3"/>
      <c r="G2415" s="3"/>
      <c r="H2415" s="7"/>
      <c r="I2415" s="7"/>
    </row>
    <row r="2416" ht="13.65" customHeight="1">
      <c r="A2416" s="7"/>
      <c r="B2416" s="7"/>
      <c r="C2416" t="str" s="7" cm="1">
        <f t="array" ref="C2416">IF(ISERROR(VLOOKUP($B2416,$H$2:$I$2,2,FALSE)),"",(VLOOKUP($B2416,$H$2:$I$2,2,FALSE)))</f>
      </c>
      <c r="D2416" s="7"/>
      <c r="E2416" s="7"/>
      <c r="F2416" s="3"/>
      <c r="G2416" s="3"/>
      <c r="H2416" s="7"/>
      <c r="I2416" s="7"/>
    </row>
    <row r="2417" ht="13.65" customHeight="1">
      <c r="A2417" s="7"/>
      <c r="B2417" s="7"/>
      <c r="C2417" t="str" s="7" cm="1">
        <f t="array" ref="C2417">IF(ISERROR(VLOOKUP($B2417,$H$2:$I$2,2,FALSE)),"",(VLOOKUP($B2417,$H$2:$I$2,2,FALSE)))</f>
      </c>
      <c r="D2417" s="7"/>
      <c r="E2417" s="7"/>
      <c r="F2417" s="3"/>
      <c r="G2417" s="3"/>
      <c r="H2417" s="7"/>
      <c r="I2417" s="7"/>
    </row>
    <row r="2418" ht="13.65" customHeight="1">
      <c r="A2418" s="7"/>
      <c r="B2418" s="7"/>
      <c r="C2418" t="str" s="7" cm="1">
        <f t="array" ref="C2418">IF(ISERROR(VLOOKUP($B2418,$H$2:$I$2,2,FALSE)),"",(VLOOKUP($B2418,$H$2:$I$2,2,FALSE)))</f>
      </c>
      <c r="D2418" s="7"/>
      <c r="E2418" s="7"/>
      <c r="F2418" s="3"/>
      <c r="G2418" s="3"/>
      <c r="H2418" s="7"/>
      <c r="I2418" s="7"/>
    </row>
    <row r="2419" ht="13.65" customHeight="1">
      <c r="A2419" s="7"/>
      <c r="B2419" s="7"/>
      <c r="C2419" t="str" s="7" cm="1">
        <f t="array" ref="C2419">IF(ISERROR(VLOOKUP($B2419,$H$2:$I$2,2,FALSE)),"",(VLOOKUP($B2419,$H$2:$I$2,2,FALSE)))</f>
      </c>
      <c r="D2419" s="7"/>
      <c r="E2419" s="7"/>
      <c r="F2419" s="3"/>
      <c r="G2419" s="3"/>
      <c r="H2419" s="7"/>
      <c r="I2419" s="7"/>
    </row>
    <row r="2420" ht="13.65" customHeight="1">
      <c r="A2420" s="7"/>
      <c r="B2420" s="7"/>
      <c r="C2420" t="str" s="7" cm="1">
        <f t="array" ref="C2420">IF(ISERROR(VLOOKUP($B2420,$H$2:$I$2,2,FALSE)),"",(VLOOKUP($B2420,$H$2:$I$2,2,FALSE)))</f>
      </c>
      <c r="D2420" s="7"/>
      <c r="E2420" s="7"/>
      <c r="F2420" s="3"/>
      <c r="G2420" s="3"/>
      <c r="H2420" s="7"/>
      <c r="I2420" s="7"/>
    </row>
    <row r="2421" ht="13.65" customHeight="1">
      <c r="A2421" s="7"/>
      <c r="B2421" s="7"/>
      <c r="C2421" t="str" s="7" cm="1">
        <f t="array" ref="C2421">IF(ISERROR(VLOOKUP($B2421,$H$2:$I$2,2,FALSE)),"",(VLOOKUP($B2421,$H$2:$I$2,2,FALSE)))</f>
      </c>
      <c r="D2421" s="7"/>
      <c r="E2421" s="7"/>
      <c r="F2421" s="3"/>
      <c r="G2421" s="3"/>
      <c r="H2421" s="7"/>
      <c r="I2421" s="7"/>
    </row>
    <row r="2422" ht="13.65" customHeight="1">
      <c r="A2422" s="7"/>
      <c r="B2422" s="7"/>
      <c r="C2422" t="str" s="7" cm="1">
        <f t="array" ref="C2422">IF(ISERROR(VLOOKUP($B2422,$H$2:$I$2,2,FALSE)),"",(VLOOKUP($B2422,$H$2:$I$2,2,FALSE)))</f>
      </c>
      <c r="D2422" s="7"/>
      <c r="E2422" s="7"/>
      <c r="F2422" s="3"/>
      <c r="G2422" s="3"/>
      <c r="H2422" s="7"/>
      <c r="I2422" s="7"/>
    </row>
    <row r="2423" ht="13.65" customHeight="1">
      <c r="A2423" s="7"/>
      <c r="B2423" s="7"/>
      <c r="C2423" t="str" s="7" cm="1">
        <f t="array" ref="C2423">IF(ISERROR(VLOOKUP($B2423,$H$2:$I$2,2,FALSE)),"",(VLOOKUP($B2423,$H$2:$I$2,2,FALSE)))</f>
      </c>
      <c r="D2423" s="7"/>
      <c r="E2423" s="7"/>
      <c r="F2423" s="3"/>
      <c r="G2423" s="3"/>
      <c r="H2423" s="7"/>
      <c r="I2423" s="7"/>
    </row>
    <row r="2424" ht="13.65" customHeight="1">
      <c r="A2424" s="7"/>
      <c r="B2424" s="7"/>
      <c r="C2424" t="str" s="7" cm="1">
        <f t="array" ref="C2424">IF(ISERROR(VLOOKUP($B2424,$H$2:$I$2,2,FALSE)),"",(VLOOKUP($B2424,$H$2:$I$2,2,FALSE)))</f>
      </c>
      <c r="D2424" s="7"/>
      <c r="E2424" s="7"/>
      <c r="F2424" s="3"/>
      <c r="G2424" s="3"/>
      <c r="H2424" s="7"/>
      <c r="I2424" s="7"/>
    </row>
    <row r="2425" ht="13.65" customHeight="1">
      <c r="A2425" s="7"/>
      <c r="B2425" s="7"/>
      <c r="C2425" t="str" s="7" cm="1">
        <f t="array" ref="C2425">IF(ISERROR(VLOOKUP($B2425,$H$2:$I$2,2,FALSE)),"",(VLOOKUP($B2425,$H$2:$I$2,2,FALSE)))</f>
      </c>
      <c r="D2425" s="7"/>
      <c r="E2425" s="7"/>
      <c r="F2425" s="3"/>
      <c r="G2425" s="3"/>
      <c r="H2425" s="7"/>
      <c r="I2425" s="7"/>
    </row>
    <row r="2426" ht="13.65" customHeight="1">
      <c r="A2426" s="7"/>
      <c r="B2426" s="7"/>
      <c r="C2426" t="str" s="7" cm="1">
        <f t="array" ref="C2426">IF(ISERROR(VLOOKUP($B2426,$H$2:$I$2,2,FALSE)),"",(VLOOKUP($B2426,$H$2:$I$2,2,FALSE)))</f>
      </c>
      <c r="D2426" s="7"/>
      <c r="E2426" s="7"/>
      <c r="F2426" s="3"/>
      <c r="G2426" s="3"/>
      <c r="H2426" s="7"/>
      <c r="I2426" s="7"/>
    </row>
    <row r="2427" ht="13.65" customHeight="1">
      <c r="A2427" s="7"/>
      <c r="B2427" s="7"/>
      <c r="C2427" t="str" s="7" cm="1">
        <f t="array" ref="C2427">IF(ISERROR(VLOOKUP($B2427,$H$2:$I$2,2,FALSE)),"",(VLOOKUP($B2427,$H$2:$I$2,2,FALSE)))</f>
      </c>
      <c r="D2427" s="7"/>
      <c r="E2427" s="7"/>
      <c r="F2427" s="3"/>
      <c r="G2427" s="3"/>
      <c r="H2427" s="7"/>
      <c r="I2427" s="7"/>
    </row>
    <row r="2428" ht="13.65" customHeight="1">
      <c r="A2428" s="7"/>
      <c r="B2428" s="7"/>
      <c r="C2428" t="str" s="7" cm="1">
        <f t="array" ref="C2428">IF(ISERROR(VLOOKUP($B2428,$H$2:$I$2,2,FALSE)),"",(VLOOKUP($B2428,$H$2:$I$2,2,FALSE)))</f>
      </c>
      <c r="D2428" s="7"/>
      <c r="E2428" s="7"/>
      <c r="F2428" s="3"/>
      <c r="G2428" s="3"/>
      <c r="H2428" s="7"/>
      <c r="I2428" s="7"/>
    </row>
    <row r="2429" ht="13.65" customHeight="1">
      <c r="A2429" s="7"/>
      <c r="B2429" s="7"/>
      <c r="C2429" t="str" s="7" cm="1">
        <f t="array" ref="C2429">IF(ISERROR(VLOOKUP($B2429,$H$2:$I$2,2,FALSE)),"",(VLOOKUP($B2429,$H$2:$I$2,2,FALSE)))</f>
      </c>
      <c r="D2429" s="7"/>
      <c r="E2429" s="7"/>
      <c r="F2429" s="3"/>
      <c r="G2429" s="3"/>
      <c r="H2429" s="7"/>
      <c r="I2429" s="7"/>
    </row>
    <row r="2430" ht="13.65" customHeight="1">
      <c r="A2430" s="7"/>
      <c r="B2430" s="7"/>
      <c r="C2430" t="str" s="7" cm="1">
        <f t="array" ref="C2430">IF(ISERROR(VLOOKUP($B2430,$H$2:$I$2,2,FALSE)),"",(VLOOKUP($B2430,$H$2:$I$2,2,FALSE)))</f>
      </c>
      <c r="D2430" s="7"/>
      <c r="E2430" s="7"/>
      <c r="F2430" s="3"/>
      <c r="G2430" s="3"/>
      <c r="H2430" s="7"/>
      <c r="I2430" s="7"/>
    </row>
    <row r="2431" ht="13.65" customHeight="1">
      <c r="A2431" s="7"/>
      <c r="B2431" s="7"/>
      <c r="C2431" t="str" s="7" cm="1">
        <f t="array" ref="C2431">IF(ISERROR(VLOOKUP($B2431,$H$2:$I$2,2,FALSE)),"",(VLOOKUP($B2431,$H$2:$I$2,2,FALSE)))</f>
      </c>
      <c r="D2431" s="7"/>
      <c r="E2431" s="7"/>
      <c r="F2431" s="3"/>
      <c r="G2431" s="3"/>
      <c r="H2431" s="7"/>
      <c r="I2431" s="7"/>
    </row>
    <row r="2432" ht="13.65" customHeight="1">
      <c r="A2432" s="7"/>
      <c r="B2432" s="7"/>
      <c r="C2432" t="str" s="7" cm="1">
        <f t="array" ref="C2432">IF(ISERROR(VLOOKUP($B2432,$H$2:$I$2,2,FALSE)),"",(VLOOKUP($B2432,$H$2:$I$2,2,FALSE)))</f>
      </c>
      <c r="D2432" s="7"/>
      <c r="E2432" s="7"/>
      <c r="F2432" s="3"/>
      <c r="G2432" s="3"/>
      <c r="H2432" s="7"/>
      <c r="I2432" s="7"/>
    </row>
    <row r="2433" ht="13.65" customHeight="1">
      <c r="A2433" s="7"/>
      <c r="B2433" s="7"/>
      <c r="C2433" t="str" s="7" cm="1">
        <f t="array" ref="C2433">IF(ISERROR(VLOOKUP($B2433,$H$2:$I$2,2,FALSE)),"",(VLOOKUP($B2433,$H$2:$I$2,2,FALSE)))</f>
      </c>
      <c r="D2433" s="7"/>
      <c r="E2433" s="7"/>
      <c r="F2433" s="3"/>
      <c r="G2433" s="3"/>
      <c r="H2433" s="7"/>
      <c r="I2433" s="7"/>
    </row>
    <row r="2434" ht="13.65" customHeight="1">
      <c r="A2434" s="7"/>
      <c r="B2434" s="7"/>
      <c r="C2434" t="str" s="7" cm="1">
        <f t="array" ref="C2434">IF(ISERROR(VLOOKUP($B2434,$H$2:$I$2,2,FALSE)),"",(VLOOKUP($B2434,$H$2:$I$2,2,FALSE)))</f>
      </c>
      <c r="D2434" s="7"/>
      <c r="E2434" s="7"/>
      <c r="F2434" s="3"/>
      <c r="G2434" s="3"/>
      <c r="H2434" s="7"/>
      <c r="I2434" s="7"/>
    </row>
    <row r="2435" ht="13.65" customHeight="1">
      <c r="A2435" s="7"/>
      <c r="B2435" s="7"/>
      <c r="C2435" t="str" s="7" cm="1">
        <f t="array" ref="C2435">IF(ISERROR(VLOOKUP($B2435,$H$2:$I$2,2,FALSE)),"",(VLOOKUP($B2435,$H$2:$I$2,2,FALSE)))</f>
      </c>
      <c r="D2435" s="7"/>
      <c r="E2435" s="7"/>
      <c r="F2435" s="3"/>
      <c r="G2435" s="3"/>
      <c r="H2435" s="7"/>
      <c r="I2435" s="7"/>
    </row>
    <row r="2436" ht="13.65" customHeight="1">
      <c r="A2436" s="7"/>
      <c r="B2436" s="7"/>
      <c r="C2436" t="str" s="7" cm="1">
        <f t="array" ref="C2436">IF(ISERROR(VLOOKUP($B2436,$H$2:$I$2,2,FALSE)),"",(VLOOKUP($B2436,$H$2:$I$2,2,FALSE)))</f>
      </c>
      <c r="D2436" s="7"/>
      <c r="E2436" s="7"/>
      <c r="F2436" s="3"/>
      <c r="G2436" s="3"/>
      <c r="H2436" s="7"/>
      <c r="I2436" s="7"/>
    </row>
    <row r="2437" ht="13.65" customHeight="1">
      <c r="A2437" s="7"/>
      <c r="B2437" s="7"/>
      <c r="C2437" t="str" s="7" cm="1">
        <f t="array" ref="C2437">IF(ISERROR(VLOOKUP($B2437,$H$2:$I$2,2,FALSE)),"",(VLOOKUP($B2437,$H$2:$I$2,2,FALSE)))</f>
      </c>
      <c r="D2437" s="7"/>
      <c r="E2437" s="7"/>
      <c r="F2437" s="3"/>
      <c r="G2437" s="3"/>
      <c r="H2437" s="7"/>
      <c r="I2437" s="7"/>
    </row>
    <row r="2438" ht="13.65" customHeight="1">
      <c r="A2438" s="7"/>
      <c r="B2438" s="7"/>
      <c r="C2438" t="str" s="7" cm="1">
        <f t="array" ref="C2438">IF(ISERROR(VLOOKUP($B2438,$H$2:$I$2,2,FALSE)),"",(VLOOKUP($B2438,$H$2:$I$2,2,FALSE)))</f>
      </c>
      <c r="D2438" s="7"/>
      <c r="E2438" s="7"/>
      <c r="F2438" s="3"/>
      <c r="G2438" s="3"/>
      <c r="H2438" s="7"/>
      <c r="I2438" s="7"/>
    </row>
    <row r="2439" ht="13.65" customHeight="1">
      <c r="A2439" s="7"/>
      <c r="B2439" s="7"/>
      <c r="C2439" t="str" s="7" cm="1">
        <f t="array" ref="C2439">IF(ISERROR(VLOOKUP($B2439,$H$2:$I$2,2,FALSE)),"",(VLOOKUP($B2439,$H$2:$I$2,2,FALSE)))</f>
      </c>
      <c r="D2439" s="7"/>
      <c r="E2439" s="7"/>
      <c r="F2439" s="3"/>
      <c r="G2439" s="3"/>
      <c r="H2439" s="7"/>
      <c r="I2439" s="7"/>
    </row>
    <row r="2440" ht="13.65" customHeight="1">
      <c r="A2440" s="7"/>
      <c r="B2440" s="7"/>
      <c r="C2440" t="str" s="7" cm="1">
        <f t="array" ref="C2440">IF(ISERROR(VLOOKUP($B2440,$H$2:$I$2,2,FALSE)),"",(VLOOKUP($B2440,$H$2:$I$2,2,FALSE)))</f>
      </c>
      <c r="D2440" s="7"/>
      <c r="E2440" s="7"/>
      <c r="F2440" s="3"/>
      <c r="G2440" s="3"/>
      <c r="H2440" s="7"/>
      <c r="I2440" s="7"/>
    </row>
    <row r="2441" ht="13.65" customHeight="1">
      <c r="A2441" s="7"/>
      <c r="B2441" s="7"/>
      <c r="C2441" t="str" s="7" cm="1">
        <f t="array" ref="C2441">IF(ISERROR(VLOOKUP($B2441,$H$2:$I$2,2,FALSE)),"",(VLOOKUP($B2441,$H$2:$I$2,2,FALSE)))</f>
      </c>
      <c r="D2441" s="7"/>
      <c r="E2441" s="7"/>
      <c r="F2441" s="3"/>
      <c r="G2441" s="3"/>
      <c r="H2441" s="7"/>
      <c r="I2441" s="7"/>
    </row>
    <row r="2442" ht="13.65" customHeight="1">
      <c r="A2442" s="7"/>
      <c r="B2442" s="7"/>
      <c r="C2442" t="str" s="7" cm="1">
        <f t="array" ref="C2442">IF(ISERROR(VLOOKUP($B2442,$H$2:$I$2,2,FALSE)),"",(VLOOKUP($B2442,$H$2:$I$2,2,FALSE)))</f>
      </c>
      <c r="D2442" s="7"/>
      <c r="E2442" s="7"/>
      <c r="F2442" s="3"/>
      <c r="G2442" s="3"/>
      <c r="H2442" s="7"/>
      <c r="I2442" s="7"/>
    </row>
    <row r="2443" ht="13.65" customHeight="1">
      <c r="A2443" s="7"/>
      <c r="B2443" s="7"/>
      <c r="C2443" t="str" s="7" cm="1">
        <f t="array" ref="C2443">IF(ISERROR(VLOOKUP($B2443,$H$2:$I$2,2,FALSE)),"",(VLOOKUP($B2443,$H$2:$I$2,2,FALSE)))</f>
      </c>
      <c r="D2443" s="7"/>
      <c r="E2443" s="7"/>
      <c r="F2443" s="3"/>
      <c r="G2443" s="3"/>
      <c r="H2443" s="7"/>
      <c r="I2443" s="7"/>
    </row>
    <row r="2444" ht="13.65" customHeight="1">
      <c r="A2444" s="7"/>
      <c r="B2444" s="7"/>
      <c r="C2444" t="str" s="7" cm="1">
        <f t="array" ref="C2444">IF(ISERROR(VLOOKUP($B2444,$H$2:$I$2,2,FALSE)),"",(VLOOKUP($B2444,$H$2:$I$2,2,FALSE)))</f>
      </c>
      <c r="D2444" s="7"/>
      <c r="E2444" s="7"/>
      <c r="F2444" s="3"/>
      <c r="G2444" s="3"/>
      <c r="H2444" s="7"/>
      <c r="I2444" s="7"/>
    </row>
    <row r="2445" ht="13.65" customHeight="1">
      <c r="A2445" s="7"/>
      <c r="B2445" s="7"/>
      <c r="C2445" t="str" s="7" cm="1">
        <f t="array" ref="C2445">IF(ISERROR(VLOOKUP($B2445,$H$2:$I$2,2,FALSE)),"",(VLOOKUP($B2445,$H$2:$I$2,2,FALSE)))</f>
      </c>
      <c r="D2445" s="7"/>
      <c r="E2445" s="7"/>
      <c r="F2445" s="3"/>
      <c r="G2445" s="3"/>
      <c r="H2445" s="7"/>
      <c r="I2445" s="7"/>
    </row>
    <row r="2446" ht="13.65" customHeight="1">
      <c r="A2446" s="7"/>
      <c r="B2446" s="7"/>
      <c r="C2446" t="str" s="7" cm="1">
        <f t="array" ref="C2446">IF(ISERROR(VLOOKUP($B2446,$H$2:$I$2,2,FALSE)),"",(VLOOKUP($B2446,$H$2:$I$2,2,FALSE)))</f>
      </c>
      <c r="D2446" s="7"/>
      <c r="E2446" s="7"/>
      <c r="F2446" s="3"/>
      <c r="G2446" s="3"/>
      <c r="H2446" s="7"/>
      <c r="I2446" s="7"/>
    </row>
    <row r="2447" ht="13.65" customHeight="1">
      <c r="A2447" s="7"/>
      <c r="B2447" s="7"/>
      <c r="C2447" t="str" s="7" cm="1">
        <f t="array" ref="C2447">IF(ISERROR(VLOOKUP($B2447,$H$2:$I$2,2,FALSE)),"",(VLOOKUP($B2447,$H$2:$I$2,2,FALSE)))</f>
      </c>
      <c r="D2447" s="7"/>
      <c r="E2447" s="7"/>
      <c r="F2447" s="3"/>
      <c r="G2447" s="3"/>
      <c r="H2447" s="7"/>
      <c r="I2447" s="7"/>
    </row>
    <row r="2448" ht="13.65" customHeight="1">
      <c r="A2448" s="7"/>
      <c r="B2448" s="7"/>
      <c r="C2448" t="str" s="7" cm="1">
        <f t="array" ref="C2448">IF(ISERROR(VLOOKUP($B2448,$H$2:$I$2,2,FALSE)),"",(VLOOKUP($B2448,$H$2:$I$2,2,FALSE)))</f>
      </c>
      <c r="D2448" s="7"/>
      <c r="E2448" s="7"/>
      <c r="F2448" s="3"/>
      <c r="G2448" s="3"/>
      <c r="H2448" s="7"/>
      <c r="I2448" s="7"/>
    </row>
    <row r="2449" ht="13.65" customHeight="1">
      <c r="A2449" s="7"/>
      <c r="B2449" s="7"/>
      <c r="C2449" t="str" s="7" cm="1">
        <f t="array" ref="C2449">IF(ISERROR(VLOOKUP($B2449,$H$2:$I$2,2,FALSE)),"",(VLOOKUP($B2449,$H$2:$I$2,2,FALSE)))</f>
      </c>
      <c r="D2449" s="7"/>
      <c r="E2449" s="7"/>
      <c r="F2449" s="3"/>
      <c r="G2449" s="3"/>
      <c r="H2449" s="7"/>
      <c r="I2449" s="7"/>
    </row>
    <row r="2450" ht="13.65" customHeight="1">
      <c r="A2450" s="7"/>
      <c r="B2450" s="7"/>
      <c r="C2450" t="str" s="7" cm="1">
        <f t="array" ref="C2450">IF(ISERROR(VLOOKUP($B2450,$H$2:$I$2,2,FALSE)),"",(VLOOKUP($B2450,$H$2:$I$2,2,FALSE)))</f>
      </c>
      <c r="D2450" s="7"/>
      <c r="E2450" s="7"/>
      <c r="F2450" s="3"/>
      <c r="G2450" s="3"/>
      <c r="H2450" s="7"/>
      <c r="I2450" s="7"/>
    </row>
    <row r="2451" ht="13.65" customHeight="1">
      <c r="A2451" s="7"/>
      <c r="B2451" s="7"/>
      <c r="C2451" t="str" s="7" cm="1">
        <f t="array" ref="C2451">IF(ISERROR(VLOOKUP($B2451,$H$2:$I$2,2,FALSE)),"",(VLOOKUP($B2451,$H$2:$I$2,2,FALSE)))</f>
      </c>
      <c r="D2451" s="7"/>
      <c r="E2451" s="7"/>
      <c r="F2451" s="3"/>
      <c r="G2451" s="3"/>
      <c r="H2451" s="7"/>
      <c r="I2451" s="7"/>
    </row>
    <row r="2452" ht="13.65" customHeight="1">
      <c r="A2452" s="7"/>
      <c r="B2452" s="7"/>
      <c r="C2452" t="str" s="7" cm="1">
        <f t="array" ref="C2452">IF(ISERROR(VLOOKUP($B2452,$H$2:$I$2,2,FALSE)),"",(VLOOKUP($B2452,$H$2:$I$2,2,FALSE)))</f>
      </c>
      <c r="D2452" s="7"/>
      <c r="E2452" s="7"/>
      <c r="F2452" s="3"/>
      <c r="G2452" s="3"/>
      <c r="H2452" s="7"/>
      <c r="I2452" s="7"/>
    </row>
    <row r="2453" ht="13.65" customHeight="1">
      <c r="A2453" s="7"/>
      <c r="B2453" s="7"/>
      <c r="C2453" t="str" s="7" cm="1">
        <f t="array" ref="C2453">IF(ISERROR(VLOOKUP($B2453,$H$2:$I$2,2,FALSE)),"",(VLOOKUP($B2453,$H$2:$I$2,2,FALSE)))</f>
      </c>
      <c r="D2453" s="7"/>
      <c r="E2453" s="7"/>
      <c r="F2453" s="3"/>
      <c r="G2453" s="3"/>
      <c r="H2453" s="7"/>
      <c r="I2453" s="7"/>
    </row>
    <row r="2454" ht="13.65" customHeight="1">
      <c r="A2454" s="7"/>
      <c r="B2454" s="7"/>
      <c r="C2454" t="str" s="7" cm="1">
        <f t="array" ref="C2454">IF(ISERROR(VLOOKUP($B2454,$H$2:$I$2,2,FALSE)),"",(VLOOKUP($B2454,$H$2:$I$2,2,FALSE)))</f>
      </c>
      <c r="D2454" s="7"/>
      <c r="E2454" s="7"/>
      <c r="F2454" s="3"/>
      <c r="G2454" s="3"/>
      <c r="H2454" s="7"/>
      <c r="I2454" s="7"/>
    </row>
    <row r="2455" ht="13.65" customHeight="1">
      <c r="A2455" s="7"/>
      <c r="B2455" s="7"/>
      <c r="C2455" t="str" s="7" cm="1">
        <f t="array" ref="C2455">IF(ISERROR(VLOOKUP($B2455,$H$2:$I$2,2,FALSE)),"",(VLOOKUP($B2455,$H$2:$I$2,2,FALSE)))</f>
      </c>
      <c r="D2455" s="7"/>
      <c r="E2455" s="7"/>
      <c r="F2455" s="3"/>
      <c r="G2455" s="3"/>
      <c r="H2455" s="7"/>
      <c r="I2455" s="7"/>
    </row>
    <row r="2456" ht="13.65" customHeight="1">
      <c r="A2456" s="7"/>
      <c r="B2456" s="7"/>
      <c r="C2456" t="str" s="7" cm="1">
        <f t="array" ref="C2456">IF(ISERROR(VLOOKUP($B2456,$H$2:$I$2,2,FALSE)),"",(VLOOKUP($B2456,$H$2:$I$2,2,FALSE)))</f>
      </c>
      <c r="D2456" s="7"/>
      <c r="E2456" s="7"/>
      <c r="F2456" s="3"/>
      <c r="G2456" s="3"/>
      <c r="H2456" s="7"/>
      <c r="I2456" s="7"/>
    </row>
    <row r="2457" ht="13.65" customHeight="1">
      <c r="A2457" s="7"/>
      <c r="B2457" s="7"/>
      <c r="C2457" t="str" s="7" cm="1">
        <f t="array" ref="C2457">IF(ISERROR(VLOOKUP($B2457,$H$2:$I$2,2,FALSE)),"",(VLOOKUP($B2457,$H$2:$I$2,2,FALSE)))</f>
      </c>
      <c r="D2457" s="7"/>
      <c r="E2457" s="7"/>
      <c r="F2457" s="3"/>
      <c r="G2457" s="3"/>
      <c r="H2457" s="7"/>
      <c r="I2457" s="7"/>
    </row>
    <row r="2458" ht="13.65" customHeight="1">
      <c r="A2458" s="7"/>
      <c r="B2458" s="7"/>
      <c r="C2458" t="str" s="7" cm="1">
        <f t="array" ref="C2458">IF(ISERROR(VLOOKUP($B2458,$H$2:$I$2,2,FALSE)),"",(VLOOKUP($B2458,$H$2:$I$2,2,FALSE)))</f>
      </c>
      <c r="D2458" s="7"/>
      <c r="E2458" s="7"/>
      <c r="F2458" s="3"/>
      <c r="G2458" s="3"/>
      <c r="H2458" s="7"/>
      <c r="I2458" s="7"/>
    </row>
    <row r="2459" ht="13.65" customHeight="1">
      <c r="A2459" s="7"/>
      <c r="B2459" s="7"/>
      <c r="C2459" t="str" s="7" cm="1">
        <f t="array" ref="C2459">IF(ISERROR(VLOOKUP($B2459,$H$2:$I$2,2,FALSE)),"",(VLOOKUP($B2459,$H$2:$I$2,2,FALSE)))</f>
      </c>
      <c r="D2459" s="7"/>
      <c r="E2459" s="7"/>
      <c r="F2459" s="3"/>
      <c r="G2459" s="3"/>
      <c r="H2459" s="7"/>
      <c r="I2459" s="7"/>
    </row>
    <row r="2460" ht="13.65" customHeight="1">
      <c r="A2460" s="7"/>
      <c r="B2460" s="7"/>
      <c r="C2460" t="str" s="7" cm="1">
        <f t="array" ref="C2460">IF(ISERROR(VLOOKUP($B2460,$H$2:$I$2,2,FALSE)),"",(VLOOKUP($B2460,$H$2:$I$2,2,FALSE)))</f>
      </c>
      <c r="D2460" s="7"/>
      <c r="E2460" s="7"/>
      <c r="F2460" s="3"/>
      <c r="G2460" s="3"/>
      <c r="H2460" s="7"/>
      <c r="I2460" s="7"/>
    </row>
    <row r="2461" ht="13.65" customHeight="1">
      <c r="A2461" s="7"/>
      <c r="B2461" s="7"/>
      <c r="C2461" t="str" s="7" cm="1">
        <f t="array" ref="C2461">IF(ISERROR(VLOOKUP($B2461,$H$2:$I$2,2,FALSE)),"",(VLOOKUP($B2461,$H$2:$I$2,2,FALSE)))</f>
      </c>
      <c r="D2461" s="7"/>
      <c r="E2461" s="7"/>
      <c r="F2461" s="3"/>
      <c r="G2461" s="3"/>
      <c r="H2461" s="7"/>
      <c r="I2461" s="7"/>
    </row>
    <row r="2462" ht="13.65" customHeight="1">
      <c r="A2462" s="7"/>
      <c r="B2462" s="7"/>
      <c r="C2462" t="str" s="7" cm="1">
        <f t="array" ref="C2462">IF(ISERROR(VLOOKUP($B2462,$H$2:$I$2,2,FALSE)),"",(VLOOKUP($B2462,$H$2:$I$2,2,FALSE)))</f>
      </c>
      <c r="D2462" s="7"/>
      <c r="E2462" s="7"/>
      <c r="F2462" s="3"/>
      <c r="G2462" s="3"/>
      <c r="H2462" s="7"/>
      <c r="I2462" s="7"/>
    </row>
    <row r="2463" ht="13.65" customHeight="1">
      <c r="A2463" s="7"/>
      <c r="B2463" s="7"/>
      <c r="C2463" t="str" s="7" cm="1">
        <f t="array" ref="C2463">IF(ISERROR(VLOOKUP($B2463,$H$2:$I$2,2,FALSE)),"",(VLOOKUP($B2463,$H$2:$I$2,2,FALSE)))</f>
      </c>
      <c r="D2463" s="7"/>
      <c r="E2463" s="7"/>
      <c r="F2463" s="3"/>
      <c r="G2463" s="3"/>
      <c r="H2463" s="7"/>
      <c r="I2463" s="7"/>
    </row>
    <row r="2464" ht="13.65" customHeight="1">
      <c r="A2464" s="7"/>
      <c r="B2464" s="7"/>
      <c r="C2464" t="str" s="7" cm="1">
        <f t="array" ref="C2464">IF(ISERROR(VLOOKUP($B2464,$H$2:$I$2,2,FALSE)),"",(VLOOKUP($B2464,$H$2:$I$2,2,FALSE)))</f>
      </c>
      <c r="D2464" s="7"/>
      <c r="E2464" s="7"/>
      <c r="F2464" s="3"/>
      <c r="G2464" s="3"/>
      <c r="H2464" s="7"/>
      <c r="I2464" s="7"/>
    </row>
    <row r="2465" ht="13.65" customHeight="1">
      <c r="A2465" s="7"/>
      <c r="B2465" s="7"/>
      <c r="C2465" t="str" s="7" cm="1">
        <f t="array" ref="C2465">IF(ISERROR(VLOOKUP($B2465,$H$2:$I$2,2,FALSE)),"",(VLOOKUP($B2465,$H$2:$I$2,2,FALSE)))</f>
      </c>
      <c r="D2465" s="7"/>
      <c r="E2465" s="7"/>
      <c r="F2465" s="3"/>
      <c r="G2465" s="3"/>
      <c r="H2465" s="7"/>
      <c r="I2465" s="7"/>
    </row>
    <row r="2466" ht="13.65" customHeight="1">
      <c r="A2466" s="7"/>
      <c r="B2466" s="7"/>
      <c r="C2466" t="str" s="7" cm="1">
        <f t="array" ref="C2466">IF(ISERROR(VLOOKUP($B2466,$H$2:$I$2,2,FALSE)),"",(VLOOKUP($B2466,$H$2:$I$2,2,FALSE)))</f>
      </c>
      <c r="D2466" s="7"/>
      <c r="E2466" s="7"/>
      <c r="F2466" s="3"/>
      <c r="G2466" s="3"/>
      <c r="H2466" s="7"/>
      <c r="I2466" s="7"/>
    </row>
    <row r="2467" ht="13.65" customHeight="1">
      <c r="A2467" s="7"/>
      <c r="B2467" s="7"/>
      <c r="C2467" t="str" s="7" cm="1">
        <f t="array" ref="C2467">IF(ISERROR(VLOOKUP($B2467,$H$2:$I$2,2,FALSE)),"",(VLOOKUP($B2467,$H$2:$I$2,2,FALSE)))</f>
      </c>
      <c r="D2467" s="7"/>
      <c r="E2467" s="7"/>
      <c r="F2467" s="3"/>
      <c r="G2467" s="3"/>
      <c r="H2467" s="7"/>
      <c r="I2467" s="7"/>
    </row>
    <row r="2468" ht="13.65" customHeight="1">
      <c r="A2468" s="7"/>
      <c r="B2468" s="7"/>
      <c r="C2468" t="str" s="7" cm="1">
        <f t="array" ref="C2468">IF(ISERROR(VLOOKUP($B2468,$H$2:$I$2,2,FALSE)),"",(VLOOKUP($B2468,$H$2:$I$2,2,FALSE)))</f>
      </c>
      <c r="D2468" s="7"/>
      <c r="E2468" s="7"/>
      <c r="F2468" s="3"/>
      <c r="G2468" s="3"/>
      <c r="H2468" s="7"/>
      <c r="I2468" s="7"/>
    </row>
    <row r="2469" ht="13.65" customHeight="1">
      <c r="A2469" s="7"/>
      <c r="B2469" s="7"/>
      <c r="C2469" t="str" s="7" cm="1">
        <f t="array" ref="C2469">IF(ISERROR(VLOOKUP($B2469,$H$2:$I$2,2,FALSE)),"",(VLOOKUP($B2469,$H$2:$I$2,2,FALSE)))</f>
      </c>
      <c r="D2469" s="7"/>
      <c r="E2469" s="7"/>
      <c r="F2469" s="3"/>
      <c r="G2469" s="3"/>
      <c r="H2469" s="7"/>
      <c r="I2469" s="7"/>
    </row>
    <row r="2470" ht="13.65" customHeight="1">
      <c r="A2470" s="7"/>
      <c r="B2470" s="7"/>
      <c r="C2470" t="str" s="7" cm="1">
        <f t="array" ref="C2470">IF(ISERROR(VLOOKUP($B2470,$H$2:$I$2,2,FALSE)),"",(VLOOKUP($B2470,$H$2:$I$2,2,FALSE)))</f>
      </c>
      <c r="D2470" s="7"/>
      <c r="E2470" s="7"/>
      <c r="F2470" s="3"/>
      <c r="G2470" s="3"/>
      <c r="H2470" s="7"/>
      <c r="I2470" s="7"/>
    </row>
    <row r="2471" ht="13.65" customHeight="1">
      <c r="A2471" s="7"/>
      <c r="B2471" s="7"/>
      <c r="C2471" t="str" s="7" cm="1">
        <f t="array" ref="C2471">IF(ISERROR(VLOOKUP($B2471,$H$2:$I$2,2,FALSE)),"",(VLOOKUP($B2471,$H$2:$I$2,2,FALSE)))</f>
      </c>
      <c r="D2471" s="7"/>
      <c r="E2471" s="7"/>
      <c r="F2471" s="3"/>
      <c r="G2471" s="3"/>
      <c r="H2471" s="7"/>
      <c r="I2471" s="7"/>
    </row>
    <row r="2472" ht="13.65" customHeight="1">
      <c r="A2472" s="7"/>
      <c r="B2472" s="7"/>
      <c r="C2472" t="str" s="7" cm="1">
        <f t="array" ref="C2472">IF(ISERROR(VLOOKUP($B2472,$H$2:$I$2,2,FALSE)),"",(VLOOKUP($B2472,$H$2:$I$2,2,FALSE)))</f>
      </c>
      <c r="D2472" s="7"/>
      <c r="E2472" s="7"/>
      <c r="F2472" s="3"/>
      <c r="G2472" s="3"/>
      <c r="H2472" s="7"/>
      <c r="I2472" s="7"/>
    </row>
    <row r="2473" ht="13.65" customHeight="1">
      <c r="A2473" s="7"/>
      <c r="B2473" s="7"/>
      <c r="C2473" t="str" s="7" cm="1">
        <f t="array" ref="C2473">IF(ISERROR(VLOOKUP($B2473,$H$2:$I$2,2,FALSE)),"",(VLOOKUP($B2473,$H$2:$I$2,2,FALSE)))</f>
      </c>
      <c r="D2473" s="7"/>
      <c r="E2473" s="7"/>
      <c r="F2473" s="3"/>
      <c r="G2473" s="3"/>
      <c r="H2473" s="7"/>
      <c r="I2473" s="7"/>
    </row>
    <row r="2474" ht="13.65" customHeight="1">
      <c r="A2474" s="7"/>
      <c r="B2474" s="7"/>
      <c r="C2474" t="str" s="7" cm="1">
        <f t="array" ref="C2474">IF(ISERROR(VLOOKUP($B2474,$H$2:$I$2,2,FALSE)),"",(VLOOKUP($B2474,$H$2:$I$2,2,FALSE)))</f>
      </c>
      <c r="D2474" s="7"/>
      <c r="E2474" s="7"/>
      <c r="F2474" s="3"/>
      <c r="G2474" s="3"/>
      <c r="H2474" s="7"/>
      <c r="I2474" s="7"/>
    </row>
    <row r="2475" ht="13.65" customHeight="1">
      <c r="A2475" s="7"/>
      <c r="B2475" s="7"/>
      <c r="C2475" t="str" s="7" cm="1">
        <f t="array" ref="C2475">IF(ISERROR(VLOOKUP($B2475,$H$2:$I$2,2,FALSE)),"",(VLOOKUP($B2475,$H$2:$I$2,2,FALSE)))</f>
      </c>
      <c r="D2475" s="7"/>
      <c r="E2475" s="7"/>
      <c r="F2475" s="3"/>
      <c r="G2475" s="3"/>
      <c r="H2475" s="7"/>
      <c r="I2475" s="7"/>
    </row>
    <row r="2476" ht="13.65" customHeight="1">
      <c r="A2476" s="7"/>
      <c r="B2476" s="7"/>
      <c r="C2476" t="str" s="7" cm="1">
        <f t="array" ref="C2476">IF(ISERROR(VLOOKUP($B2476,$H$2:$I$2,2,FALSE)),"",(VLOOKUP($B2476,$H$2:$I$2,2,FALSE)))</f>
      </c>
      <c r="D2476" s="7"/>
      <c r="E2476" s="7"/>
      <c r="F2476" s="3"/>
      <c r="G2476" s="3"/>
      <c r="H2476" s="7"/>
      <c r="I2476" s="7"/>
    </row>
    <row r="2477" ht="13.65" customHeight="1">
      <c r="A2477" s="7"/>
      <c r="B2477" s="7"/>
      <c r="C2477" t="str" s="7" cm="1">
        <f t="array" ref="C2477">IF(ISERROR(VLOOKUP($B2477,$H$2:$I$2,2,FALSE)),"",(VLOOKUP($B2477,$H$2:$I$2,2,FALSE)))</f>
      </c>
      <c r="D2477" s="7"/>
      <c r="E2477" s="7"/>
      <c r="F2477" s="3"/>
      <c r="G2477" s="3"/>
      <c r="H2477" s="7"/>
      <c r="I2477" s="7"/>
    </row>
    <row r="2478" ht="13.65" customHeight="1">
      <c r="A2478" s="7"/>
      <c r="B2478" s="7"/>
      <c r="C2478" t="str" s="7" cm="1">
        <f t="array" ref="C2478">IF(ISERROR(VLOOKUP($B2478,$H$2:$I$2,2,FALSE)),"",(VLOOKUP($B2478,$H$2:$I$2,2,FALSE)))</f>
      </c>
      <c r="D2478" s="7"/>
      <c r="E2478" s="7"/>
      <c r="F2478" s="3"/>
      <c r="G2478" s="3"/>
      <c r="H2478" s="7"/>
      <c r="I2478" s="7"/>
    </row>
    <row r="2479" ht="13.65" customHeight="1">
      <c r="A2479" s="7"/>
      <c r="B2479" s="7"/>
      <c r="C2479" t="str" s="7" cm="1">
        <f t="array" ref="C2479">IF(ISERROR(VLOOKUP($B2479,$H$2:$I$2,2,FALSE)),"",(VLOOKUP($B2479,$H$2:$I$2,2,FALSE)))</f>
      </c>
      <c r="D2479" s="7"/>
      <c r="E2479" s="7"/>
      <c r="F2479" s="3"/>
      <c r="G2479" s="3"/>
      <c r="H2479" s="7"/>
      <c r="I2479" s="7"/>
    </row>
    <row r="2480" ht="13.65" customHeight="1">
      <c r="A2480" s="7"/>
      <c r="B2480" s="7"/>
      <c r="C2480" t="str" s="7" cm="1">
        <f t="array" ref="C2480">IF(ISERROR(VLOOKUP($B2480,$H$2:$I$2,2,FALSE)),"",(VLOOKUP($B2480,$H$2:$I$2,2,FALSE)))</f>
      </c>
      <c r="D2480" s="7"/>
      <c r="E2480" s="7"/>
      <c r="F2480" s="3"/>
      <c r="G2480" s="3"/>
      <c r="H2480" s="7"/>
      <c r="I2480" s="7"/>
    </row>
    <row r="2481" ht="13.65" customHeight="1">
      <c r="A2481" s="7"/>
      <c r="B2481" s="7"/>
      <c r="C2481" t="str" s="7" cm="1">
        <f t="array" ref="C2481">IF(ISERROR(VLOOKUP($B2481,$H$2:$I$2,2,FALSE)),"",(VLOOKUP($B2481,$H$2:$I$2,2,FALSE)))</f>
      </c>
      <c r="D2481" s="7"/>
      <c r="E2481" s="7"/>
      <c r="F2481" s="3"/>
      <c r="G2481" s="3"/>
      <c r="H2481" s="7"/>
      <c r="I2481" s="7"/>
    </row>
    <row r="2482" ht="13.65" customHeight="1">
      <c r="A2482" s="7"/>
      <c r="B2482" s="7"/>
      <c r="C2482" t="str" s="7" cm="1">
        <f t="array" ref="C2482">IF(ISERROR(VLOOKUP($B2482,$H$2:$I$2,2,FALSE)),"",(VLOOKUP($B2482,$H$2:$I$2,2,FALSE)))</f>
      </c>
      <c r="D2482" s="7"/>
      <c r="E2482" s="7"/>
      <c r="F2482" s="3"/>
      <c r="G2482" s="3"/>
      <c r="H2482" s="7"/>
      <c r="I2482" s="7"/>
    </row>
    <row r="2483" ht="13.65" customHeight="1">
      <c r="A2483" s="7"/>
      <c r="B2483" s="7"/>
      <c r="C2483" t="str" s="7" cm="1">
        <f t="array" ref="C2483">IF(ISERROR(VLOOKUP($B2483,$H$2:$I$2,2,FALSE)),"",(VLOOKUP($B2483,$H$2:$I$2,2,FALSE)))</f>
      </c>
      <c r="D2483" s="7"/>
      <c r="E2483" s="7"/>
      <c r="F2483" s="3"/>
      <c r="G2483" s="3"/>
      <c r="H2483" s="7"/>
      <c r="I2483" s="7"/>
    </row>
    <row r="2484" ht="13.65" customHeight="1">
      <c r="A2484" s="7"/>
      <c r="B2484" s="7"/>
      <c r="C2484" t="str" s="7" cm="1">
        <f t="array" ref="C2484">IF(ISERROR(VLOOKUP($B2484,$H$2:$I$2,2,FALSE)),"",(VLOOKUP($B2484,$H$2:$I$2,2,FALSE)))</f>
      </c>
      <c r="D2484" s="7"/>
      <c r="E2484" s="7"/>
      <c r="F2484" s="3"/>
      <c r="G2484" s="3"/>
      <c r="H2484" s="7"/>
      <c r="I2484" s="7"/>
    </row>
    <row r="2485" ht="13.65" customHeight="1">
      <c r="A2485" s="7"/>
      <c r="B2485" s="7"/>
      <c r="C2485" t="str" s="7" cm="1">
        <f t="array" ref="C2485">IF(ISERROR(VLOOKUP($B2485,$H$2:$I$2,2,FALSE)),"",(VLOOKUP($B2485,$H$2:$I$2,2,FALSE)))</f>
      </c>
      <c r="D2485" s="7"/>
      <c r="E2485" s="7"/>
      <c r="F2485" s="3"/>
      <c r="G2485" s="3"/>
      <c r="H2485" s="7"/>
      <c r="I2485" s="7"/>
    </row>
    <row r="2486" ht="13.65" customHeight="1">
      <c r="A2486" s="7"/>
      <c r="B2486" s="7"/>
      <c r="C2486" t="str" s="7" cm="1">
        <f t="array" ref="C2486">IF(ISERROR(VLOOKUP($B2486,$H$2:$I$2,2,FALSE)),"",(VLOOKUP($B2486,$H$2:$I$2,2,FALSE)))</f>
      </c>
      <c r="D2486" s="7"/>
      <c r="E2486" s="7"/>
      <c r="F2486" s="3"/>
      <c r="G2486" s="3"/>
      <c r="H2486" s="7"/>
      <c r="I2486" s="7"/>
    </row>
    <row r="2487" ht="13.65" customHeight="1">
      <c r="A2487" s="7"/>
      <c r="B2487" s="7"/>
      <c r="C2487" t="str" s="7" cm="1">
        <f t="array" ref="C2487">IF(ISERROR(VLOOKUP($B2487,$H$2:$I$2,2,FALSE)),"",(VLOOKUP($B2487,$H$2:$I$2,2,FALSE)))</f>
      </c>
      <c r="D2487" s="7"/>
      <c r="E2487" s="7"/>
      <c r="F2487" s="3"/>
      <c r="G2487" s="3"/>
      <c r="H2487" s="7"/>
      <c r="I2487" s="7"/>
    </row>
    <row r="2488" ht="13.65" customHeight="1">
      <c r="A2488" s="7"/>
      <c r="B2488" s="7"/>
      <c r="C2488" t="str" s="7" cm="1">
        <f t="array" ref="C2488">IF(ISERROR(VLOOKUP($B2488,$H$2:$I$2,2,FALSE)),"",(VLOOKUP($B2488,$H$2:$I$2,2,FALSE)))</f>
      </c>
      <c r="D2488" s="7"/>
      <c r="E2488" s="7"/>
      <c r="F2488" s="3"/>
      <c r="G2488" s="3"/>
      <c r="H2488" s="7"/>
      <c r="I2488" s="7"/>
    </row>
    <row r="2489" ht="13.65" customHeight="1">
      <c r="A2489" s="7"/>
      <c r="B2489" s="7"/>
      <c r="C2489" t="str" s="7" cm="1">
        <f t="array" ref="C2489">IF(ISERROR(VLOOKUP($B2489,$H$2:$I$2,2,FALSE)),"",(VLOOKUP($B2489,$H$2:$I$2,2,FALSE)))</f>
      </c>
      <c r="D2489" s="7"/>
      <c r="E2489" s="7"/>
      <c r="F2489" s="3"/>
      <c r="G2489" s="3"/>
      <c r="H2489" s="7"/>
      <c r="I2489" s="7"/>
    </row>
    <row r="2490" ht="13.65" customHeight="1">
      <c r="A2490" s="7"/>
      <c r="B2490" s="7"/>
      <c r="C2490" t="str" s="7" cm="1">
        <f t="array" ref="C2490">IF(ISERROR(VLOOKUP($B2490,$H$2:$I$2,2,FALSE)),"",(VLOOKUP($B2490,$H$2:$I$2,2,FALSE)))</f>
      </c>
      <c r="D2490" s="7"/>
      <c r="E2490" s="7"/>
      <c r="F2490" s="3"/>
      <c r="G2490" s="3"/>
      <c r="H2490" s="7"/>
      <c r="I2490" s="7"/>
    </row>
    <row r="2491" ht="13.65" customHeight="1">
      <c r="A2491" s="7"/>
      <c r="B2491" s="7"/>
      <c r="C2491" t="str" s="7" cm="1">
        <f t="array" ref="C2491">IF(ISERROR(VLOOKUP($B2491,$H$2:$I$2,2,FALSE)),"",(VLOOKUP($B2491,$H$2:$I$2,2,FALSE)))</f>
      </c>
      <c r="D2491" s="7"/>
      <c r="E2491" s="7"/>
      <c r="F2491" s="3"/>
      <c r="G2491" s="3"/>
      <c r="H2491" s="7"/>
      <c r="I2491" s="7"/>
    </row>
    <row r="2492" ht="13.65" customHeight="1">
      <c r="A2492" s="7"/>
      <c r="B2492" s="7"/>
      <c r="C2492" t="str" s="7" cm="1">
        <f t="array" ref="C2492">IF(ISERROR(VLOOKUP($B2492,$H$2:$I$2,2,FALSE)),"",(VLOOKUP($B2492,$H$2:$I$2,2,FALSE)))</f>
      </c>
      <c r="D2492" s="7"/>
      <c r="E2492" s="7"/>
      <c r="F2492" s="3"/>
      <c r="G2492" s="3"/>
      <c r="H2492" s="7"/>
      <c r="I2492" s="7"/>
    </row>
    <row r="2493" ht="13.65" customHeight="1">
      <c r="A2493" s="7"/>
      <c r="B2493" s="7"/>
      <c r="C2493" t="str" s="7" cm="1">
        <f t="array" ref="C2493">IF(ISERROR(VLOOKUP($B2493,$H$2:$I$2,2,FALSE)),"",(VLOOKUP($B2493,$H$2:$I$2,2,FALSE)))</f>
      </c>
      <c r="D2493" s="7"/>
      <c r="E2493" s="7"/>
      <c r="F2493" s="3"/>
      <c r="G2493" s="3"/>
      <c r="H2493" s="7"/>
      <c r="I2493" s="7"/>
    </row>
    <row r="2494" ht="13.65" customHeight="1">
      <c r="A2494" s="7"/>
      <c r="B2494" s="7"/>
      <c r="C2494" t="str" s="7" cm="1">
        <f t="array" ref="C2494">IF(ISERROR(VLOOKUP($B2494,$H$2:$I$2,2,FALSE)),"",(VLOOKUP($B2494,$H$2:$I$2,2,FALSE)))</f>
      </c>
      <c r="D2494" s="7"/>
      <c r="E2494" s="7"/>
      <c r="F2494" s="3"/>
      <c r="G2494" s="3"/>
      <c r="H2494" s="7"/>
      <c r="I2494" s="7"/>
    </row>
    <row r="2495" ht="13.65" customHeight="1">
      <c r="A2495" s="7"/>
      <c r="B2495" s="7"/>
      <c r="C2495" t="str" s="7" cm="1">
        <f t="array" ref="C2495">IF(ISERROR(VLOOKUP($B2495,$H$2:$I$2,2,FALSE)),"",(VLOOKUP($B2495,$H$2:$I$2,2,FALSE)))</f>
      </c>
      <c r="D2495" s="7"/>
      <c r="E2495" s="7"/>
      <c r="F2495" s="3"/>
      <c r="G2495" s="3"/>
      <c r="H2495" s="7"/>
      <c r="I2495" s="7"/>
    </row>
    <row r="2496" ht="13.65" customHeight="1">
      <c r="A2496" s="7"/>
      <c r="B2496" s="7"/>
      <c r="C2496" t="str" s="7" cm="1">
        <f t="array" ref="C2496">IF(ISERROR(VLOOKUP($B2496,$H$2:$I$2,2,FALSE)),"",(VLOOKUP($B2496,$H$2:$I$2,2,FALSE)))</f>
      </c>
      <c r="D2496" s="7"/>
      <c r="E2496" s="7"/>
      <c r="F2496" s="3"/>
      <c r="G2496" s="3"/>
      <c r="H2496" s="7"/>
      <c r="I2496" s="7"/>
    </row>
    <row r="2497" ht="13.65" customHeight="1">
      <c r="A2497" s="7"/>
      <c r="B2497" s="7"/>
      <c r="C2497" t="str" s="7" cm="1">
        <f t="array" ref="C2497">IF(ISERROR(VLOOKUP($B2497,$H$2:$I$2,2,FALSE)),"",(VLOOKUP($B2497,$H$2:$I$2,2,FALSE)))</f>
      </c>
      <c r="D2497" s="7"/>
      <c r="E2497" s="7"/>
      <c r="F2497" s="3"/>
      <c r="G2497" s="3"/>
      <c r="H2497" s="7"/>
      <c r="I2497" s="7"/>
    </row>
    <row r="2498" ht="13.65" customHeight="1">
      <c r="A2498" s="7"/>
      <c r="B2498" s="7"/>
      <c r="C2498" t="str" s="7" cm="1">
        <f t="array" ref="C2498">IF(ISERROR(VLOOKUP($B2498,$H$2:$I$2,2,FALSE)),"",(VLOOKUP($B2498,$H$2:$I$2,2,FALSE)))</f>
      </c>
      <c r="D2498" s="7"/>
      <c r="E2498" s="7"/>
      <c r="F2498" s="3"/>
      <c r="G2498" s="3"/>
      <c r="H2498" s="7"/>
      <c r="I2498" s="7"/>
    </row>
    <row r="2499" ht="13.65" customHeight="1">
      <c r="A2499" s="7"/>
      <c r="B2499" s="7"/>
      <c r="C2499" t="str" s="7" cm="1">
        <f t="array" ref="C2499">IF(ISERROR(VLOOKUP($B2499,$H$2:$I$2,2,FALSE)),"",(VLOOKUP($B2499,$H$2:$I$2,2,FALSE)))</f>
      </c>
      <c r="D2499" s="7"/>
      <c r="E2499" s="7"/>
      <c r="F2499" s="3"/>
      <c r="G2499" s="3"/>
      <c r="H2499" s="7"/>
      <c r="I2499" s="7"/>
    </row>
    <row r="2500" ht="13.65" customHeight="1">
      <c r="A2500" s="7"/>
      <c r="B2500" s="7"/>
      <c r="C2500" t="str" s="7" cm="1">
        <f t="array" ref="C2500">IF(ISERROR(VLOOKUP($B2500,$H$2:$I$2,2,FALSE)),"",(VLOOKUP($B2500,$H$2:$I$2,2,FALSE)))</f>
      </c>
      <c r="D2500" s="7"/>
      <c r="E2500" s="7"/>
      <c r="F2500" s="3"/>
      <c r="G2500" s="3"/>
      <c r="H2500" s="7"/>
      <c r="I2500" s="7"/>
    </row>
    <row r="2501" ht="13.65" customHeight="1">
      <c r="A2501" s="7"/>
      <c r="B2501" s="7"/>
      <c r="C2501" t="str" s="7" cm="1">
        <f t="array" ref="C2501">IF(ISERROR(VLOOKUP($B2501,$H$2:$I$2,2,FALSE)),"",(VLOOKUP($B2501,$H$2:$I$2,2,FALSE)))</f>
      </c>
      <c r="D2501" s="7"/>
      <c r="E2501" s="7"/>
      <c r="F2501" s="3"/>
      <c r="G2501" s="3"/>
      <c r="H2501" s="7"/>
      <c r="I2501" s="7"/>
    </row>
    <row r="2502" ht="13.65" customHeight="1">
      <c r="A2502" s="7"/>
      <c r="B2502" s="7"/>
      <c r="C2502" t="str" s="7" cm="1">
        <f t="array" ref="C2502">IF(ISERROR(VLOOKUP($B2502,$H$2:$I$2,2,FALSE)),"",(VLOOKUP($B2502,$H$2:$I$2,2,FALSE)))</f>
      </c>
      <c r="D2502" s="7"/>
      <c r="E2502" s="7"/>
      <c r="F2502" s="3"/>
      <c r="G2502" s="3"/>
      <c r="H2502" s="7"/>
      <c r="I2502" s="7"/>
    </row>
    <row r="2503" ht="13.65" customHeight="1">
      <c r="A2503" s="7"/>
      <c r="B2503" s="7"/>
      <c r="C2503" t="str" s="7" cm="1">
        <f t="array" ref="C2503">IF(ISERROR(VLOOKUP($B2503,$H$2:$I$2,2,FALSE)),"",(VLOOKUP($B2503,$H$2:$I$2,2,FALSE)))</f>
      </c>
      <c r="D2503" s="7"/>
      <c r="E2503" s="7"/>
      <c r="F2503" s="3"/>
      <c r="G2503" s="3"/>
      <c r="H2503" s="7"/>
      <c r="I2503" s="7"/>
    </row>
    <row r="2504" ht="13.65" customHeight="1">
      <c r="A2504" s="7"/>
      <c r="B2504" s="7"/>
      <c r="C2504" t="str" s="7" cm="1">
        <f t="array" ref="C2504">IF(ISERROR(VLOOKUP($B2504,$H$2:$I$2,2,FALSE)),"",(VLOOKUP($B2504,$H$2:$I$2,2,FALSE)))</f>
      </c>
      <c r="D2504" s="7"/>
      <c r="E2504" s="7"/>
      <c r="F2504" s="3"/>
      <c r="G2504" s="3"/>
      <c r="H2504" s="7"/>
      <c r="I2504" s="7"/>
    </row>
    <row r="2505" ht="13.65" customHeight="1">
      <c r="A2505" s="7"/>
      <c r="B2505" s="7"/>
      <c r="C2505" t="str" s="7" cm="1">
        <f t="array" ref="C2505">IF(ISERROR(VLOOKUP($B2505,$H$2:$I$2,2,FALSE)),"",(VLOOKUP($B2505,$H$2:$I$2,2,FALSE)))</f>
      </c>
      <c r="D2505" s="7"/>
      <c r="E2505" s="7"/>
      <c r="F2505" s="3"/>
      <c r="G2505" s="3"/>
      <c r="H2505" s="7"/>
      <c r="I2505" s="7"/>
    </row>
    <row r="2506" ht="13.65" customHeight="1">
      <c r="A2506" s="7"/>
      <c r="B2506" s="7"/>
      <c r="C2506" t="str" s="7" cm="1">
        <f t="array" ref="C2506">IF(ISERROR(VLOOKUP($B2506,$H$2:$I$2,2,FALSE)),"",(VLOOKUP($B2506,$H$2:$I$2,2,FALSE)))</f>
      </c>
      <c r="D2506" s="7"/>
      <c r="E2506" s="7"/>
      <c r="F2506" s="3"/>
      <c r="G2506" s="3"/>
      <c r="H2506" s="7"/>
      <c r="I2506" s="7"/>
    </row>
    <row r="2507" ht="13.65" customHeight="1">
      <c r="A2507" s="7"/>
      <c r="B2507" s="7"/>
      <c r="C2507" t="str" s="7" cm="1">
        <f t="array" ref="C2507">IF(ISERROR(VLOOKUP($B2507,$H$2:$I$2,2,FALSE)),"",(VLOOKUP($B2507,$H$2:$I$2,2,FALSE)))</f>
      </c>
      <c r="D2507" s="7"/>
      <c r="E2507" s="7"/>
      <c r="F2507" s="3"/>
      <c r="G2507" s="3"/>
      <c r="H2507" s="7"/>
      <c r="I2507" s="7"/>
    </row>
    <row r="2508" ht="13.65" customHeight="1">
      <c r="A2508" s="7"/>
      <c r="B2508" s="7"/>
      <c r="C2508" t="str" s="7" cm="1">
        <f t="array" ref="C2508">IF(ISERROR(VLOOKUP($B2508,$H$2:$I$2,2,FALSE)),"",(VLOOKUP($B2508,$H$2:$I$2,2,FALSE)))</f>
      </c>
      <c r="D2508" s="7"/>
      <c r="E2508" s="7"/>
      <c r="F2508" s="3"/>
      <c r="G2508" s="3"/>
      <c r="H2508" s="7"/>
      <c r="I2508" s="7"/>
    </row>
    <row r="2509" ht="13.65" customHeight="1">
      <c r="A2509" s="7"/>
      <c r="B2509" s="7"/>
      <c r="C2509" t="str" s="7" cm="1">
        <f t="array" ref="C2509">IF(ISERROR(VLOOKUP($B2509,$H$2:$I$2,2,FALSE)),"",(VLOOKUP($B2509,$H$2:$I$2,2,FALSE)))</f>
      </c>
      <c r="D2509" s="7"/>
      <c r="E2509" s="7"/>
      <c r="F2509" s="3"/>
      <c r="G2509" s="3"/>
      <c r="H2509" s="7"/>
      <c r="I2509" s="7"/>
    </row>
    <row r="2510" ht="13.65" customHeight="1">
      <c r="A2510" s="7"/>
      <c r="B2510" s="7"/>
      <c r="C2510" t="str" s="7" cm="1">
        <f t="array" ref="C2510">IF(ISERROR(VLOOKUP($B2510,$H$2:$I$2,2,FALSE)),"",(VLOOKUP($B2510,$H$2:$I$2,2,FALSE)))</f>
      </c>
      <c r="D2510" s="7"/>
      <c r="E2510" s="7"/>
      <c r="F2510" s="3"/>
      <c r="G2510" s="3"/>
      <c r="H2510" s="7"/>
      <c r="I2510" s="7"/>
    </row>
    <row r="2511" ht="13.65" customHeight="1">
      <c r="A2511" s="7"/>
      <c r="B2511" s="7"/>
      <c r="C2511" t="str" s="7" cm="1">
        <f t="array" ref="C2511">IF(ISERROR(VLOOKUP($B2511,$H$2:$I$2,2,FALSE)),"",(VLOOKUP($B2511,$H$2:$I$2,2,FALSE)))</f>
      </c>
      <c r="D2511" s="7"/>
      <c r="E2511" s="7"/>
      <c r="F2511" s="3"/>
      <c r="G2511" s="3"/>
      <c r="H2511" s="7"/>
      <c r="I2511" s="7"/>
    </row>
    <row r="2512" ht="13.65" customHeight="1">
      <c r="A2512" s="7"/>
      <c r="B2512" s="7"/>
      <c r="C2512" t="str" s="7" cm="1">
        <f t="array" ref="C2512">IF(ISERROR(VLOOKUP($B2512,$H$2:$I$2,2,FALSE)),"",(VLOOKUP($B2512,$H$2:$I$2,2,FALSE)))</f>
      </c>
      <c r="D2512" s="7"/>
      <c r="E2512" s="7"/>
      <c r="F2512" s="3"/>
      <c r="G2512" s="3"/>
      <c r="H2512" s="7"/>
      <c r="I2512" s="7"/>
    </row>
    <row r="2513" ht="13.65" customHeight="1">
      <c r="A2513" s="7"/>
      <c r="B2513" s="7"/>
      <c r="C2513" t="str" s="7" cm="1">
        <f t="array" ref="C2513">IF(ISERROR(VLOOKUP($B2513,$H$2:$I$2,2,FALSE)),"",(VLOOKUP($B2513,$H$2:$I$2,2,FALSE)))</f>
      </c>
      <c r="D2513" s="7"/>
      <c r="E2513" s="7"/>
      <c r="F2513" s="3"/>
      <c r="G2513" s="3"/>
      <c r="H2513" s="7"/>
      <c r="I2513" s="7"/>
    </row>
    <row r="2514" ht="13.65" customHeight="1">
      <c r="A2514" s="7"/>
      <c r="B2514" s="7"/>
      <c r="C2514" t="str" s="7" cm="1">
        <f t="array" ref="C2514">IF(ISERROR(VLOOKUP($B2514,$H$2:$I$2,2,FALSE)),"",(VLOOKUP($B2514,$H$2:$I$2,2,FALSE)))</f>
      </c>
      <c r="D2514" s="7"/>
      <c r="E2514" s="7"/>
      <c r="F2514" s="3"/>
      <c r="G2514" s="3"/>
      <c r="H2514" s="7"/>
      <c r="I2514" s="7"/>
    </row>
    <row r="2515" ht="13.65" customHeight="1">
      <c r="A2515" s="7"/>
      <c r="B2515" s="7"/>
      <c r="C2515" t="str" s="7" cm="1">
        <f t="array" ref="C2515">IF(ISERROR(VLOOKUP($B2515,$H$2:$I$2,2,FALSE)),"",(VLOOKUP($B2515,$H$2:$I$2,2,FALSE)))</f>
      </c>
      <c r="D2515" s="7"/>
      <c r="E2515" s="7"/>
      <c r="F2515" s="3"/>
      <c r="G2515" s="3"/>
      <c r="H2515" s="7"/>
      <c r="I2515" s="7"/>
    </row>
    <row r="2516" ht="13.65" customHeight="1">
      <c r="A2516" s="7"/>
      <c r="B2516" s="7"/>
      <c r="C2516" t="str" s="7" cm="1">
        <f t="array" ref="C2516">IF(ISERROR(VLOOKUP($B2516,$H$2:$I$2,2,FALSE)),"",(VLOOKUP($B2516,$H$2:$I$2,2,FALSE)))</f>
      </c>
      <c r="D2516" s="7"/>
      <c r="E2516" s="7"/>
      <c r="F2516" s="3"/>
      <c r="G2516" s="3"/>
      <c r="H2516" s="7"/>
      <c r="I2516" s="7"/>
    </row>
    <row r="2517" ht="13.65" customHeight="1">
      <c r="A2517" s="7"/>
      <c r="B2517" s="7"/>
      <c r="C2517" t="str" s="7" cm="1">
        <f t="array" ref="C2517">IF(ISERROR(VLOOKUP($B2517,$H$2:$I$2,2,FALSE)),"",(VLOOKUP($B2517,$H$2:$I$2,2,FALSE)))</f>
      </c>
      <c r="D2517" s="7"/>
      <c r="E2517" s="7"/>
      <c r="F2517" s="3"/>
      <c r="G2517" s="3"/>
      <c r="H2517" s="7"/>
      <c r="I2517" s="7"/>
    </row>
    <row r="2518" ht="13.65" customHeight="1">
      <c r="A2518" s="7"/>
      <c r="B2518" s="7"/>
      <c r="C2518" t="str" s="7" cm="1">
        <f t="array" ref="C2518">IF(ISERROR(VLOOKUP($B2518,$H$2:$I$2,2,FALSE)),"",(VLOOKUP($B2518,$H$2:$I$2,2,FALSE)))</f>
      </c>
      <c r="D2518" s="7"/>
      <c r="E2518" s="7"/>
      <c r="F2518" s="3"/>
      <c r="G2518" s="3"/>
      <c r="H2518" s="7"/>
      <c r="I2518" s="7"/>
    </row>
    <row r="2519" ht="13.65" customHeight="1">
      <c r="A2519" s="7"/>
      <c r="B2519" s="7"/>
      <c r="C2519" t="str" s="7" cm="1">
        <f t="array" ref="C2519">IF(ISERROR(VLOOKUP($B2519,$H$2:$I$2,2,FALSE)),"",(VLOOKUP($B2519,$H$2:$I$2,2,FALSE)))</f>
      </c>
      <c r="D2519" s="7"/>
      <c r="E2519" s="7"/>
      <c r="F2519" s="3"/>
      <c r="G2519" s="3"/>
      <c r="H2519" s="7"/>
      <c r="I2519" s="7"/>
    </row>
    <row r="2520" ht="13.65" customHeight="1">
      <c r="A2520" s="7"/>
      <c r="B2520" s="7"/>
      <c r="C2520" t="str" s="7" cm="1">
        <f t="array" ref="C2520">IF(ISERROR(VLOOKUP($B2520,$H$2:$I$2,2,FALSE)),"",(VLOOKUP($B2520,$H$2:$I$2,2,FALSE)))</f>
      </c>
      <c r="D2520" s="7"/>
      <c r="E2520" s="7"/>
      <c r="F2520" s="3"/>
      <c r="G2520" s="3"/>
      <c r="H2520" s="7"/>
      <c r="I2520" s="7"/>
    </row>
    <row r="2521" ht="13.65" customHeight="1">
      <c r="A2521" s="7"/>
      <c r="B2521" s="7"/>
      <c r="C2521" t="str" s="7" cm="1">
        <f t="array" ref="C2521">IF(ISERROR(VLOOKUP($B2521,$H$2:$I$2,2,FALSE)),"",(VLOOKUP($B2521,$H$2:$I$2,2,FALSE)))</f>
      </c>
      <c r="D2521" s="7"/>
      <c r="E2521" s="7"/>
      <c r="F2521" s="3"/>
      <c r="G2521" s="3"/>
      <c r="H2521" s="7"/>
      <c r="I2521" s="7"/>
    </row>
    <row r="2522" ht="13.65" customHeight="1">
      <c r="A2522" s="7"/>
      <c r="B2522" s="7"/>
      <c r="C2522" t="str" s="7" cm="1">
        <f t="array" ref="C2522">IF(ISERROR(VLOOKUP($B2522,$H$2:$I$2,2,FALSE)),"",(VLOOKUP($B2522,$H$2:$I$2,2,FALSE)))</f>
      </c>
      <c r="D2522" s="7"/>
      <c r="E2522" s="7"/>
      <c r="F2522" s="3"/>
      <c r="G2522" s="3"/>
      <c r="H2522" s="7"/>
      <c r="I2522" s="7"/>
    </row>
    <row r="2523" ht="13.65" customHeight="1">
      <c r="A2523" s="7"/>
      <c r="B2523" s="7"/>
      <c r="C2523" t="str" s="7" cm="1">
        <f t="array" ref="C2523">IF(ISERROR(VLOOKUP($B2523,$H$2:$I$2,2,FALSE)),"",(VLOOKUP($B2523,$H$2:$I$2,2,FALSE)))</f>
      </c>
      <c r="D2523" s="7"/>
      <c r="E2523" s="7"/>
      <c r="F2523" s="3"/>
      <c r="G2523" s="3"/>
      <c r="H2523" s="7"/>
      <c r="I2523" s="7"/>
    </row>
    <row r="2524" ht="13.65" customHeight="1">
      <c r="A2524" s="7"/>
      <c r="B2524" s="7"/>
      <c r="C2524" t="str" s="7" cm="1">
        <f t="array" ref="C2524">IF(ISERROR(VLOOKUP($B2524,$H$2:$I$2,2,FALSE)),"",(VLOOKUP($B2524,$H$2:$I$2,2,FALSE)))</f>
      </c>
      <c r="D2524" s="7"/>
      <c r="E2524" s="7"/>
      <c r="F2524" s="3"/>
      <c r="G2524" s="3"/>
      <c r="H2524" s="7"/>
      <c r="I2524" s="7"/>
    </row>
    <row r="2525" ht="13.65" customHeight="1">
      <c r="A2525" s="7"/>
      <c r="B2525" s="7"/>
      <c r="C2525" t="str" s="7" cm="1">
        <f t="array" ref="C2525">IF(ISERROR(VLOOKUP($B2525,$H$2:$I$2,2,FALSE)),"",(VLOOKUP($B2525,$H$2:$I$2,2,FALSE)))</f>
      </c>
      <c r="D2525" s="7"/>
      <c r="E2525" s="7"/>
      <c r="F2525" s="3"/>
      <c r="G2525" s="3"/>
      <c r="H2525" s="7"/>
      <c r="I2525" s="7"/>
    </row>
    <row r="2526" ht="13.65" customHeight="1">
      <c r="A2526" s="7"/>
      <c r="B2526" s="7"/>
      <c r="C2526" t="str" s="7" cm="1">
        <f t="array" ref="C2526">IF(ISERROR(VLOOKUP($B2526,$H$2:$I$2,2,FALSE)),"",(VLOOKUP($B2526,$H$2:$I$2,2,FALSE)))</f>
      </c>
      <c r="D2526" s="7"/>
      <c r="E2526" s="7"/>
      <c r="F2526" s="3"/>
      <c r="G2526" s="3"/>
      <c r="H2526" s="7"/>
      <c r="I2526" s="7"/>
    </row>
    <row r="2527" ht="13.65" customHeight="1">
      <c r="A2527" s="7"/>
      <c r="B2527" s="7"/>
      <c r="C2527" t="str" s="7" cm="1">
        <f t="array" ref="C2527">IF(ISERROR(VLOOKUP($B2527,$H$2:$I$2,2,FALSE)),"",(VLOOKUP($B2527,$H$2:$I$2,2,FALSE)))</f>
      </c>
      <c r="D2527" s="7"/>
      <c r="E2527" s="7"/>
      <c r="F2527" s="3"/>
      <c r="G2527" s="3"/>
      <c r="H2527" s="7"/>
      <c r="I2527" s="7"/>
    </row>
    <row r="2528" ht="13.65" customHeight="1">
      <c r="A2528" s="7"/>
      <c r="B2528" s="7"/>
      <c r="C2528" t="str" s="7" cm="1">
        <f t="array" ref="C2528">IF(ISERROR(VLOOKUP($B2528,$H$2:$I$2,2,FALSE)),"",(VLOOKUP($B2528,$H$2:$I$2,2,FALSE)))</f>
      </c>
      <c r="D2528" s="7"/>
      <c r="E2528" s="7"/>
      <c r="F2528" s="3"/>
      <c r="G2528" s="3"/>
      <c r="H2528" s="7"/>
      <c r="I2528" s="7"/>
    </row>
    <row r="2529" ht="13.65" customHeight="1">
      <c r="A2529" s="7"/>
      <c r="B2529" s="7"/>
      <c r="C2529" t="str" s="7" cm="1">
        <f t="array" ref="C2529">IF(ISERROR(VLOOKUP($B2529,$H$2:$I$2,2,FALSE)),"",(VLOOKUP($B2529,$H$2:$I$2,2,FALSE)))</f>
      </c>
      <c r="D2529" s="7"/>
      <c r="E2529" s="7"/>
      <c r="F2529" s="3"/>
      <c r="G2529" s="3"/>
      <c r="H2529" s="7"/>
      <c r="I2529" s="7"/>
    </row>
    <row r="2530" ht="13.65" customHeight="1">
      <c r="A2530" s="7"/>
      <c r="B2530" s="7"/>
      <c r="C2530" t="str" s="7" cm="1">
        <f t="array" ref="C2530">IF(ISERROR(VLOOKUP($B2530,$H$2:$I$2,2,FALSE)),"",(VLOOKUP($B2530,$H$2:$I$2,2,FALSE)))</f>
      </c>
      <c r="D2530" s="7"/>
      <c r="E2530" s="7"/>
      <c r="F2530" s="3"/>
      <c r="G2530" s="3"/>
      <c r="H2530" s="7"/>
      <c r="I2530" s="7"/>
    </row>
    <row r="2531" ht="13.65" customHeight="1">
      <c r="A2531" s="7"/>
      <c r="B2531" s="7"/>
      <c r="C2531" t="str" s="7" cm="1">
        <f t="array" ref="C2531">IF(ISERROR(VLOOKUP($B2531,$H$2:$I$2,2,FALSE)),"",(VLOOKUP($B2531,$H$2:$I$2,2,FALSE)))</f>
      </c>
      <c r="D2531" s="7"/>
      <c r="E2531" s="7"/>
      <c r="F2531" s="3"/>
      <c r="G2531" s="3"/>
      <c r="H2531" s="7"/>
      <c r="I2531" s="7"/>
    </row>
    <row r="2532" ht="13.65" customHeight="1">
      <c r="A2532" s="7"/>
      <c r="B2532" s="7"/>
      <c r="C2532" t="str" s="7" cm="1">
        <f t="array" ref="C2532">IF(ISERROR(VLOOKUP($B2532,$H$2:$I$2,2,FALSE)),"",(VLOOKUP($B2532,$H$2:$I$2,2,FALSE)))</f>
      </c>
      <c r="D2532" s="7"/>
      <c r="E2532" s="7"/>
      <c r="F2532" s="3"/>
      <c r="G2532" s="3"/>
      <c r="H2532" s="7"/>
      <c r="I2532" s="7"/>
    </row>
    <row r="2533" ht="13.65" customHeight="1">
      <c r="A2533" s="7"/>
      <c r="B2533" s="7"/>
      <c r="C2533" t="str" s="7" cm="1">
        <f t="array" ref="C2533">IF(ISERROR(VLOOKUP($B2533,$H$2:$I$2,2,FALSE)),"",(VLOOKUP($B2533,$H$2:$I$2,2,FALSE)))</f>
      </c>
      <c r="D2533" s="7"/>
      <c r="E2533" s="7"/>
      <c r="F2533" s="3"/>
      <c r="G2533" s="3"/>
      <c r="H2533" s="7"/>
      <c r="I2533" s="7"/>
    </row>
    <row r="2534" ht="13.65" customHeight="1">
      <c r="A2534" s="7"/>
      <c r="B2534" s="7"/>
      <c r="C2534" t="str" s="7" cm="1">
        <f t="array" ref="C2534">IF(ISERROR(VLOOKUP($B2534,$H$2:$I$2,2,FALSE)),"",(VLOOKUP($B2534,$H$2:$I$2,2,FALSE)))</f>
      </c>
      <c r="D2534" s="7"/>
      <c r="E2534" s="7"/>
      <c r="F2534" s="3"/>
      <c r="G2534" s="3"/>
      <c r="H2534" s="7"/>
      <c r="I2534" s="7"/>
    </row>
    <row r="2535" ht="13.65" customHeight="1">
      <c r="A2535" s="7"/>
      <c r="B2535" s="7"/>
      <c r="C2535" t="str" s="7" cm="1">
        <f t="array" ref="C2535">IF(ISERROR(VLOOKUP($B2535,$H$2:$I$2,2,FALSE)),"",(VLOOKUP($B2535,$H$2:$I$2,2,FALSE)))</f>
      </c>
      <c r="D2535" s="7"/>
      <c r="E2535" s="7"/>
      <c r="F2535" s="3"/>
      <c r="G2535" s="3"/>
      <c r="H2535" s="7"/>
      <c r="I2535" s="7"/>
    </row>
    <row r="2536" ht="13.65" customHeight="1">
      <c r="A2536" s="7"/>
      <c r="B2536" s="7"/>
      <c r="C2536" t="str" s="7" cm="1">
        <f t="array" ref="C2536">IF(ISERROR(VLOOKUP($B2536,$H$2:$I$2,2,FALSE)),"",(VLOOKUP($B2536,$H$2:$I$2,2,FALSE)))</f>
      </c>
      <c r="D2536" s="7"/>
      <c r="E2536" s="7"/>
      <c r="F2536" s="3"/>
      <c r="G2536" s="3"/>
      <c r="H2536" s="7"/>
      <c r="I2536" s="7"/>
    </row>
    <row r="2537" ht="13.65" customHeight="1">
      <c r="A2537" s="7"/>
      <c r="B2537" s="7"/>
      <c r="C2537" t="str" s="7" cm="1">
        <f t="array" ref="C2537">IF(ISERROR(VLOOKUP($B2537,$H$2:$I$2,2,FALSE)),"",(VLOOKUP($B2537,$H$2:$I$2,2,FALSE)))</f>
      </c>
      <c r="D2537" s="7"/>
      <c r="E2537" s="7"/>
      <c r="F2537" s="3"/>
      <c r="G2537" s="3"/>
      <c r="H2537" s="7"/>
      <c r="I2537" s="7"/>
    </row>
    <row r="2538" ht="13.65" customHeight="1">
      <c r="A2538" s="7"/>
      <c r="B2538" s="7"/>
      <c r="C2538" t="str" s="7" cm="1">
        <f t="array" ref="C2538">IF(ISERROR(VLOOKUP($B2538,$H$2:$I$2,2,FALSE)),"",(VLOOKUP($B2538,$H$2:$I$2,2,FALSE)))</f>
      </c>
      <c r="D2538" s="7"/>
      <c r="E2538" s="7"/>
      <c r="F2538" s="3"/>
      <c r="G2538" s="3"/>
      <c r="H2538" s="7"/>
      <c r="I2538" s="7"/>
    </row>
    <row r="2539" ht="13.65" customHeight="1">
      <c r="A2539" s="7"/>
      <c r="B2539" s="7"/>
      <c r="C2539" t="str" s="7" cm="1">
        <f t="array" ref="C2539">IF(ISERROR(VLOOKUP($B2539,$H$2:$I$2,2,FALSE)),"",(VLOOKUP($B2539,$H$2:$I$2,2,FALSE)))</f>
      </c>
      <c r="D2539" s="7"/>
      <c r="E2539" s="7"/>
      <c r="F2539" s="3"/>
      <c r="G2539" s="3"/>
      <c r="H2539" s="7"/>
      <c r="I2539" s="7"/>
    </row>
    <row r="2540" ht="13.65" customHeight="1">
      <c r="A2540" s="7"/>
      <c r="B2540" s="7"/>
      <c r="C2540" t="str" s="7" cm="1">
        <f t="array" ref="C2540">IF(ISERROR(VLOOKUP($B2540,$H$2:$I$2,2,FALSE)),"",(VLOOKUP($B2540,$H$2:$I$2,2,FALSE)))</f>
      </c>
      <c r="D2540" s="7"/>
      <c r="E2540" s="7"/>
      <c r="F2540" s="3"/>
      <c r="G2540" s="3"/>
      <c r="H2540" s="7"/>
      <c r="I2540" s="7"/>
    </row>
    <row r="2541" ht="13.65" customHeight="1">
      <c r="A2541" s="7"/>
      <c r="B2541" s="7"/>
      <c r="C2541" t="str" s="7" cm="1">
        <f t="array" ref="C2541">IF(ISERROR(VLOOKUP($B2541,$H$2:$I$2,2,FALSE)),"",(VLOOKUP($B2541,$H$2:$I$2,2,FALSE)))</f>
      </c>
      <c r="D2541" s="7"/>
      <c r="E2541" s="7"/>
      <c r="F2541" s="3"/>
      <c r="G2541" s="3"/>
      <c r="H2541" s="7"/>
      <c r="I2541" s="7"/>
    </row>
    <row r="2542" ht="13.65" customHeight="1">
      <c r="A2542" s="7"/>
      <c r="B2542" s="7"/>
      <c r="C2542" t="str" s="7" cm="1">
        <f t="array" ref="C2542">IF(ISERROR(VLOOKUP($B2542,$H$2:$I$2,2,FALSE)),"",(VLOOKUP($B2542,$H$2:$I$2,2,FALSE)))</f>
      </c>
      <c r="D2542" s="7"/>
      <c r="E2542" s="7"/>
      <c r="F2542" s="3"/>
      <c r="G2542" s="3"/>
      <c r="H2542" s="7"/>
      <c r="I2542" s="7"/>
    </row>
    <row r="2543" ht="13.65" customHeight="1">
      <c r="A2543" s="7"/>
      <c r="B2543" s="7"/>
      <c r="C2543" t="str" s="7" cm="1">
        <f t="array" ref="C2543">IF(ISERROR(VLOOKUP($B2543,$H$2:$I$2,2,FALSE)),"",(VLOOKUP($B2543,$H$2:$I$2,2,FALSE)))</f>
      </c>
      <c r="D2543" s="7"/>
      <c r="E2543" s="7"/>
      <c r="F2543" s="3"/>
      <c r="G2543" s="3"/>
      <c r="H2543" s="7"/>
      <c r="I2543" s="7"/>
    </row>
    <row r="2544" ht="13.65" customHeight="1">
      <c r="A2544" s="7"/>
      <c r="B2544" s="7"/>
      <c r="C2544" t="str" s="7" cm="1">
        <f t="array" ref="C2544">IF(ISERROR(VLOOKUP($B2544,$H$2:$I$2,2,FALSE)),"",(VLOOKUP($B2544,$H$2:$I$2,2,FALSE)))</f>
      </c>
      <c r="D2544" s="7"/>
      <c r="E2544" s="7"/>
      <c r="F2544" s="3"/>
      <c r="G2544" s="3"/>
      <c r="H2544" s="7"/>
      <c r="I2544" s="7"/>
    </row>
    <row r="2545" ht="13.65" customHeight="1">
      <c r="A2545" s="7"/>
      <c r="B2545" s="7"/>
      <c r="C2545" t="str" s="7" cm="1">
        <f t="array" ref="C2545">IF(ISERROR(VLOOKUP($B2545,$H$2:$I$2,2,FALSE)),"",(VLOOKUP($B2545,$H$2:$I$2,2,FALSE)))</f>
      </c>
      <c r="D2545" s="7"/>
      <c r="E2545" s="7"/>
      <c r="F2545" s="3"/>
      <c r="G2545" s="3"/>
      <c r="H2545" s="7"/>
      <c r="I2545" s="7"/>
    </row>
    <row r="2546" ht="13.65" customHeight="1">
      <c r="A2546" s="7"/>
      <c r="B2546" s="7"/>
      <c r="C2546" t="str" s="7" cm="1">
        <f t="array" ref="C2546">IF(ISERROR(VLOOKUP($B2546,$H$2:$I$2,2,FALSE)),"",(VLOOKUP($B2546,$H$2:$I$2,2,FALSE)))</f>
      </c>
      <c r="D2546" s="7"/>
      <c r="E2546" s="7"/>
      <c r="F2546" s="3"/>
      <c r="G2546" s="3"/>
      <c r="H2546" s="7"/>
      <c r="I2546" s="7"/>
    </row>
    <row r="2547" ht="13.65" customHeight="1">
      <c r="A2547" s="7"/>
      <c r="B2547" s="7"/>
      <c r="C2547" t="str" s="7" cm="1">
        <f t="array" ref="C2547">IF(ISERROR(VLOOKUP($B2547,$H$2:$I$2,2,FALSE)),"",(VLOOKUP($B2547,$H$2:$I$2,2,FALSE)))</f>
      </c>
      <c r="D2547" s="7"/>
      <c r="E2547" s="7"/>
      <c r="F2547" s="3"/>
      <c r="G2547" s="3"/>
      <c r="H2547" s="7"/>
      <c r="I2547" s="7"/>
    </row>
    <row r="2548" ht="13.65" customHeight="1">
      <c r="A2548" s="7"/>
      <c r="B2548" s="7"/>
      <c r="C2548" t="str" s="7" cm="1">
        <f t="array" ref="C2548">IF(ISERROR(VLOOKUP($B2548,$H$2:$I$2,2,FALSE)),"",(VLOOKUP($B2548,$H$2:$I$2,2,FALSE)))</f>
      </c>
      <c r="D2548" s="7"/>
      <c r="E2548" s="7"/>
      <c r="F2548" s="3"/>
      <c r="G2548" s="3"/>
      <c r="H2548" s="7"/>
      <c r="I2548" s="7"/>
    </row>
    <row r="2549" ht="13.65" customHeight="1">
      <c r="A2549" s="7"/>
      <c r="B2549" s="7"/>
      <c r="C2549" t="str" s="7" cm="1">
        <f t="array" ref="C2549">IF(ISERROR(VLOOKUP($B2549,$H$2:$I$2,2,FALSE)),"",(VLOOKUP($B2549,$H$2:$I$2,2,FALSE)))</f>
      </c>
      <c r="D2549" s="7"/>
      <c r="E2549" s="7"/>
      <c r="F2549" s="3"/>
      <c r="G2549" s="3"/>
      <c r="H2549" s="7"/>
      <c r="I2549" s="7"/>
    </row>
    <row r="2550" ht="13.65" customHeight="1">
      <c r="A2550" s="7"/>
      <c r="B2550" s="7"/>
      <c r="C2550" t="str" s="7" cm="1">
        <f t="array" ref="C2550">IF(ISERROR(VLOOKUP($B2550,$H$2:$I$2,2,FALSE)),"",(VLOOKUP($B2550,$H$2:$I$2,2,FALSE)))</f>
      </c>
      <c r="D2550" s="7"/>
      <c r="E2550" s="7"/>
      <c r="F2550" s="3"/>
      <c r="G2550" s="3"/>
      <c r="H2550" s="7"/>
      <c r="I2550" s="7"/>
    </row>
    <row r="2551" ht="13.65" customHeight="1">
      <c r="A2551" s="7"/>
      <c r="B2551" s="7"/>
      <c r="C2551" t="str" s="7" cm="1">
        <f t="array" ref="C2551">IF(ISERROR(VLOOKUP($B2551,$H$2:$I$2,2,FALSE)),"",(VLOOKUP($B2551,$H$2:$I$2,2,FALSE)))</f>
      </c>
      <c r="D2551" s="7"/>
      <c r="E2551" s="7"/>
      <c r="F2551" s="3"/>
      <c r="G2551" s="3"/>
      <c r="H2551" s="7"/>
      <c r="I2551" s="7"/>
    </row>
    <row r="2552" ht="13.65" customHeight="1">
      <c r="A2552" s="7"/>
      <c r="B2552" s="7"/>
      <c r="C2552" t="str" s="7" cm="1">
        <f t="array" ref="C2552">IF(ISERROR(VLOOKUP($B2552,$H$2:$I$2,2,FALSE)),"",(VLOOKUP($B2552,$H$2:$I$2,2,FALSE)))</f>
      </c>
      <c r="D2552" s="7"/>
      <c r="E2552" s="7"/>
      <c r="F2552" s="3"/>
      <c r="G2552" s="3"/>
      <c r="H2552" s="7"/>
      <c r="I2552" s="7"/>
    </row>
    <row r="2553" ht="13.65" customHeight="1">
      <c r="A2553" s="7"/>
      <c r="B2553" s="7"/>
      <c r="C2553" t="str" s="7" cm="1">
        <f t="array" ref="C2553">IF(ISERROR(VLOOKUP($B2553,$H$2:$I$2,2,FALSE)),"",(VLOOKUP($B2553,$H$2:$I$2,2,FALSE)))</f>
      </c>
      <c r="D2553" s="7"/>
      <c r="E2553" s="7"/>
      <c r="F2553" s="3"/>
      <c r="G2553" s="3"/>
      <c r="H2553" s="7"/>
      <c r="I2553" s="7"/>
    </row>
    <row r="2554" ht="13.65" customHeight="1">
      <c r="A2554" s="7"/>
      <c r="B2554" s="7"/>
      <c r="C2554" t="str" s="7" cm="1">
        <f t="array" ref="C2554">IF(ISERROR(VLOOKUP($B2554,$H$2:$I$2,2,FALSE)),"",(VLOOKUP($B2554,$H$2:$I$2,2,FALSE)))</f>
      </c>
      <c r="D2554" s="7"/>
      <c r="E2554" s="7"/>
      <c r="F2554" s="3"/>
      <c r="G2554" s="3"/>
      <c r="H2554" s="7"/>
      <c r="I2554" s="7"/>
    </row>
    <row r="2555" ht="13.65" customHeight="1">
      <c r="A2555" s="7"/>
      <c r="B2555" s="7"/>
      <c r="C2555" t="str" s="7" cm="1">
        <f t="array" ref="C2555">IF(ISERROR(VLOOKUP($B2555,$H$2:$I$2,2,FALSE)),"",(VLOOKUP($B2555,$H$2:$I$2,2,FALSE)))</f>
      </c>
      <c r="D2555" s="7"/>
      <c r="E2555" s="7"/>
      <c r="F2555" s="3"/>
      <c r="G2555" s="3"/>
      <c r="H2555" s="7"/>
      <c r="I2555" s="7"/>
    </row>
    <row r="2556" ht="13.65" customHeight="1">
      <c r="A2556" s="7"/>
      <c r="B2556" s="7"/>
      <c r="C2556" t="str" s="7" cm="1">
        <f t="array" ref="C2556">IF(ISERROR(VLOOKUP($B2556,$H$2:$I$2,2,FALSE)),"",(VLOOKUP($B2556,$H$2:$I$2,2,FALSE)))</f>
      </c>
      <c r="D2556" s="7"/>
      <c r="E2556" s="7"/>
      <c r="F2556" s="3"/>
      <c r="G2556" s="3"/>
      <c r="H2556" s="7"/>
      <c r="I2556" s="7"/>
    </row>
    <row r="2557" ht="13.65" customHeight="1">
      <c r="A2557" s="7"/>
      <c r="B2557" s="7"/>
      <c r="C2557" t="str" s="7" cm="1">
        <f t="array" ref="C2557">IF(ISERROR(VLOOKUP($B2557,$H$2:$I$2,2,FALSE)),"",(VLOOKUP($B2557,$H$2:$I$2,2,FALSE)))</f>
      </c>
      <c r="D2557" s="7"/>
      <c r="E2557" s="7"/>
      <c r="F2557" s="3"/>
      <c r="G2557" s="3"/>
      <c r="H2557" s="7"/>
      <c r="I2557" s="7"/>
    </row>
    <row r="2558" ht="13.65" customHeight="1">
      <c r="A2558" s="7"/>
      <c r="B2558" s="7"/>
      <c r="C2558" t="str" s="7" cm="1">
        <f t="array" ref="C2558">IF(ISERROR(VLOOKUP($B2558,$H$2:$I$2,2,FALSE)),"",(VLOOKUP($B2558,$H$2:$I$2,2,FALSE)))</f>
      </c>
      <c r="D2558" s="7"/>
      <c r="E2558" s="7"/>
      <c r="F2558" s="3"/>
      <c r="G2558" s="3"/>
      <c r="H2558" s="7"/>
      <c r="I2558" s="7"/>
    </row>
    <row r="2559" ht="13.65" customHeight="1">
      <c r="A2559" s="7"/>
      <c r="B2559" s="7"/>
      <c r="C2559" t="str" s="7" cm="1">
        <f t="array" ref="C2559">IF(ISERROR(VLOOKUP($B2559,$H$2:$I$2,2,FALSE)),"",(VLOOKUP($B2559,$H$2:$I$2,2,FALSE)))</f>
      </c>
      <c r="D2559" s="7"/>
      <c r="E2559" s="7"/>
      <c r="F2559" s="3"/>
      <c r="G2559" s="3"/>
      <c r="H2559" s="7"/>
      <c r="I2559" s="7"/>
    </row>
    <row r="2560" ht="13.65" customHeight="1">
      <c r="A2560" s="7"/>
      <c r="B2560" s="7"/>
      <c r="C2560" t="str" s="7" cm="1">
        <f t="array" ref="C2560">IF(ISERROR(VLOOKUP($B2560,$H$2:$I$2,2,FALSE)),"",(VLOOKUP($B2560,$H$2:$I$2,2,FALSE)))</f>
      </c>
      <c r="D2560" s="7"/>
      <c r="E2560" s="7"/>
      <c r="F2560" s="3"/>
      <c r="G2560" s="3"/>
      <c r="H2560" s="7"/>
      <c r="I2560" s="7"/>
    </row>
    <row r="2561" ht="13.65" customHeight="1">
      <c r="A2561" s="7"/>
      <c r="B2561" s="7"/>
      <c r="C2561" t="str" s="7" cm="1">
        <f t="array" ref="C2561">IF(ISERROR(VLOOKUP($B2561,$H$2:$I$2,2,FALSE)),"",(VLOOKUP($B2561,$H$2:$I$2,2,FALSE)))</f>
      </c>
      <c r="D2561" s="7"/>
      <c r="E2561" s="7"/>
      <c r="F2561" s="3"/>
      <c r="G2561" s="3"/>
      <c r="H2561" s="7"/>
      <c r="I2561" s="7"/>
    </row>
    <row r="2562" ht="13.65" customHeight="1">
      <c r="A2562" s="7"/>
      <c r="B2562" s="7"/>
      <c r="C2562" t="str" s="7" cm="1">
        <f t="array" ref="C2562">IF(ISERROR(VLOOKUP($B2562,$H$2:$I$2,2,FALSE)),"",(VLOOKUP($B2562,$H$2:$I$2,2,FALSE)))</f>
      </c>
      <c r="D2562" s="7"/>
      <c r="E2562" s="7"/>
      <c r="F2562" s="3"/>
      <c r="G2562" s="3"/>
      <c r="H2562" s="7"/>
      <c r="I2562" s="7"/>
    </row>
    <row r="2563" ht="13.65" customHeight="1">
      <c r="A2563" s="7"/>
      <c r="B2563" s="7"/>
      <c r="C2563" t="str" s="7" cm="1">
        <f t="array" ref="C2563">IF(ISERROR(VLOOKUP($B2563,$H$2:$I$2,2,FALSE)),"",(VLOOKUP($B2563,$H$2:$I$2,2,FALSE)))</f>
      </c>
      <c r="D2563" s="7"/>
      <c r="E2563" s="7"/>
      <c r="F2563" s="3"/>
      <c r="G2563" s="3"/>
      <c r="H2563" s="7"/>
      <c r="I2563" s="7"/>
    </row>
    <row r="2564" ht="13.65" customHeight="1">
      <c r="A2564" s="7"/>
      <c r="B2564" s="7"/>
      <c r="C2564" t="str" s="7" cm="1">
        <f t="array" ref="C2564">IF(ISERROR(VLOOKUP($B2564,$H$2:$I$2,2,FALSE)),"",(VLOOKUP($B2564,$H$2:$I$2,2,FALSE)))</f>
      </c>
      <c r="D2564" s="7"/>
      <c r="E2564" s="7"/>
      <c r="F2564" s="3"/>
      <c r="G2564" s="3"/>
      <c r="H2564" s="7"/>
      <c r="I2564" s="7"/>
    </row>
    <row r="2565" ht="13.65" customHeight="1">
      <c r="A2565" s="7"/>
      <c r="B2565" s="7"/>
      <c r="C2565" t="str" s="7" cm="1">
        <f t="array" ref="C2565">IF(ISERROR(VLOOKUP($B2565,$H$2:$I$2,2,FALSE)),"",(VLOOKUP($B2565,$H$2:$I$2,2,FALSE)))</f>
      </c>
      <c r="D2565" s="7"/>
      <c r="E2565" s="7"/>
      <c r="F2565" s="3"/>
      <c r="G2565" s="3"/>
      <c r="H2565" s="7"/>
      <c r="I2565" s="7"/>
    </row>
    <row r="2566" ht="13.65" customHeight="1">
      <c r="A2566" s="7"/>
      <c r="B2566" s="7"/>
      <c r="C2566" t="str" s="7" cm="1">
        <f t="array" ref="C2566">IF(ISERROR(VLOOKUP($B2566,$H$2:$I$2,2,FALSE)),"",(VLOOKUP($B2566,$H$2:$I$2,2,FALSE)))</f>
      </c>
      <c r="D2566" s="7"/>
      <c r="E2566" s="7"/>
      <c r="F2566" s="3"/>
      <c r="G2566" s="3"/>
      <c r="H2566" s="7"/>
      <c r="I2566" s="7"/>
    </row>
    <row r="2567" ht="13.65" customHeight="1">
      <c r="A2567" s="7"/>
      <c r="B2567" s="7"/>
      <c r="C2567" t="str" s="7" cm="1">
        <f t="array" ref="C2567">IF(ISERROR(VLOOKUP($B2567,$H$2:$I$2,2,FALSE)),"",(VLOOKUP($B2567,$H$2:$I$2,2,FALSE)))</f>
      </c>
      <c r="D2567" s="7"/>
      <c r="E2567" s="7"/>
      <c r="F2567" s="3"/>
      <c r="G2567" s="3"/>
      <c r="H2567" s="7"/>
      <c r="I2567" s="7"/>
    </row>
    <row r="2568" ht="13.65" customHeight="1">
      <c r="A2568" s="7"/>
      <c r="B2568" s="7"/>
      <c r="C2568" t="str" s="7" cm="1">
        <f t="array" ref="C2568">IF(ISERROR(VLOOKUP($B2568,$H$2:$I$2,2,FALSE)),"",(VLOOKUP($B2568,$H$2:$I$2,2,FALSE)))</f>
      </c>
      <c r="D2568" s="7"/>
      <c r="E2568" s="7"/>
      <c r="F2568" s="3"/>
      <c r="G2568" s="3"/>
      <c r="H2568" s="7"/>
      <c r="I2568" s="7"/>
    </row>
    <row r="2569" ht="13.65" customHeight="1">
      <c r="A2569" s="7"/>
      <c r="B2569" s="7"/>
      <c r="C2569" t="str" s="7" cm="1">
        <f t="array" ref="C2569">IF(ISERROR(VLOOKUP($B2569,$H$2:$I$2,2,FALSE)),"",(VLOOKUP($B2569,$H$2:$I$2,2,FALSE)))</f>
      </c>
      <c r="D2569" s="7"/>
      <c r="E2569" s="7"/>
      <c r="F2569" s="3"/>
      <c r="G2569" s="3"/>
      <c r="H2569" s="7"/>
      <c r="I2569" s="7"/>
    </row>
    <row r="2570" ht="13.65" customHeight="1">
      <c r="A2570" s="7"/>
      <c r="B2570" s="7"/>
      <c r="C2570" t="str" s="7" cm="1">
        <f t="array" ref="C2570">IF(ISERROR(VLOOKUP($B2570,$H$2:$I$2,2,FALSE)),"",(VLOOKUP($B2570,$H$2:$I$2,2,FALSE)))</f>
      </c>
      <c r="D2570" s="7"/>
      <c r="E2570" s="7"/>
      <c r="F2570" s="3"/>
      <c r="G2570" s="3"/>
      <c r="H2570" s="7"/>
      <c r="I2570" s="7"/>
    </row>
    <row r="2571" ht="13.65" customHeight="1">
      <c r="A2571" s="7"/>
      <c r="B2571" s="7"/>
      <c r="C2571" t="str" s="7" cm="1">
        <f t="array" ref="C2571">IF(ISERROR(VLOOKUP($B2571,$H$2:$I$2,2,FALSE)),"",(VLOOKUP($B2571,$H$2:$I$2,2,FALSE)))</f>
      </c>
      <c r="D2571" s="7"/>
      <c r="E2571" s="7"/>
      <c r="F2571" s="3"/>
      <c r="G2571" s="3"/>
      <c r="H2571" s="7"/>
      <c r="I2571" s="7"/>
    </row>
    <row r="2572" ht="13.65" customHeight="1">
      <c r="A2572" s="7"/>
      <c r="B2572" s="7"/>
      <c r="C2572" t="str" s="7" cm="1">
        <f t="array" ref="C2572">IF(ISERROR(VLOOKUP($B2572,$H$2:$I$2,2,FALSE)),"",(VLOOKUP($B2572,$H$2:$I$2,2,FALSE)))</f>
      </c>
      <c r="D2572" s="7"/>
      <c r="E2572" s="7"/>
      <c r="F2572" s="3"/>
      <c r="G2572" s="3"/>
      <c r="H2572" s="7"/>
      <c r="I2572" s="7"/>
    </row>
    <row r="2573" ht="13.65" customHeight="1">
      <c r="A2573" s="7"/>
      <c r="B2573" s="7"/>
      <c r="C2573" t="str" s="7" cm="1">
        <f t="array" ref="C2573">IF(ISERROR(VLOOKUP($B2573,$H$2:$I$2,2,FALSE)),"",(VLOOKUP($B2573,$H$2:$I$2,2,FALSE)))</f>
      </c>
      <c r="D2573" s="7"/>
      <c r="E2573" s="7"/>
      <c r="F2573" s="3"/>
      <c r="G2573" s="3"/>
      <c r="H2573" s="7"/>
      <c r="I2573" s="7"/>
    </row>
    <row r="2574" ht="13.65" customHeight="1">
      <c r="A2574" s="7"/>
      <c r="B2574" s="7"/>
      <c r="C2574" t="str" s="7" cm="1">
        <f t="array" ref="C2574">IF(ISERROR(VLOOKUP($B2574,$H$2:$I$2,2,FALSE)),"",(VLOOKUP($B2574,$H$2:$I$2,2,FALSE)))</f>
      </c>
      <c r="D2574" s="7"/>
      <c r="E2574" s="7"/>
      <c r="F2574" s="3"/>
      <c r="G2574" s="3"/>
      <c r="H2574" s="7"/>
      <c r="I2574" s="7"/>
    </row>
    <row r="2575" ht="13.65" customHeight="1">
      <c r="A2575" s="7"/>
      <c r="B2575" s="7"/>
      <c r="C2575" t="str" s="7" cm="1">
        <f t="array" ref="C2575">IF(ISERROR(VLOOKUP($B2575,$H$2:$I$2,2,FALSE)),"",(VLOOKUP($B2575,$H$2:$I$2,2,FALSE)))</f>
      </c>
      <c r="D2575" s="7"/>
      <c r="E2575" s="7"/>
      <c r="F2575" s="3"/>
      <c r="G2575" s="3"/>
      <c r="H2575" s="7"/>
      <c r="I2575" s="7"/>
    </row>
    <row r="2576" ht="13.65" customHeight="1">
      <c r="A2576" s="7"/>
      <c r="B2576" s="7"/>
      <c r="C2576" t="str" s="7" cm="1">
        <f t="array" ref="C2576">IF(ISERROR(VLOOKUP($B2576,$H$2:$I$2,2,FALSE)),"",(VLOOKUP($B2576,$H$2:$I$2,2,FALSE)))</f>
      </c>
      <c r="D2576" s="7"/>
      <c r="E2576" s="7"/>
      <c r="F2576" s="3"/>
      <c r="G2576" s="3"/>
      <c r="H2576" s="7"/>
      <c r="I2576" s="7"/>
    </row>
    <row r="2577" ht="13.65" customHeight="1">
      <c r="A2577" s="7"/>
      <c r="B2577" s="7"/>
      <c r="C2577" t="str" s="7" cm="1">
        <f t="array" ref="C2577">IF(ISERROR(VLOOKUP($B2577,$H$2:$I$2,2,FALSE)),"",(VLOOKUP($B2577,$H$2:$I$2,2,FALSE)))</f>
      </c>
      <c r="D2577" s="7"/>
      <c r="E2577" s="7"/>
      <c r="F2577" s="3"/>
      <c r="G2577" s="3"/>
      <c r="H2577" s="7"/>
      <c r="I2577" s="7"/>
    </row>
    <row r="2578" ht="13.65" customHeight="1">
      <c r="A2578" s="7"/>
      <c r="B2578" s="7"/>
      <c r="C2578" t="str" s="7" cm="1">
        <f t="array" ref="C2578">IF(ISERROR(VLOOKUP($B2578,$H$2:$I$2,2,FALSE)),"",(VLOOKUP($B2578,$H$2:$I$2,2,FALSE)))</f>
      </c>
      <c r="D2578" s="7"/>
      <c r="E2578" s="7"/>
      <c r="F2578" s="3"/>
      <c r="G2578" s="3"/>
      <c r="H2578" s="7"/>
      <c r="I2578" s="7"/>
    </row>
    <row r="2579" ht="13.65" customHeight="1">
      <c r="A2579" s="7"/>
      <c r="B2579" s="7"/>
      <c r="C2579" t="str" s="7" cm="1">
        <f t="array" ref="C2579">IF(ISERROR(VLOOKUP($B2579,$H$2:$I$2,2,FALSE)),"",(VLOOKUP($B2579,$H$2:$I$2,2,FALSE)))</f>
      </c>
      <c r="D2579" s="7"/>
      <c r="E2579" s="7"/>
      <c r="F2579" s="3"/>
      <c r="G2579" s="3"/>
      <c r="H2579" s="7"/>
      <c r="I2579" s="7"/>
    </row>
    <row r="2580" ht="13.65" customHeight="1">
      <c r="A2580" s="7"/>
      <c r="B2580" s="7"/>
      <c r="C2580" t="str" s="7" cm="1">
        <f t="array" ref="C2580">IF(ISERROR(VLOOKUP($B2580,$H$2:$I$2,2,FALSE)),"",(VLOOKUP($B2580,$H$2:$I$2,2,FALSE)))</f>
      </c>
      <c r="D2580" s="7"/>
      <c r="E2580" s="7"/>
      <c r="F2580" s="3"/>
      <c r="G2580" s="3"/>
      <c r="H2580" s="7"/>
      <c r="I2580" s="7"/>
    </row>
    <row r="2581" ht="13.65" customHeight="1">
      <c r="A2581" s="7"/>
      <c r="B2581" s="7"/>
      <c r="C2581" t="str" s="7" cm="1">
        <f t="array" ref="C2581">IF(ISERROR(VLOOKUP($B2581,$H$2:$I$2,2,FALSE)),"",(VLOOKUP($B2581,$H$2:$I$2,2,FALSE)))</f>
      </c>
      <c r="D2581" s="7"/>
      <c r="E2581" s="7"/>
      <c r="F2581" s="3"/>
      <c r="G2581" s="3"/>
      <c r="H2581" s="7"/>
      <c r="I2581" s="7"/>
    </row>
    <row r="2582" ht="13.65" customHeight="1">
      <c r="A2582" s="7"/>
      <c r="B2582" s="7"/>
      <c r="C2582" t="str" s="7" cm="1">
        <f t="array" ref="C2582">IF(ISERROR(VLOOKUP($B2582,$H$2:$I$2,2,FALSE)),"",(VLOOKUP($B2582,$H$2:$I$2,2,FALSE)))</f>
      </c>
      <c r="D2582" s="7"/>
      <c r="E2582" s="7"/>
      <c r="F2582" s="3"/>
      <c r="G2582" s="3"/>
      <c r="H2582" s="7"/>
      <c r="I2582" s="7"/>
    </row>
    <row r="2583" ht="13.65" customHeight="1">
      <c r="A2583" s="7"/>
      <c r="B2583" s="7"/>
      <c r="C2583" t="str" s="7" cm="1">
        <f t="array" ref="C2583">IF(ISERROR(VLOOKUP($B2583,$H$2:$I$2,2,FALSE)),"",(VLOOKUP($B2583,$H$2:$I$2,2,FALSE)))</f>
      </c>
      <c r="D2583" s="7"/>
      <c r="E2583" s="7"/>
      <c r="F2583" s="3"/>
      <c r="G2583" s="3"/>
      <c r="H2583" s="7"/>
      <c r="I2583" s="7"/>
    </row>
    <row r="2584" ht="13.65" customHeight="1">
      <c r="A2584" s="7"/>
      <c r="B2584" s="7"/>
      <c r="C2584" t="str" s="7" cm="1">
        <f t="array" ref="C2584">IF(ISERROR(VLOOKUP($B2584,$H$2:$I$2,2,FALSE)),"",(VLOOKUP($B2584,$H$2:$I$2,2,FALSE)))</f>
      </c>
      <c r="D2584" s="7"/>
      <c r="E2584" s="7"/>
      <c r="F2584" s="3"/>
      <c r="G2584" s="3"/>
      <c r="H2584" s="7"/>
      <c r="I2584" s="7"/>
    </row>
    <row r="2585" ht="13.65" customHeight="1">
      <c r="A2585" s="7"/>
      <c r="B2585" s="7"/>
      <c r="C2585" t="str" s="7" cm="1">
        <f t="array" ref="C2585">IF(ISERROR(VLOOKUP($B2585,$H$2:$I$2,2,FALSE)),"",(VLOOKUP($B2585,$H$2:$I$2,2,FALSE)))</f>
      </c>
      <c r="D2585" s="7"/>
      <c r="E2585" s="7"/>
      <c r="F2585" s="3"/>
      <c r="G2585" s="3"/>
      <c r="H2585" s="7"/>
      <c r="I2585" s="7"/>
    </row>
    <row r="2586" ht="13.65" customHeight="1">
      <c r="A2586" s="7"/>
      <c r="B2586" s="7"/>
      <c r="C2586" t="str" s="7" cm="1">
        <f t="array" ref="C2586">IF(ISERROR(VLOOKUP($B2586,$H$2:$I$2,2,FALSE)),"",(VLOOKUP($B2586,$H$2:$I$2,2,FALSE)))</f>
      </c>
      <c r="D2586" s="7"/>
      <c r="E2586" s="7"/>
      <c r="F2586" s="3"/>
      <c r="G2586" s="3"/>
      <c r="H2586" s="7"/>
      <c r="I2586" s="7"/>
    </row>
    <row r="2587" ht="13.65" customHeight="1">
      <c r="A2587" s="7"/>
      <c r="B2587" s="7"/>
      <c r="C2587" t="str" s="7" cm="1">
        <f t="array" ref="C2587">IF(ISERROR(VLOOKUP($B2587,$H$2:$I$2,2,FALSE)),"",(VLOOKUP($B2587,$H$2:$I$2,2,FALSE)))</f>
      </c>
      <c r="D2587" s="7"/>
      <c r="E2587" s="7"/>
      <c r="F2587" s="3"/>
      <c r="G2587" s="3"/>
      <c r="H2587" s="7"/>
      <c r="I2587" s="7"/>
    </row>
    <row r="2588" ht="13.65" customHeight="1">
      <c r="A2588" s="7"/>
      <c r="B2588" s="7"/>
      <c r="C2588" t="str" s="7" cm="1">
        <f t="array" ref="C2588">IF(ISERROR(VLOOKUP($B2588,$H$2:$I$2,2,FALSE)),"",(VLOOKUP($B2588,$H$2:$I$2,2,FALSE)))</f>
      </c>
      <c r="D2588" s="7"/>
      <c r="E2588" s="7"/>
      <c r="F2588" s="3"/>
      <c r="G2588" s="3"/>
      <c r="H2588" s="7"/>
      <c r="I2588" s="7"/>
    </row>
    <row r="2589" ht="13.65" customHeight="1">
      <c r="A2589" s="7"/>
      <c r="B2589" s="7"/>
      <c r="C2589" t="str" s="7" cm="1">
        <f t="array" ref="C2589">IF(ISERROR(VLOOKUP($B2589,$H$2:$I$2,2,FALSE)),"",(VLOOKUP($B2589,$H$2:$I$2,2,FALSE)))</f>
      </c>
      <c r="D2589" s="7"/>
      <c r="E2589" s="7"/>
      <c r="F2589" s="3"/>
      <c r="G2589" s="3"/>
      <c r="H2589" s="7"/>
      <c r="I2589" s="7"/>
    </row>
    <row r="2590" ht="13.65" customHeight="1">
      <c r="A2590" s="7"/>
      <c r="B2590" s="7"/>
      <c r="C2590" t="str" s="7" cm="1">
        <f t="array" ref="C2590">IF(ISERROR(VLOOKUP($B2590,$H$2:$I$2,2,FALSE)),"",(VLOOKUP($B2590,$H$2:$I$2,2,FALSE)))</f>
      </c>
      <c r="D2590" s="7"/>
      <c r="E2590" s="7"/>
      <c r="F2590" s="3"/>
      <c r="G2590" s="3"/>
      <c r="H2590" s="7"/>
      <c r="I2590" s="7"/>
    </row>
    <row r="2591" ht="13.65" customHeight="1">
      <c r="A2591" s="7"/>
      <c r="B2591" s="7"/>
      <c r="C2591" t="str" s="7" cm="1">
        <f t="array" ref="C2591">IF(ISERROR(VLOOKUP($B2591,$H$2:$I$2,2,FALSE)),"",(VLOOKUP($B2591,$H$2:$I$2,2,FALSE)))</f>
      </c>
      <c r="D2591" s="7"/>
      <c r="E2591" s="7"/>
      <c r="F2591" s="3"/>
      <c r="G2591" s="3"/>
      <c r="H2591" s="7"/>
      <c r="I2591" s="7"/>
    </row>
    <row r="2592" ht="13.65" customHeight="1">
      <c r="A2592" s="7"/>
      <c r="B2592" s="7"/>
      <c r="C2592" t="str" s="7" cm="1">
        <f t="array" ref="C2592">IF(ISERROR(VLOOKUP($B2592,$H$2:$I$2,2,FALSE)),"",(VLOOKUP($B2592,$H$2:$I$2,2,FALSE)))</f>
      </c>
      <c r="D2592" s="7"/>
      <c r="E2592" s="7"/>
      <c r="F2592" s="3"/>
      <c r="G2592" s="3"/>
      <c r="H2592" s="7"/>
      <c r="I2592" s="7"/>
    </row>
    <row r="2593" ht="13.65" customHeight="1">
      <c r="A2593" s="7"/>
      <c r="B2593" s="7"/>
      <c r="C2593" t="str" s="7" cm="1">
        <f t="array" ref="C2593">IF(ISERROR(VLOOKUP($B2593,$H$2:$I$2,2,FALSE)),"",(VLOOKUP($B2593,$H$2:$I$2,2,FALSE)))</f>
      </c>
      <c r="D2593" s="7"/>
      <c r="E2593" s="7"/>
      <c r="F2593" s="3"/>
      <c r="G2593" s="3"/>
      <c r="H2593" s="7"/>
      <c r="I2593" s="7"/>
    </row>
    <row r="2594" ht="13.65" customHeight="1">
      <c r="A2594" s="7"/>
      <c r="B2594" s="7"/>
      <c r="C2594" t="str" s="7" cm="1">
        <f t="array" ref="C2594">IF(ISERROR(VLOOKUP($B2594,$H$2:$I$2,2,FALSE)),"",(VLOOKUP($B2594,$H$2:$I$2,2,FALSE)))</f>
      </c>
      <c r="D2594" s="7"/>
      <c r="E2594" s="7"/>
      <c r="F2594" s="3"/>
      <c r="G2594" s="3"/>
      <c r="H2594" s="7"/>
      <c r="I2594" s="7"/>
    </row>
    <row r="2595" ht="13.65" customHeight="1">
      <c r="A2595" s="7"/>
      <c r="B2595" s="7"/>
      <c r="C2595" t="str" s="7" cm="1">
        <f t="array" ref="C2595">IF(ISERROR(VLOOKUP($B2595,$H$2:$I$2,2,FALSE)),"",(VLOOKUP($B2595,$H$2:$I$2,2,FALSE)))</f>
      </c>
      <c r="D2595" s="7"/>
      <c r="E2595" s="7"/>
      <c r="F2595" s="3"/>
      <c r="G2595" s="3"/>
      <c r="H2595" s="7"/>
      <c r="I2595" s="7"/>
    </row>
    <row r="2596" ht="13.65" customHeight="1">
      <c r="A2596" s="7"/>
      <c r="B2596" s="7"/>
      <c r="C2596" t="str" s="7" cm="1">
        <f t="array" ref="C2596">IF(ISERROR(VLOOKUP($B2596,$H$2:$I$2,2,FALSE)),"",(VLOOKUP($B2596,$H$2:$I$2,2,FALSE)))</f>
      </c>
      <c r="D2596" s="7"/>
      <c r="E2596" s="7"/>
      <c r="F2596" s="3"/>
      <c r="G2596" s="3"/>
      <c r="H2596" s="7"/>
      <c r="I2596" s="7"/>
    </row>
    <row r="2597" ht="13.65" customHeight="1">
      <c r="A2597" s="7"/>
      <c r="B2597" s="7"/>
      <c r="C2597" t="str" s="7" cm="1">
        <f t="array" ref="C2597">IF(ISERROR(VLOOKUP($B2597,$H$2:$I$2,2,FALSE)),"",(VLOOKUP($B2597,$H$2:$I$2,2,FALSE)))</f>
      </c>
      <c r="D2597" s="7"/>
      <c r="E2597" s="7"/>
      <c r="F2597" s="3"/>
      <c r="G2597" s="3"/>
      <c r="H2597" s="7"/>
      <c r="I2597" s="7"/>
    </row>
    <row r="2598" ht="13.65" customHeight="1">
      <c r="A2598" s="7"/>
      <c r="B2598" s="7"/>
      <c r="C2598" t="str" s="7" cm="1">
        <f t="array" ref="C2598">IF(ISERROR(VLOOKUP($B2598,$H$2:$I$2,2,FALSE)),"",(VLOOKUP($B2598,$H$2:$I$2,2,FALSE)))</f>
      </c>
      <c r="D2598" s="7"/>
      <c r="E2598" s="7"/>
      <c r="F2598" s="3"/>
      <c r="G2598" s="3"/>
      <c r="H2598" s="7"/>
      <c r="I2598" s="7"/>
    </row>
    <row r="2599" ht="13.65" customHeight="1">
      <c r="A2599" s="7"/>
      <c r="B2599" s="7"/>
      <c r="C2599" t="str" s="7" cm="1">
        <f t="array" ref="C2599">IF(ISERROR(VLOOKUP($B2599,$H$2:$I$2,2,FALSE)),"",(VLOOKUP($B2599,$H$2:$I$2,2,FALSE)))</f>
      </c>
      <c r="D2599" s="7"/>
      <c r="E2599" s="7"/>
      <c r="F2599" s="3"/>
      <c r="G2599" s="3"/>
      <c r="H2599" s="7"/>
      <c r="I2599" s="7"/>
    </row>
    <row r="2600" ht="13.65" customHeight="1">
      <c r="A2600" s="7"/>
      <c r="B2600" s="7"/>
      <c r="C2600" t="str" s="7" cm="1">
        <f t="array" ref="C2600">IF(ISERROR(VLOOKUP($B2600,$H$2:$I$2,2,FALSE)),"",(VLOOKUP($B2600,$H$2:$I$2,2,FALSE)))</f>
      </c>
      <c r="D2600" s="7"/>
      <c r="E2600" s="7"/>
      <c r="F2600" s="3"/>
      <c r="G2600" s="3"/>
      <c r="H2600" s="7"/>
      <c r="I2600" s="7"/>
    </row>
    <row r="2601" ht="13.65" customHeight="1">
      <c r="A2601" s="7"/>
      <c r="B2601" s="7"/>
      <c r="C2601" t="str" s="7" cm="1">
        <f t="array" ref="C2601">IF(ISERROR(VLOOKUP($B2601,$H$2:$I$2,2,FALSE)),"",(VLOOKUP($B2601,$H$2:$I$2,2,FALSE)))</f>
      </c>
      <c r="D2601" s="7"/>
      <c r="E2601" s="7"/>
      <c r="F2601" s="3"/>
      <c r="G2601" s="3"/>
      <c r="H2601" s="7"/>
      <c r="I2601" s="7"/>
    </row>
    <row r="2602" ht="13.65" customHeight="1">
      <c r="A2602" s="7"/>
      <c r="B2602" s="7"/>
      <c r="C2602" t="str" s="7" cm="1">
        <f t="array" ref="C2602">IF(ISERROR(VLOOKUP($B2602,$H$2:$I$2,2,FALSE)),"",(VLOOKUP($B2602,$H$2:$I$2,2,FALSE)))</f>
      </c>
      <c r="D2602" s="7"/>
      <c r="E2602" s="7"/>
      <c r="F2602" s="3"/>
      <c r="G2602" s="3"/>
      <c r="H2602" s="7"/>
      <c r="I2602" s="7"/>
    </row>
    <row r="2603" ht="13.65" customHeight="1">
      <c r="A2603" s="7"/>
      <c r="B2603" s="7"/>
      <c r="C2603" t="str" s="7" cm="1">
        <f t="array" ref="C2603">IF(ISERROR(VLOOKUP($B2603,$H$2:$I$2,2,FALSE)),"",(VLOOKUP($B2603,$H$2:$I$2,2,FALSE)))</f>
      </c>
      <c r="D2603" s="7"/>
      <c r="E2603" s="7"/>
      <c r="F2603" s="3"/>
      <c r="G2603" s="3"/>
      <c r="H2603" s="7"/>
      <c r="I2603" s="7"/>
    </row>
    <row r="2604" ht="13.65" customHeight="1">
      <c r="A2604" s="7"/>
      <c r="B2604" s="7"/>
      <c r="C2604" t="str" s="7" cm="1">
        <f t="array" ref="C2604">IF(ISERROR(VLOOKUP($B2604,$H$2:$I$2,2,FALSE)),"",(VLOOKUP($B2604,$H$2:$I$2,2,FALSE)))</f>
      </c>
      <c r="D2604" s="7"/>
      <c r="E2604" s="7"/>
      <c r="F2604" s="3"/>
      <c r="G2604" s="3"/>
      <c r="H2604" s="7"/>
      <c r="I2604" s="7"/>
    </row>
    <row r="2605" ht="13.65" customHeight="1">
      <c r="A2605" s="7"/>
      <c r="B2605" s="7"/>
      <c r="C2605" t="str" s="7" cm="1">
        <f t="array" ref="C2605">IF(ISERROR(VLOOKUP($B2605,$H$2:$I$2,2,FALSE)),"",(VLOOKUP($B2605,$H$2:$I$2,2,FALSE)))</f>
      </c>
      <c r="D2605" s="7"/>
      <c r="E2605" s="7"/>
      <c r="F2605" s="3"/>
      <c r="G2605" s="3"/>
      <c r="H2605" s="7"/>
      <c r="I2605" s="7"/>
    </row>
    <row r="2606" ht="13.65" customHeight="1">
      <c r="A2606" s="7"/>
      <c r="B2606" s="7"/>
      <c r="C2606" t="str" s="7" cm="1">
        <f t="array" ref="C2606">IF(ISERROR(VLOOKUP($B2606,$H$2:$I$2,2,FALSE)),"",(VLOOKUP($B2606,$H$2:$I$2,2,FALSE)))</f>
      </c>
      <c r="D2606" s="7"/>
      <c r="E2606" s="7"/>
      <c r="F2606" s="3"/>
      <c r="G2606" s="3"/>
      <c r="H2606" s="7"/>
      <c r="I2606" s="7"/>
    </row>
    <row r="2607" ht="13.65" customHeight="1">
      <c r="A2607" s="7"/>
      <c r="B2607" s="7"/>
      <c r="C2607" t="str" s="7" cm="1">
        <f t="array" ref="C2607">IF(ISERROR(VLOOKUP($B2607,$H$2:$I$2,2,FALSE)),"",(VLOOKUP($B2607,$H$2:$I$2,2,FALSE)))</f>
      </c>
      <c r="D2607" s="7"/>
      <c r="E2607" s="7"/>
      <c r="F2607" s="3"/>
      <c r="G2607" s="3"/>
      <c r="H2607" s="7"/>
      <c r="I2607" s="7"/>
    </row>
    <row r="2608" ht="13.65" customHeight="1">
      <c r="A2608" s="7"/>
      <c r="B2608" s="7"/>
      <c r="C2608" t="str" s="7" cm="1">
        <f t="array" ref="C2608">IF(ISERROR(VLOOKUP($B2608,$H$2:$I$2,2,FALSE)),"",(VLOOKUP($B2608,$H$2:$I$2,2,FALSE)))</f>
      </c>
      <c r="D2608" s="7"/>
      <c r="E2608" s="7"/>
      <c r="F2608" s="3"/>
      <c r="G2608" s="3"/>
      <c r="H2608" s="7"/>
      <c r="I2608" s="7"/>
    </row>
    <row r="2609" ht="13.65" customHeight="1">
      <c r="A2609" s="7"/>
      <c r="B2609" s="7"/>
      <c r="C2609" t="str" s="7" cm="1">
        <f t="array" ref="C2609">IF(ISERROR(VLOOKUP($B2609,$H$2:$I$2,2,FALSE)),"",(VLOOKUP($B2609,$H$2:$I$2,2,FALSE)))</f>
      </c>
      <c r="D2609" s="7"/>
      <c r="E2609" s="7"/>
      <c r="F2609" s="3"/>
      <c r="G2609" s="3"/>
      <c r="H2609" s="7"/>
      <c r="I2609" s="7"/>
    </row>
    <row r="2610" ht="13.65" customHeight="1">
      <c r="A2610" s="7"/>
      <c r="B2610" s="7"/>
      <c r="C2610" t="str" s="7" cm="1">
        <f t="array" ref="C2610">IF(ISERROR(VLOOKUP($B2610,$H$2:$I$2,2,FALSE)),"",(VLOOKUP($B2610,$H$2:$I$2,2,FALSE)))</f>
      </c>
      <c r="D2610" s="7"/>
      <c r="E2610" s="7"/>
      <c r="F2610" s="3"/>
      <c r="G2610" s="3"/>
      <c r="H2610" s="7"/>
      <c r="I2610" s="7"/>
    </row>
    <row r="2611" ht="13.65" customHeight="1">
      <c r="A2611" s="7"/>
      <c r="B2611" s="7"/>
      <c r="C2611" t="str" s="7" cm="1">
        <f t="array" ref="C2611">IF(ISERROR(VLOOKUP($B2611,$H$2:$I$2,2,FALSE)),"",(VLOOKUP($B2611,$H$2:$I$2,2,FALSE)))</f>
      </c>
      <c r="D2611" s="7"/>
      <c r="E2611" s="7"/>
      <c r="F2611" s="3"/>
      <c r="G2611" s="3"/>
      <c r="H2611" s="7"/>
      <c r="I2611" s="7"/>
    </row>
    <row r="2612" ht="13.65" customHeight="1">
      <c r="A2612" s="7"/>
      <c r="B2612" s="7"/>
      <c r="C2612" t="str" s="7" cm="1">
        <f t="array" ref="C2612">IF(ISERROR(VLOOKUP($B2612,$H$2:$I$2,2,FALSE)),"",(VLOOKUP($B2612,$H$2:$I$2,2,FALSE)))</f>
      </c>
      <c r="D2612" s="7"/>
      <c r="E2612" s="7"/>
      <c r="F2612" s="3"/>
      <c r="G2612" s="3"/>
      <c r="H2612" s="7"/>
      <c r="I2612" s="7"/>
    </row>
    <row r="2613" ht="13.65" customHeight="1">
      <c r="A2613" s="7"/>
      <c r="B2613" s="7"/>
      <c r="C2613" t="str" s="7" cm="1">
        <f t="array" ref="C2613">IF(ISERROR(VLOOKUP($B2613,$H$2:$I$2,2,FALSE)),"",(VLOOKUP($B2613,$H$2:$I$2,2,FALSE)))</f>
      </c>
      <c r="D2613" s="7"/>
      <c r="E2613" s="7"/>
      <c r="F2613" s="3"/>
      <c r="G2613" s="3"/>
      <c r="H2613" s="7"/>
      <c r="I2613" s="7"/>
    </row>
    <row r="2614" ht="13.65" customHeight="1">
      <c r="A2614" s="7"/>
      <c r="B2614" s="7"/>
      <c r="C2614" t="str" s="7" cm="1">
        <f t="array" ref="C2614">IF(ISERROR(VLOOKUP($B2614,$H$2:$I$2,2,FALSE)),"",(VLOOKUP($B2614,$H$2:$I$2,2,FALSE)))</f>
      </c>
      <c r="D2614" s="7"/>
      <c r="E2614" s="7"/>
      <c r="F2614" s="3"/>
      <c r="G2614" s="3"/>
      <c r="H2614" s="7"/>
      <c r="I2614" s="7"/>
    </row>
    <row r="2615" ht="13.65" customHeight="1">
      <c r="A2615" s="7"/>
      <c r="B2615" s="7"/>
      <c r="C2615" t="str" s="7" cm="1">
        <f t="array" ref="C2615">IF(ISERROR(VLOOKUP($B2615,$H$2:$I$2,2,FALSE)),"",(VLOOKUP($B2615,$H$2:$I$2,2,FALSE)))</f>
      </c>
      <c r="D2615" s="7"/>
      <c r="E2615" s="7"/>
      <c r="F2615" s="3"/>
      <c r="G2615" s="3"/>
      <c r="H2615" s="7"/>
      <c r="I2615" s="7"/>
    </row>
    <row r="2616" ht="13.65" customHeight="1">
      <c r="A2616" s="7"/>
      <c r="B2616" s="7"/>
      <c r="C2616" t="str" s="7" cm="1">
        <f t="array" ref="C2616">IF(ISERROR(VLOOKUP($B2616,$H$2:$I$2,2,FALSE)),"",(VLOOKUP($B2616,$H$2:$I$2,2,FALSE)))</f>
      </c>
      <c r="D2616" s="7"/>
      <c r="E2616" s="7"/>
      <c r="F2616" s="3"/>
      <c r="G2616" s="3"/>
      <c r="H2616" s="7"/>
      <c r="I2616" s="7"/>
    </row>
    <row r="2617" ht="13.65" customHeight="1">
      <c r="A2617" s="7"/>
      <c r="B2617" s="7"/>
      <c r="C2617" t="str" s="7" cm="1">
        <f t="array" ref="C2617">IF(ISERROR(VLOOKUP($B2617,$H$2:$I$2,2,FALSE)),"",(VLOOKUP($B2617,$H$2:$I$2,2,FALSE)))</f>
      </c>
      <c r="D2617" s="7"/>
      <c r="E2617" s="7"/>
      <c r="F2617" s="3"/>
      <c r="G2617" s="3"/>
      <c r="H2617" s="7"/>
      <c r="I2617" s="7"/>
    </row>
    <row r="2618" ht="13.65" customHeight="1">
      <c r="A2618" s="7"/>
      <c r="B2618" s="7"/>
      <c r="C2618" t="str" s="7" cm="1">
        <f t="array" ref="C2618">IF(ISERROR(VLOOKUP($B2618,$H$2:$I$2,2,FALSE)),"",(VLOOKUP($B2618,$H$2:$I$2,2,FALSE)))</f>
      </c>
      <c r="D2618" s="7"/>
      <c r="E2618" s="7"/>
      <c r="F2618" s="3"/>
      <c r="G2618" s="3"/>
      <c r="H2618" s="7"/>
      <c r="I2618" s="7"/>
    </row>
    <row r="2619" ht="13.65" customHeight="1">
      <c r="A2619" s="7"/>
      <c r="B2619" s="7"/>
      <c r="C2619" t="str" s="7" cm="1">
        <f t="array" ref="C2619">IF(ISERROR(VLOOKUP($B2619,$H$2:$I$2,2,FALSE)),"",(VLOOKUP($B2619,$H$2:$I$2,2,FALSE)))</f>
      </c>
      <c r="D2619" s="7"/>
      <c r="E2619" s="7"/>
      <c r="F2619" s="3"/>
      <c r="G2619" s="3"/>
      <c r="H2619" s="7"/>
      <c r="I2619" s="7"/>
    </row>
    <row r="2620" ht="13.65" customHeight="1">
      <c r="A2620" s="7"/>
      <c r="B2620" s="7"/>
      <c r="C2620" t="str" s="7" cm="1">
        <f t="array" ref="C2620">IF(ISERROR(VLOOKUP($B2620,$H$2:$I$2,2,FALSE)),"",(VLOOKUP($B2620,$H$2:$I$2,2,FALSE)))</f>
      </c>
      <c r="D2620" s="7"/>
      <c r="E2620" s="7"/>
      <c r="F2620" s="3"/>
      <c r="G2620" s="3"/>
      <c r="H2620" s="7"/>
      <c r="I2620" s="7"/>
    </row>
    <row r="2621" ht="13.65" customHeight="1">
      <c r="A2621" s="7"/>
      <c r="B2621" s="7"/>
      <c r="C2621" t="str" s="7" cm="1">
        <f t="array" ref="C2621">IF(ISERROR(VLOOKUP($B2621,$H$2:$I$2,2,FALSE)),"",(VLOOKUP($B2621,$H$2:$I$2,2,FALSE)))</f>
      </c>
      <c r="D2621" s="7"/>
      <c r="E2621" s="7"/>
      <c r="F2621" s="3"/>
      <c r="G2621" s="3"/>
      <c r="H2621" s="7"/>
      <c r="I2621" s="7"/>
    </row>
    <row r="2622" ht="13.65" customHeight="1">
      <c r="A2622" s="7"/>
      <c r="B2622" s="7"/>
      <c r="C2622" t="str" s="7" cm="1">
        <f t="array" ref="C2622">IF(ISERROR(VLOOKUP($B2622,$H$2:$I$2,2,FALSE)),"",(VLOOKUP($B2622,$H$2:$I$2,2,FALSE)))</f>
      </c>
      <c r="D2622" s="7"/>
      <c r="E2622" s="7"/>
      <c r="F2622" s="3"/>
      <c r="G2622" s="3"/>
      <c r="H2622" s="7"/>
      <c r="I2622" s="7"/>
    </row>
    <row r="2623" ht="13.65" customHeight="1">
      <c r="A2623" s="7"/>
      <c r="B2623" s="7"/>
      <c r="C2623" t="str" s="7" cm="1">
        <f t="array" ref="C2623">IF(ISERROR(VLOOKUP($B2623,$H$2:$I$2,2,FALSE)),"",(VLOOKUP($B2623,$H$2:$I$2,2,FALSE)))</f>
      </c>
      <c r="D2623" s="7"/>
      <c r="E2623" s="7"/>
      <c r="F2623" s="3"/>
      <c r="G2623" s="3"/>
      <c r="H2623" s="7"/>
      <c r="I2623" s="7"/>
    </row>
    <row r="2624" ht="13.65" customHeight="1">
      <c r="A2624" s="7"/>
      <c r="B2624" s="7"/>
      <c r="C2624" t="str" s="7" cm="1">
        <f t="array" ref="C2624">IF(ISERROR(VLOOKUP($B2624,$H$2:$I$2,2,FALSE)),"",(VLOOKUP($B2624,$H$2:$I$2,2,FALSE)))</f>
      </c>
      <c r="D2624" s="7"/>
      <c r="E2624" s="7"/>
      <c r="F2624" s="3"/>
      <c r="G2624" s="3"/>
      <c r="H2624" s="7"/>
      <c r="I2624" s="7"/>
    </row>
    <row r="2625" ht="13.65" customHeight="1">
      <c r="A2625" s="7"/>
      <c r="B2625" s="7"/>
      <c r="C2625" t="str" s="7" cm="1">
        <f t="array" ref="C2625">IF(ISERROR(VLOOKUP($B2625,$H$2:$I$2,2,FALSE)),"",(VLOOKUP($B2625,$H$2:$I$2,2,FALSE)))</f>
      </c>
      <c r="D2625" s="7"/>
      <c r="E2625" s="7"/>
      <c r="F2625" s="3"/>
      <c r="G2625" s="3"/>
      <c r="H2625" s="7"/>
      <c r="I2625" s="7"/>
    </row>
    <row r="2626" ht="13.65" customHeight="1">
      <c r="A2626" s="7"/>
      <c r="B2626" s="7"/>
      <c r="C2626" t="str" s="7" cm="1">
        <f t="array" ref="C2626">IF(ISERROR(VLOOKUP($B2626,$H$2:$I$2,2,FALSE)),"",(VLOOKUP($B2626,$H$2:$I$2,2,FALSE)))</f>
      </c>
      <c r="D2626" s="7"/>
      <c r="E2626" s="7"/>
      <c r="F2626" s="3"/>
      <c r="G2626" s="3"/>
      <c r="H2626" s="7"/>
      <c r="I2626" s="7"/>
    </row>
    <row r="2627" ht="13.65" customHeight="1">
      <c r="A2627" s="7"/>
      <c r="B2627" s="7"/>
      <c r="C2627" t="str" s="7" cm="1">
        <f t="array" ref="C2627">IF(ISERROR(VLOOKUP($B2627,$H$2:$I$2,2,FALSE)),"",(VLOOKUP($B2627,$H$2:$I$2,2,FALSE)))</f>
      </c>
      <c r="D2627" s="7"/>
      <c r="E2627" s="7"/>
      <c r="F2627" s="3"/>
      <c r="G2627" s="3"/>
      <c r="H2627" s="7"/>
      <c r="I2627" s="7"/>
    </row>
    <row r="2628" ht="13.65" customHeight="1">
      <c r="A2628" s="7"/>
      <c r="B2628" s="7"/>
      <c r="C2628" t="str" s="7" cm="1">
        <f t="array" ref="C2628">IF(ISERROR(VLOOKUP($B2628,$H$2:$I$2,2,FALSE)),"",(VLOOKUP($B2628,$H$2:$I$2,2,FALSE)))</f>
      </c>
      <c r="D2628" s="7"/>
      <c r="E2628" s="7"/>
      <c r="F2628" s="3"/>
      <c r="G2628" s="3"/>
      <c r="H2628" s="7"/>
      <c r="I2628" s="7"/>
    </row>
    <row r="2629" ht="13.65" customHeight="1">
      <c r="A2629" s="7"/>
      <c r="B2629" s="7"/>
      <c r="C2629" t="str" s="7" cm="1">
        <f t="array" ref="C2629">IF(ISERROR(VLOOKUP($B2629,$H$2:$I$2,2,FALSE)),"",(VLOOKUP($B2629,$H$2:$I$2,2,FALSE)))</f>
      </c>
      <c r="D2629" s="7"/>
      <c r="E2629" s="7"/>
      <c r="F2629" s="3"/>
      <c r="G2629" s="3"/>
      <c r="H2629" s="7"/>
      <c r="I2629" s="7"/>
    </row>
    <row r="2630" ht="13.65" customHeight="1">
      <c r="A2630" s="7"/>
      <c r="B2630" s="7"/>
      <c r="C2630" t="str" s="7" cm="1">
        <f t="array" ref="C2630">IF(ISERROR(VLOOKUP($B2630,$H$2:$I$2,2,FALSE)),"",(VLOOKUP($B2630,$H$2:$I$2,2,FALSE)))</f>
      </c>
      <c r="D2630" s="7"/>
      <c r="E2630" s="7"/>
      <c r="F2630" s="3"/>
      <c r="G2630" s="3"/>
      <c r="H2630" s="7"/>
      <c r="I2630" s="7"/>
    </row>
    <row r="2631" ht="13.65" customHeight="1">
      <c r="A2631" s="7"/>
      <c r="B2631" s="7"/>
      <c r="C2631" t="str" s="7" cm="1">
        <f t="array" ref="C2631">IF(ISERROR(VLOOKUP($B2631,$H$2:$I$2,2,FALSE)),"",(VLOOKUP($B2631,$H$2:$I$2,2,FALSE)))</f>
      </c>
      <c r="D2631" s="7"/>
      <c r="E2631" s="7"/>
      <c r="F2631" s="3"/>
      <c r="G2631" s="3"/>
      <c r="H2631" s="7"/>
      <c r="I2631" s="7"/>
    </row>
    <row r="2632" ht="13.65" customHeight="1">
      <c r="A2632" s="7"/>
      <c r="B2632" s="7"/>
      <c r="C2632" t="str" s="7" cm="1">
        <f t="array" ref="C2632">IF(ISERROR(VLOOKUP($B2632,$H$2:$I$2,2,FALSE)),"",(VLOOKUP($B2632,$H$2:$I$2,2,FALSE)))</f>
      </c>
      <c r="D2632" s="7"/>
      <c r="E2632" s="7"/>
      <c r="F2632" s="3"/>
      <c r="G2632" s="3"/>
      <c r="H2632" s="7"/>
      <c r="I2632" s="7"/>
    </row>
    <row r="2633" ht="13.65" customHeight="1">
      <c r="A2633" s="7"/>
      <c r="B2633" s="7"/>
      <c r="C2633" t="str" s="7" cm="1">
        <f t="array" ref="C2633">IF(ISERROR(VLOOKUP($B2633,$H$2:$I$2,2,FALSE)),"",(VLOOKUP($B2633,$H$2:$I$2,2,FALSE)))</f>
      </c>
      <c r="D2633" s="7"/>
      <c r="E2633" s="7"/>
      <c r="F2633" s="3"/>
      <c r="G2633" s="3"/>
      <c r="H2633" s="7"/>
      <c r="I2633" s="7"/>
    </row>
    <row r="2634" ht="13.65" customHeight="1">
      <c r="A2634" s="7"/>
      <c r="B2634" s="7"/>
      <c r="C2634" t="str" s="7" cm="1">
        <f t="array" ref="C2634">IF(ISERROR(VLOOKUP($B2634,$H$2:$I$2,2,FALSE)),"",(VLOOKUP($B2634,$H$2:$I$2,2,FALSE)))</f>
      </c>
      <c r="D2634" s="7"/>
      <c r="E2634" s="7"/>
      <c r="F2634" s="3"/>
      <c r="G2634" s="3"/>
      <c r="H2634" s="7"/>
      <c r="I2634" s="7"/>
    </row>
    <row r="2635" ht="13.65" customHeight="1">
      <c r="A2635" s="7"/>
      <c r="B2635" s="7"/>
      <c r="C2635" t="str" s="7" cm="1">
        <f t="array" ref="C2635">IF(ISERROR(VLOOKUP($B2635,$H$2:$I$2,2,FALSE)),"",(VLOOKUP($B2635,$H$2:$I$2,2,FALSE)))</f>
      </c>
      <c r="D2635" s="7"/>
      <c r="E2635" s="7"/>
      <c r="F2635" s="3"/>
      <c r="G2635" s="3"/>
      <c r="H2635" s="7"/>
      <c r="I2635" s="7"/>
    </row>
    <row r="2636" ht="13.65" customHeight="1">
      <c r="A2636" s="7"/>
      <c r="B2636" s="7"/>
      <c r="C2636" t="str" s="7" cm="1">
        <f t="array" ref="C2636">IF(ISERROR(VLOOKUP($B2636,$H$2:$I$2,2,FALSE)),"",(VLOOKUP($B2636,$H$2:$I$2,2,FALSE)))</f>
      </c>
      <c r="D2636" s="7"/>
      <c r="E2636" s="7"/>
      <c r="F2636" s="3"/>
      <c r="G2636" s="3"/>
      <c r="H2636" s="7"/>
      <c r="I2636" s="7"/>
    </row>
    <row r="2637" ht="13.65" customHeight="1">
      <c r="A2637" s="7"/>
      <c r="B2637" s="7"/>
      <c r="C2637" t="str" s="7" cm="1">
        <f t="array" ref="C2637">IF(ISERROR(VLOOKUP($B2637,$H$2:$I$2,2,FALSE)),"",(VLOOKUP($B2637,$H$2:$I$2,2,FALSE)))</f>
      </c>
      <c r="D2637" s="7"/>
      <c r="E2637" s="7"/>
      <c r="F2637" s="3"/>
      <c r="G2637" s="3"/>
      <c r="H2637" s="7"/>
      <c r="I2637" s="7"/>
    </row>
    <row r="2638" ht="13.65" customHeight="1">
      <c r="A2638" s="7"/>
      <c r="B2638" s="7"/>
      <c r="C2638" t="str" s="7" cm="1">
        <f t="array" ref="C2638">IF(ISERROR(VLOOKUP($B2638,$H$2:$I$2,2,FALSE)),"",(VLOOKUP($B2638,$H$2:$I$2,2,FALSE)))</f>
      </c>
      <c r="D2638" s="7"/>
      <c r="E2638" s="7"/>
      <c r="F2638" s="3"/>
      <c r="G2638" s="3"/>
      <c r="H2638" s="7"/>
      <c r="I2638" s="7"/>
    </row>
    <row r="2639" ht="13.65" customHeight="1">
      <c r="A2639" s="7"/>
      <c r="B2639" s="7"/>
      <c r="C2639" t="str" s="7" cm="1">
        <f t="array" ref="C2639">IF(ISERROR(VLOOKUP($B2639,$H$2:$I$2,2,FALSE)),"",(VLOOKUP($B2639,$H$2:$I$2,2,FALSE)))</f>
      </c>
      <c r="D2639" s="7"/>
      <c r="E2639" s="7"/>
      <c r="F2639" s="3"/>
      <c r="G2639" s="3"/>
      <c r="H2639" s="7"/>
      <c r="I2639" s="7"/>
    </row>
    <row r="2640" ht="13.65" customHeight="1">
      <c r="A2640" s="7"/>
      <c r="B2640" s="7"/>
      <c r="C2640" t="str" s="7" cm="1">
        <f t="array" ref="C2640">IF(ISERROR(VLOOKUP($B2640,$H$2:$I$2,2,FALSE)),"",(VLOOKUP($B2640,$H$2:$I$2,2,FALSE)))</f>
      </c>
      <c r="D2640" s="7"/>
      <c r="E2640" s="7"/>
      <c r="F2640" s="3"/>
      <c r="G2640" s="3"/>
      <c r="H2640" s="7"/>
      <c r="I2640" s="7"/>
    </row>
    <row r="2641" ht="13.65" customHeight="1">
      <c r="A2641" s="7"/>
      <c r="B2641" s="7"/>
      <c r="C2641" t="str" s="7" cm="1">
        <f t="array" ref="C2641">IF(ISERROR(VLOOKUP($B2641,$H$2:$I$2,2,FALSE)),"",(VLOOKUP($B2641,$H$2:$I$2,2,FALSE)))</f>
      </c>
      <c r="D2641" s="7"/>
      <c r="E2641" s="7"/>
      <c r="F2641" s="3"/>
      <c r="G2641" s="3"/>
      <c r="H2641" s="7"/>
      <c r="I2641" s="7"/>
    </row>
    <row r="2642" ht="13.65" customHeight="1">
      <c r="A2642" s="7"/>
      <c r="B2642" s="7"/>
      <c r="C2642" t="str" s="7" cm="1">
        <f t="array" ref="C2642">IF(ISERROR(VLOOKUP($B2642,$H$2:$I$2,2,FALSE)),"",(VLOOKUP($B2642,$H$2:$I$2,2,FALSE)))</f>
      </c>
      <c r="D2642" s="7"/>
      <c r="E2642" s="7"/>
      <c r="F2642" s="3"/>
      <c r="G2642" s="3"/>
      <c r="H2642" s="7"/>
      <c r="I2642" s="7"/>
    </row>
    <row r="2643" ht="13.65" customHeight="1">
      <c r="A2643" s="7"/>
      <c r="B2643" s="7"/>
      <c r="C2643" t="str" s="7" cm="1">
        <f t="array" ref="C2643">IF(ISERROR(VLOOKUP($B2643,$H$2:$I$2,2,FALSE)),"",(VLOOKUP($B2643,$H$2:$I$2,2,FALSE)))</f>
      </c>
      <c r="D2643" s="7"/>
      <c r="E2643" s="7"/>
      <c r="F2643" s="3"/>
      <c r="G2643" s="3"/>
      <c r="H2643" s="7"/>
      <c r="I2643" s="7"/>
    </row>
    <row r="2644" ht="13.65" customHeight="1">
      <c r="A2644" s="7"/>
      <c r="B2644" s="7"/>
      <c r="C2644" t="str" s="7" cm="1">
        <f t="array" ref="C2644">IF(ISERROR(VLOOKUP($B2644,$H$2:$I$2,2,FALSE)),"",(VLOOKUP($B2644,$H$2:$I$2,2,FALSE)))</f>
      </c>
      <c r="D2644" s="7"/>
      <c r="E2644" s="7"/>
      <c r="F2644" s="3"/>
      <c r="G2644" s="3"/>
      <c r="H2644" s="7"/>
      <c r="I2644" s="7"/>
    </row>
    <row r="2645" ht="13.65" customHeight="1">
      <c r="A2645" s="7"/>
      <c r="B2645" s="7"/>
      <c r="C2645" t="str" s="7" cm="1">
        <f t="array" ref="C2645">IF(ISERROR(VLOOKUP($B2645,$H$2:$I$2,2,FALSE)),"",(VLOOKUP($B2645,$H$2:$I$2,2,FALSE)))</f>
      </c>
      <c r="D2645" s="7"/>
      <c r="E2645" s="7"/>
      <c r="F2645" s="3"/>
      <c r="G2645" s="3"/>
      <c r="H2645" s="7"/>
      <c r="I2645" s="7"/>
    </row>
    <row r="2646" ht="13.65" customHeight="1">
      <c r="A2646" s="7"/>
      <c r="B2646" s="7"/>
      <c r="C2646" t="str" s="7" cm="1">
        <f t="array" ref="C2646">IF(ISERROR(VLOOKUP($B2646,$H$2:$I$2,2,FALSE)),"",(VLOOKUP($B2646,$H$2:$I$2,2,FALSE)))</f>
      </c>
      <c r="D2646" s="7"/>
      <c r="E2646" s="7"/>
      <c r="F2646" s="3"/>
      <c r="G2646" s="3"/>
      <c r="H2646" s="7"/>
      <c r="I2646" s="7"/>
    </row>
    <row r="2647" ht="13.65" customHeight="1">
      <c r="A2647" s="7"/>
      <c r="B2647" s="7"/>
      <c r="C2647" t="str" s="7" cm="1">
        <f t="array" ref="C2647">IF(ISERROR(VLOOKUP($B2647,$H$2:$I$2,2,FALSE)),"",(VLOOKUP($B2647,$H$2:$I$2,2,FALSE)))</f>
      </c>
      <c r="D2647" s="7"/>
      <c r="E2647" s="7"/>
      <c r="F2647" s="3"/>
      <c r="G2647" s="3"/>
      <c r="H2647" s="7"/>
      <c r="I2647" s="7"/>
    </row>
    <row r="2648" ht="13.65" customHeight="1">
      <c r="A2648" s="7"/>
      <c r="B2648" s="7"/>
      <c r="C2648" t="str" s="7" cm="1">
        <f t="array" ref="C2648">IF(ISERROR(VLOOKUP($B2648,$H$2:$I$2,2,FALSE)),"",(VLOOKUP($B2648,$H$2:$I$2,2,FALSE)))</f>
      </c>
      <c r="D2648" s="7"/>
      <c r="E2648" s="7"/>
      <c r="F2648" s="3"/>
      <c r="G2648" s="3"/>
      <c r="H2648" s="7"/>
      <c r="I2648" s="7"/>
    </row>
    <row r="2649" ht="13.65" customHeight="1">
      <c r="A2649" s="7"/>
      <c r="B2649" s="7"/>
      <c r="C2649" t="str" s="7" cm="1">
        <f t="array" ref="C2649">IF(ISERROR(VLOOKUP($B2649,$H$2:$I$2,2,FALSE)),"",(VLOOKUP($B2649,$H$2:$I$2,2,FALSE)))</f>
      </c>
      <c r="D2649" s="7"/>
      <c r="E2649" s="7"/>
      <c r="F2649" s="3"/>
      <c r="G2649" s="3"/>
      <c r="H2649" s="7"/>
      <c r="I2649" s="7"/>
    </row>
    <row r="2650" ht="13.65" customHeight="1">
      <c r="A2650" s="7"/>
      <c r="B2650" s="7"/>
      <c r="C2650" t="str" s="7" cm="1">
        <f t="array" ref="C2650">IF(ISERROR(VLOOKUP($B2650,$H$2:$I$2,2,FALSE)),"",(VLOOKUP($B2650,$H$2:$I$2,2,FALSE)))</f>
      </c>
      <c r="D2650" s="7"/>
      <c r="E2650" s="7"/>
      <c r="F2650" s="3"/>
      <c r="G2650" s="3"/>
      <c r="H2650" s="7"/>
      <c r="I2650" s="7"/>
    </row>
    <row r="2651" ht="13.65" customHeight="1">
      <c r="A2651" s="7"/>
      <c r="B2651" s="7"/>
      <c r="C2651" t="str" s="7" cm="1">
        <f t="array" ref="C2651">IF(ISERROR(VLOOKUP($B2651,$H$2:$I$2,2,FALSE)),"",(VLOOKUP($B2651,$H$2:$I$2,2,FALSE)))</f>
      </c>
      <c r="D2651" s="7"/>
      <c r="E2651" s="7"/>
      <c r="F2651" s="3"/>
      <c r="G2651" s="3"/>
      <c r="H2651" s="7"/>
      <c r="I2651" s="7"/>
    </row>
    <row r="2652" ht="13.65" customHeight="1">
      <c r="A2652" s="7"/>
      <c r="B2652" s="7"/>
      <c r="C2652" t="str" s="7" cm="1">
        <f t="array" ref="C2652">IF(ISERROR(VLOOKUP($B2652,$H$2:$I$2,2,FALSE)),"",(VLOOKUP($B2652,$H$2:$I$2,2,FALSE)))</f>
      </c>
      <c r="D2652" s="7"/>
      <c r="E2652" s="7"/>
      <c r="F2652" s="3"/>
      <c r="G2652" s="3"/>
      <c r="H2652" s="7"/>
      <c r="I2652" s="7"/>
    </row>
    <row r="2653" ht="13.65" customHeight="1">
      <c r="A2653" s="7"/>
      <c r="B2653" s="7"/>
      <c r="C2653" t="str" s="7" cm="1">
        <f t="array" ref="C2653">IF(ISERROR(VLOOKUP($B2653,$H$2:$I$2,2,FALSE)),"",(VLOOKUP($B2653,$H$2:$I$2,2,FALSE)))</f>
      </c>
      <c r="D2653" s="7"/>
      <c r="E2653" s="7"/>
      <c r="F2653" s="3"/>
      <c r="G2653" s="3"/>
      <c r="H2653" s="7"/>
      <c r="I2653" s="7"/>
    </row>
    <row r="2654" ht="13.65" customHeight="1">
      <c r="A2654" s="7"/>
      <c r="B2654" s="7"/>
      <c r="C2654" t="str" s="7" cm="1">
        <f t="array" ref="C2654">IF(ISERROR(VLOOKUP($B2654,$H$2:$I$2,2,FALSE)),"",(VLOOKUP($B2654,$H$2:$I$2,2,FALSE)))</f>
      </c>
      <c r="D2654" s="7"/>
      <c r="E2654" s="7"/>
      <c r="F2654" s="3"/>
      <c r="G2654" s="3"/>
      <c r="H2654" s="7"/>
      <c r="I2654" s="7"/>
    </row>
    <row r="2655" ht="13.65" customHeight="1">
      <c r="A2655" s="7"/>
      <c r="B2655" s="7"/>
      <c r="C2655" t="str" s="7" cm="1">
        <f t="array" ref="C2655">IF(ISERROR(VLOOKUP($B2655,$H$2:$I$2,2,FALSE)),"",(VLOOKUP($B2655,$H$2:$I$2,2,FALSE)))</f>
      </c>
      <c r="D2655" s="7"/>
      <c r="E2655" s="7"/>
      <c r="F2655" s="3"/>
      <c r="G2655" s="3"/>
      <c r="H2655" s="7"/>
      <c r="I2655" s="7"/>
    </row>
    <row r="2656" ht="13.65" customHeight="1">
      <c r="A2656" s="7"/>
      <c r="B2656" s="7"/>
      <c r="C2656" t="str" s="7" cm="1">
        <f t="array" ref="C2656">IF(ISERROR(VLOOKUP($B2656,$H$2:$I$2,2,FALSE)),"",(VLOOKUP($B2656,$H$2:$I$2,2,FALSE)))</f>
      </c>
      <c r="D2656" s="7"/>
      <c r="E2656" s="7"/>
      <c r="F2656" s="3"/>
      <c r="G2656" s="3"/>
      <c r="H2656" s="7"/>
      <c r="I2656" s="7"/>
    </row>
    <row r="2657" ht="13.65" customHeight="1">
      <c r="A2657" s="7"/>
      <c r="B2657" s="7"/>
      <c r="C2657" t="str" s="7" cm="1">
        <f t="array" ref="C2657">IF(ISERROR(VLOOKUP($B2657,$H$2:$I$2,2,FALSE)),"",(VLOOKUP($B2657,$H$2:$I$2,2,FALSE)))</f>
      </c>
      <c r="D2657" s="7"/>
      <c r="E2657" s="7"/>
      <c r="F2657" s="3"/>
      <c r="G2657" s="3"/>
      <c r="H2657" s="7"/>
      <c r="I2657" s="7"/>
    </row>
    <row r="2658" ht="13.65" customHeight="1">
      <c r="A2658" s="7"/>
      <c r="B2658" s="7"/>
      <c r="C2658" t="str" s="7" cm="1">
        <f t="array" ref="C2658">IF(ISERROR(VLOOKUP($B2658,$H$2:$I$2,2,FALSE)),"",(VLOOKUP($B2658,$H$2:$I$2,2,FALSE)))</f>
      </c>
      <c r="D2658" s="7"/>
      <c r="E2658" s="7"/>
      <c r="F2658" s="3"/>
      <c r="G2658" s="3"/>
      <c r="H2658" s="7"/>
      <c r="I2658" s="7"/>
    </row>
    <row r="2659" ht="13.65" customHeight="1">
      <c r="A2659" s="7"/>
      <c r="B2659" s="7"/>
      <c r="C2659" t="str" s="7" cm="1">
        <f t="array" ref="C2659">IF(ISERROR(VLOOKUP($B2659,$H$2:$I$2,2,FALSE)),"",(VLOOKUP($B2659,$H$2:$I$2,2,FALSE)))</f>
      </c>
      <c r="D2659" s="7"/>
      <c r="E2659" s="7"/>
      <c r="F2659" s="3"/>
      <c r="G2659" s="3"/>
      <c r="H2659" s="7"/>
      <c r="I2659" s="7"/>
    </row>
    <row r="2660" ht="13.65" customHeight="1">
      <c r="A2660" s="7"/>
      <c r="B2660" s="7"/>
      <c r="C2660" t="str" s="7" cm="1">
        <f t="array" ref="C2660">IF(ISERROR(VLOOKUP($B2660,$H$2:$I$2,2,FALSE)),"",(VLOOKUP($B2660,$H$2:$I$2,2,FALSE)))</f>
      </c>
      <c r="D2660" s="7"/>
      <c r="E2660" s="7"/>
      <c r="F2660" s="3"/>
      <c r="G2660" s="3"/>
      <c r="H2660" s="7"/>
      <c r="I2660" s="7"/>
    </row>
    <row r="2661" ht="13.65" customHeight="1">
      <c r="A2661" s="7"/>
      <c r="B2661" s="7"/>
      <c r="C2661" t="str" s="7" cm="1">
        <f t="array" ref="C2661">IF(ISERROR(VLOOKUP($B2661,$H$2:$I$2,2,FALSE)),"",(VLOOKUP($B2661,$H$2:$I$2,2,FALSE)))</f>
      </c>
      <c r="D2661" s="7"/>
      <c r="E2661" s="7"/>
      <c r="F2661" s="3"/>
      <c r="G2661" s="3"/>
      <c r="H2661" s="7"/>
      <c r="I2661" s="7"/>
    </row>
    <row r="2662" ht="13.65" customHeight="1">
      <c r="A2662" s="7"/>
      <c r="B2662" s="7"/>
      <c r="C2662" t="str" s="7" cm="1">
        <f t="array" ref="C2662">IF(ISERROR(VLOOKUP($B2662,$H$2:$I$2,2,FALSE)),"",(VLOOKUP($B2662,$H$2:$I$2,2,FALSE)))</f>
      </c>
      <c r="D2662" s="7"/>
      <c r="E2662" s="7"/>
      <c r="F2662" s="3"/>
      <c r="G2662" s="3"/>
      <c r="H2662" s="7"/>
      <c r="I2662" s="7"/>
    </row>
    <row r="2663" ht="13.65" customHeight="1">
      <c r="A2663" s="7"/>
      <c r="B2663" s="7"/>
      <c r="C2663" t="str" s="7" cm="1">
        <f t="array" ref="C2663">IF(ISERROR(VLOOKUP($B2663,$H$2:$I$2,2,FALSE)),"",(VLOOKUP($B2663,$H$2:$I$2,2,FALSE)))</f>
      </c>
      <c r="D2663" s="7"/>
      <c r="E2663" s="7"/>
      <c r="F2663" s="3"/>
      <c r="G2663" s="3"/>
      <c r="H2663" s="7"/>
      <c r="I2663" s="7"/>
    </row>
    <row r="2664" ht="13.65" customHeight="1">
      <c r="A2664" s="7"/>
      <c r="B2664" s="7"/>
      <c r="C2664" t="str" s="7" cm="1">
        <f t="array" ref="C2664">IF(ISERROR(VLOOKUP($B2664,$H$2:$I$2,2,FALSE)),"",(VLOOKUP($B2664,$H$2:$I$2,2,FALSE)))</f>
      </c>
      <c r="D2664" s="7"/>
      <c r="E2664" s="7"/>
      <c r="F2664" s="3"/>
      <c r="G2664" s="3"/>
      <c r="H2664" s="7"/>
      <c r="I2664" s="7"/>
    </row>
    <row r="2665" ht="13.65" customHeight="1">
      <c r="A2665" s="7"/>
      <c r="B2665" s="7"/>
      <c r="C2665" t="str" s="7" cm="1">
        <f t="array" ref="C2665">IF(ISERROR(VLOOKUP($B2665,$H$2:$I$2,2,FALSE)),"",(VLOOKUP($B2665,$H$2:$I$2,2,FALSE)))</f>
      </c>
      <c r="D2665" s="7"/>
      <c r="E2665" s="7"/>
      <c r="F2665" s="3"/>
      <c r="G2665" s="3"/>
      <c r="H2665" s="7"/>
      <c r="I2665" s="7"/>
    </row>
    <row r="2666" ht="13.65" customHeight="1">
      <c r="A2666" s="7"/>
      <c r="B2666" s="7"/>
      <c r="C2666" t="str" s="7" cm="1">
        <f t="array" ref="C2666">IF(ISERROR(VLOOKUP($B2666,$H$2:$I$2,2,FALSE)),"",(VLOOKUP($B2666,$H$2:$I$2,2,FALSE)))</f>
      </c>
      <c r="D2666" s="7"/>
      <c r="E2666" s="7"/>
      <c r="F2666" s="3"/>
      <c r="G2666" s="3"/>
      <c r="H2666" s="7"/>
      <c r="I2666" s="7"/>
    </row>
    <row r="2667" ht="13.65" customHeight="1">
      <c r="A2667" s="7"/>
      <c r="B2667" s="7"/>
      <c r="C2667" t="str" s="7" cm="1">
        <f t="array" ref="C2667">IF(ISERROR(VLOOKUP($B2667,$H$2:$I$2,2,FALSE)),"",(VLOOKUP($B2667,$H$2:$I$2,2,FALSE)))</f>
      </c>
      <c r="D2667" s="7"/>
      <c r="E2667" s="7"/>
      <c r="F2667" s="3"/>
      <c r="G2667" s="3"/>
      <c r="H2667" s="7"/>
      <c r="I2667" s="7"/>
    </row>
    <row r="2668" ht="13.65" customHeight="1">
      <c r="A2668" s="7"/>
      <c r="B2668" s="7"/>
      <c r="C2668" t="str" s="7" cm="1">
        <f t="array" ref="C2668">IF(ISERROR(VLOOKUP($B2668,$H$2:$I$2,2,FALSE)),"",(VLOOKUP($B2668,$H$2:$I$2,2,FALSE)))</f>
      </c>
      <c r="D2668" s="7"/>
      <c r="E2668" s="7"/>
      <c r="F2668" s="3"/>
      <c r="G2668" s="3"/>
      <c r="H2668" s="7"/>
      <c r="I2668" s="7"/>
    </row>
    <row r="2669" ht="13.65" customHeight="1">
      <c r="A2669" s="7"/>
      <c r="B2669" s="7"/>
      <c r="C2669" t="str" s="7" cm="1">
        <f t="array" ref="C2669">IF(ISERROR(VLOOKUP($B2669,$H$2:$I$2,2,FALSE)),"",(VLOOKUP($B2669,$H$2:$I$2,2,FALSE)))</f>
      </c>
      <c r="D2669" s="7"/>
      <c r="E2669" s="7"/>
      <c r="F2669" s="3"/>
      <c r="G2669" s="3"/>
      <c r="H2669" s="7"/>
      <c r="I2669" s="7"/>
    </row>
    <row r="2670" ht="13.65" customHeight="1">
      <c r="A2670" s="7"/>
      <c r="B2670" s="7"/>
      <c r="C2670" t="str" s="7" cm="1">
        <f t="array" ref="C2670">IF(ISERROR(VLOOKUP($B2670,$H$2:$I$2,2,FALSE)),"",(VLOOKUP($B2670,$H$2:$I$2,2,FALSE)))</f>
      </c>
      <c r="D2670" s="7"/>
      <c r="E2670" s="7"/>
      <c r="F2670" s="3"/>
      <c r="G2670" s="3"/>
      <c r="H2670" s="7"/>
      <c r="I2670" s="7"/>
    </row>
    <row r="2671" ht="13.65" customHeight="1">
      <c r="A2671" s="7"/>
      <c r="B2671" s="7"/>
      <c r="C2671" t="str" s="7" cm="1">
        <f t="array" ref="C2671">IF(ISERROR(VLOOKUP($B2671,$H$2:$I$2,2,FALSE)),"",(VLOOKUP($B2671,$H$2:$I$2,2,FALSE)))</f>
      </c>
      <c r="D2671" s="7"/>
      <c r="E2671" s="7"/>
      <c r="F2671" s="3"/>
      <c r="G2671" s="3"/>
      <c r="H2671" s="7"/>
      <c r="I2671" s="7"/>
    </row>
    <row r="2672" ht="13.65" customHeight="1">
      <c r="A2672" s="7"/>
      <c r="B2672" s="7"/>
      <c r="C2672" t="str" s="7" cm="1">
        <f t="array" ref="C2672">IF(ISERROR(VLOOKUP($B2672,$H$2:$I$2,2,FALSE)),"",(VLOOKUP($B2672,$H$2:$I$2,2,FALSE)))</f>
      </c>
      <c r="D2672" s="7"/>
      <c r="E2672" s="7"/>
      <c r="F2672" s="3"/>
      <c r="G2672" s="3"/>
      <c r="H2672" s="7"/>
      <c r="I2672" s="7"/>
    </row>
    <row r="2673" ht="13.65" customHeight="1">
      <c r="A2673" s="7"/>
      <c r="B2673" s="7"/>
      <c r="C2673" t="str" s="7" cm="1">
        <f t="array" ref="C2673">IF(ISERROR(VLOOKUP($B2673,$H$2:$I$2,2,FALSE)),"",(VLOOKUP($B2673,$H$2:$I$2,2,FALSE)))</f>
      </c>
      <c r="D2673" s="7"/>
      <c r="E2673" s="7"/>
      <c r="F2673" s="3"/>
      <c r="G2673" s="3"/>
      <c r="H2673" s="7"/>
      <c r="I2673" s="7"/>
    </row>
    <row r="2674" ht="13.65" customHeight="1">
      <c r="A2674" s="7"/>
      <c r="B2674" s="7"/>
      <c r="C2674" t="str" s="7" cm="1">
        <f t="array" ref="C2674">IF(ISERROR(VLOOKUP($B2674,$H$2:$I$2,2,FALSE)),"",(VLOOKUP($B2674,$H$2:$I$2,2,FALSE)))</f>
      </c>
      <c r="D2674" s="7"/>
      <c r="E2674" s="7"/>
      <c r="F2674" s="3"/>
      <c r="G2674" s="3"/>
      <c r="H2674" s="7"/>
      <c r="I2674" s="7"/>
    </row>
    <row r="2675" ht="13.65" customHeight="1">
      <c r="A2675" s="7"/>
      <c r="B2675" s="7"/>
      <c r="C2675" t="str" s="7" cm="1">
        <f t="array" ref="C2675">IF(ISERROR(VLOOKUP($B2675,$H$2:$I$2,2,FALSE)),"",(VLOOKUP($B2675,$H$2:$I$2,2,FALSE)))</f>
      </c>
      <c r="D2675" s="7"/>
      <c r="E2675" s="7"/>
      <c r="F2675" s="3"/>
      <c r="G2675" s="3"/>
      <c r="H2675" s="7"/>
      <c r="I2675" s="7"/>
    </row>
    <row r="2676" ht="13.65" customHeight="1">
      <c r="A2676" s="7"/>
      <c r="B2676" s="7"/>
      <c r="C2676" t="str" s="7" cm="1">
        <f t="array" ref="C2676">IF(ISERROR(VLOOKUP($B2676,$H$2:$I$2,2,FALSE)),"",(VLOOKUP($B2676,$H$2:$I$2,2,FALSE)))</f>
      </c>
      <c r="D2676" s="7"/>
      <c r="E2676" s="7"/>
      <c r="F2676" s="3"/>
      <c r="G2676" s="3"/>
      <c r="H2676" s="7"/>
      <c r="I2676" s="7"/>
    </row>
    <row r="2677" ht="13.65" customHeight="1">
      <c r="A2677" s="7"/>
      <c r="B2677" s="7"/>
      <c r="C2677" t="str" s="7" cm="1">
        <f t="array" ref="C2677">IF(ISERROR(VLOOKUP($B2677,$H$2:$I$2,2,FALSE)),"",(VLOOKUP($B2677,$H$2:$I$2,2,FALSE)))</f>
      </c>
      <c r="D2677" s="7"/>
      <c r="E2677" s="7"/>
      <c r="F2677" s="3"/>
      <c r="G2677" s="3"/>
      <c r="H2677" s="7"/>
      <c r="I2677" s="7"/>
    </row>
    <row r="2678" ht="13.65" customHeight="1">
      <c r="A2678" s="7"/>
      <c r="B2678" s="7"/>
      <c r="C2678" t="str" s="7" cm="1">
        <f t="array" ref="C2678">IF(ISERROR(VLOOKUP($B2678,$H$2:$I$2,2,FALSE)),"",(VLOOKUP($B2678,$H$2:$I$2,2,FALSE)))</f>
      </c>
      <c r="D2678" s="7"/>
      <c r="E2678" s="7"/>
      <c r="F2678" s="3"/>
      <c r="G2678" s="3"/>
      <c r="H2678" s="7"/>
      <c r="I2678" s="7"/>
    </row>
    <row r="2679" ht="13.65" customHeight="1">
      <c r="A2679" s="7"/>
      <c r="B2679" s="7"/>
      <c r="C2679" t="str" s="7" cm="1">
        <f t="array" ref="C2679">IF(ISERROR(VLOOKUP($B2679,$H$2:$I$2,2,FALSE)),"",(VLOOKUP($B2679,$H$2:$I$2,2,FALSE)))</f>
      </c>
      <c r="D2679" s="7"/>
      <c r="E2679" s="7"/>
      <c r="F2679" s="3"/>
      <c r="G2679" s="3"/>
      <c r="H2679" s="7"/>
      <c r="I2679" s="7"/>
    </row>
    <row r="2680" ht="13.65" customHeight="1">
      <c r="A2680" s="7"/>
      <c r="B2680" s="7"/>
      <c r="C2680" t="str" s="7" cm="1">
        <f t="array" ref="C2680">IF(ISERROR(VLOOKUP($B2680,$H$2:$I$2,2,FALSE)),"",(VLOOKUP($B2680,$H$2:$I$2,2,FALSE)))</f>
      </c>
      <c r="D2680" s="7"/>
      <c r="E2680" s="7"/>
      <c r="F2680" s="3"/>
      <c r="G2680" s="3"/>
      <c r="H2680" s="7"/>
      <c r="I2680" s="7"/>
    </row>
    <row r="2681" ht="13.65" customHeight="1">
      <c r="A2681" s="7"/>
      <c r="B2681" s="7"/>
      <c r="C2681" t="str" s="7" cm="1">
        <f t="array" ref="C2681">IF(ISERROR(VLOOKUP($B2681,$H$2:$I$2,2,FALSE)),"",(VLOOKUP($B2681,$H$2:$I$2,2,FALSE)))</f>
      </c>
      <c r="D2681" s="7"/>
      <c r="E2681" s="7"/>
      <c r="F2681" s="3"/>
      <c r="G2681" s="3"/>
      <c r="H2681" s="7"/>
      <c r="I2681" s="7"/>
    </row>
    <row r="2682" ht="13.65" customHeight="1">
      <c r="A2682" s="7"/>
      <c r="B2682" s="7"/>
      <c r="C2682" t="str" s="7" cm="1">
        <f t="array" ref="C2682">IF(ISERROR(VLOOKUP($B2682,$H$2:$I$2,2,FALSE)),"",(VLOOKUP($B2682,$H$2:$I$2,2,FALSE)))</f>
      </c>
      <c r="D2682" s="7"/>
      <c r="E2682" s="7"/>
      <c r="F2682" s="3"/>
      <c r="G2682" s="3"/>
      <c r="H2682" s="7"/>
      <c r="I2682" s="7"/>
    </row>
    <row r="2683" ht="13.65" customHeight="1">
      <c r="A2683" s="7"/>
      <c r="B2683" s="7"/>
      <c r="C2683" t="str" s="7" cm="1">
        <f t="array" ref="C2683">IF(ISERROR(VLOOKUP($B2683,$H$2:$I$2,2,FALSE)),"",(VLOOKUP($B2683,$H$2:$I$2,2,FALSE)))</f>
      </c>
      <c r="D2683" s="7"/>
      <c r="E2683" s="7"/>
      <c r="F2683" s="3"/>
      <c r="G2683" s="3"/>
      <c r="H2683" s="7"/>
      <c r="I2683" s="7"/>
    </row>
    <row r="2684" ht="13.65" customHeight="1">
      <c r="A2684" s="7"/>
      <c r="B2684" s="7"/>
      <c r="C2684" t="str" s="7" cm="1">
        <f t="array" ref="C2684">IF(ISERROR(VLOOKUP($B2684,$H$2:$I$2,2,FALSE)),"",(VLOOKUP($B2684,$H$2:$I$2,2,FALSE)))</f>
      </c>
      <c r="D2684" s="7"/>
      <c r="E2684" s="7"/>
      <c r="F2684" s="3"/>
      <c r="G2684" s="3"/>
      <c r="H2684" s="7"/>
      <c r="I2684" s="7"/>
    </row>
    <row r="2685" ht="13.65" customHeight="1">
      <c r="A2685" s="7"/>
      <c r="B2685" s="7"/>
      <c r="C2685" t="str" s="7" cm="1">
        <f t="array" ref="C2685">IF(ISERROR(VLOOKUP($B2685,$H$2:$I$2,2,FALSE)),"",(VLOOKUP($B2685,$H$2:$I$2,2,FALSE)))</f>
      </c>
      <c r="D2685" s="7"/>
      <c r="E2685" s="7"/>
      <c r="F2685" s="3"/>
      <c r="G2685" s="3"/>
      <c r="H2685" s="7"/>
      <c r="I2685" s="7"/>
    </row>
    <row r="2686" ht="13.65" customHeight="1">
      <c r="A2686" s="7"/>
      <c r="B2686" s="7"/>
      <c r="C2686" t="str" s="7" cm="1">
        <f t="array" ref="C2686">IF(ISERROR(VLOOKUP($B2686,$H$2:$I$2,2,FALSE)),"",(VLOOKUP($B2686,$H$2:$I$2,2,FALSE)))</f>
      </c>
      <c r="D2686" s="7"/>
      <c r="E2686" s="7"/>
      <c r="F2686" s="3"/>
      <c r="G2686" s="3"/>
      <c r="H2686" s="7"/>
      <c r="I2686" s="7"/>
    </row>
    <row r="2687" ht="13.65" customHeight="1">
      <c r="A2687" s="7"/>
      <c r="B2687" s="7"/>
      <c r="C2687" t="str" s="7" cm="1">
        <f t="array" ref="C2687">IF(ISERROR(VLOOKUP($B2687,$H$2:$I$2,2,FALSE)),"",(VLOOKUP($B2687,$H$2:$I$2,2,FALSE)))</f>
      </c>
      <c r="D2687" s="7"/>
      <c r="E2687" s="7"/>
      <c r="F2687" s="3"/>
      <c r="G2687" s="3"/>
      <c r="H2687" s="7"/>
      <c r="I2687" s="7"/>
    </row>
    <row r="2688" ht="13.65" customHeight="1">
      <c r="A2688" s="7"/>
      <c r="B2688" s="7"/>
      <c r="C2688" t="str" s="7" cm="1">
        <f t="array" ref="C2688">IF(ISERROR(VLOOKUP($B2688,$H$2:$I$2,2,FALSE)),"",(VLOOKUP($B2688,$H$2:$I$2,2,FALSE)))</f>
      </c>
      <c r="D2688" s="7"/>
      <c r="E2688" s="7"/>
      <c r="F2688" s="3"/>
      <c r="G2688" s="3"/>
      <c r="H2688" s="7"/>
      <c r="I2688" s="7"/>
    </row>
    <row r="2689" ht="13.65" customHeight="1">
      <c r="A2689" s="7"/>
      <c r="B2689" s="7"/>
      <c r="C2689" t="str" s="7" cm="1">
        <f t="array" ref="C2689">IF(ISERROR(VLOOKUP($B2689,$H$2:$I$2,2,FALSE)),"",(VLOOKUP($B2689,$H$2:$I$2,2,FALSE)))</f>
      </c>
      <c r="D2689" s="7"/>
      <c r="E2689" s="7"/>
      <c r="F2689" s="3"/>
      <c r="G2689" s="3"/>
      <c r="H2689" s="7"/>
      <c r="I2689" s="7"/>
    </row>
    <row r="2690" ht="13.65" customHeight="1">
      <c r="A2690" s="7"/>
      <c r="B2690" s="7"/>
      <c r="C2690" t="str" s="7" cm="1">
        <f t="array" ref="C2690">IF(ISERROR(VLOOKUP($B2690,$H$2:$I$2,2,FALSE)),"",(VLOOKUP($B2690,$H$2:$I$2,2,FALSE)))</f>
      </c>
      <c r="D2690" s="7"/>
      <c r="E2690" s="7"/>
      <c r="F2690" s="3"/>
      <c r="G2690" s="3"/>
      <c r="H2690" s="7"/>
      <c r="I2690" s="7"/>
    </row>
    <row r="2691" ht="13.65" customHeight="1">
      <c r="A2691" s="7"/>
      <c r="B2691" s="7"/>
      <c r="C2691" t="str" s="7" cm="1">
        <f t="array" ref="C2691">IF(ISERROR(VLOOKUP($B2691,$H$2:$I$2,2,FALSE)),"",(VLOOKUP($B2691,$H$2:$I$2,2,FALSE)))</f>
      </c>
      <c r="D2691" s="7"/>
      <c r="E2691" s="7"/>
      <c r="F2691" s="3"/>
      <c r="G2691" s="3"/>
      <c r="H2691" s="7"/>
      <c r="I2691" s="7"/>
    </row>
    <row r="2692" ht="13.65" customHeight="1">
      <c r="A2692" s="7"/>
      <c r="B2692" s="7"/>
      <c r="C2692" t="str" s="7" cm="1">
        <f t="array" ref="C2692">IF(ISERROR(VLOOKUP($B2692,$H$2:$I$2,2,FALSE)),"",(VLOOKUP($B2692,$H$2:$I$2,2,FALSE)))</f>
      </c>
      <c r="D2692" s="7"/>
      <c r="E2692" s="7"/>
      <c r="F2692" s="3"/>
      <c r="G2692" s="3"/>
      <c r="H2692" s="7"/>
      <c r="I2692" s="7"/>
    </row>
    <row r="2693" ht="13.65" customHeight="1">
      <c r="A2693" s="7"/>
      <c r="B2693" s="7"/>
      <c r="C2693" t="str" s="7" cm="1">
        <f t="array" ref="C2693">IF(ISERROR(VLOOKUP($B2693,$H$2:$I$2,2,FALSE)),"",(VLOOKUP($B2693,$H$2:$I$2,2,FALSE)))</f>
      </c>
      <c r="D2693" s="7"/>
      <c r="E2693" s="7"/>
      <c r="F2693" s="3"/>
      <c r="G2693" s="3"/>
      <c r="H2693" s="7"/>
      <c r="I2693" s="7"/>
    </row>
    <row r="2694" ht="13.65" customHeight="1">
      <c r="A2694" s="7"/>
      <c r="B2694" s="7"/>
      <c r="C2694" t="str" s="7" cm="1">
        <f t="array" ref="C2694">IF(ISERROR(VLOOKUP($B2694,$H$2:$I$2,2,FALSE)),"",(VLOOKUP($B2694,$H$2:$I$2,2,FALSE)))</f>
      </c>
      <c r="D2694" s="7"/>
      <c r="E2694" s="7"/>
      <c r="F2694" s="3"/>
      <c r="G2694" s="3"/>
      <c r="H2694" s="7"/>
      <c r="I2694" s="7"/>
    </row>
    <row r="2695" ht="13.65" customHeight="1">
      <c r="A2695" s="7"/>
      <c r="B2695" s="7"/>
      <c r="C2695" t="str" s="7" cm="1">
        <f t="array" ref="C2695">IF(ISERROR(VLOOKUP($B2695,$H$2:$I$2,2,FALSE)),"",(VLOOKUP($B2695,$H$2:$I$2,2,FALSE)))</f>
      </c>
      <c r="D2695" s="7"/>
      <c r="E2695" s="7"/>
      <c r="F2695" s="3"/>
      <c r="G2695" s="3"/>
      <c r="H2695" s="7"/>
      <c r="I2695" s="7"/>
    </row>
    <row r="2696" ht="13.65" customHeight="1">
      <c r="A2696" s="7"/>
      <c r="B2696" s="7"/>
      <c r="C2696" t="str" s="7" cm="1">
        <f t="array" ref="C2696">IF(ISERROR(VLOOKUP($B2696,$H$2:$I$2,2,FALSE)),"",(VLOOKUP($B2696,$H$2:$I$2,2,FALSE)))</f>
      </c>
      <c r="D2696" s="7"/>
      <c r="E2696" s="7"/>
      <c r="F2696" s="3"/>
      <c r="G2696" s="3"/>
      <c r="H2696" s="7"/>
      <c r="I2696" s="7"/>
    </row>
    <row r="2697" ht="13.65" customHeight="1">
      <c r="A2697" s="7"/>
      <c r="B2697" s="7"/>
      <c r="C2697" t="str" s="7" cm="1">
        <f t="array" ref="C2697">IF(ISERROR(VLOOKUP($B2697,$H$2:$I$2,2,FALSE)),"",(VLOOKUP($B2697,$H$2:$I$2,2,FALSE)))</f>
      </c>
      <c r="D2697" s="7"/>
      <c r="E2697" s="7"/>
      <c r="F2697" s="3"/>
      <c r="G2697" s="3"/>
      <c r="H2697" s="7"/>
      <c r="I2697" s="7"/>
    </row>
    <row r="2698" ht="13.65" customHeight="1">
      <c r="A2698" s="7"/>
      <c r="B2698" s="7"/>
      <c r="C2698" t="str" s="7" cm="1">
        <f t="array" ref="C2698">IF(ISERROR(VLOOKUP($B2698,$H$2:$I$2,2,FALSE)),"",(VLOOKUP($B2698,$H$2:$I$2,2,FALSE)))</f>
      </c>
      <c r="D2698" s="7"/>
      <c r="E2698" s="7"/>
      <c r="F2698" s="3"/>
      <c r="G2698" s="3"/>
      <c r="H2698" s="7"/>
      <c r="I2698" s="7"/>
    </row>
    <row r="2699" ht="13.65" customHeight="1">
      <c r="A2699" s="7"/>
      <c r="B2699" s="7"/>
      <c r="C2699" t="str" s="7" cm="1">
        <f t="array" ref="C2699">IF(ISERROR(VLOOKUP($B2699,$H$2:$I$2,2,FALSE)),"",(VLOOKUP($B2699,$H$2:$I$2,2,FALSE)))</f>
      </c>
      <c r="D2699" s="7"/>
      <c r="E2699" s="7"/>
      <c r="F2699" s="3"/>
      <c r="G2699" s="3"/>
      <c r="H2699" s="7"/>
      <c r="I2699" s="7"/>
    </row>
    <row r="2700" ht="13.65" customHeight="1">
      <c r="A2700" s="7"/>
      <c r="B2700" s="7"/>
      <c r="C2700" t="str" s="7" cm="1">
        <f t="array" ref="C2700">IF(ISERROR(VLOOKUP($B2700,$H$2:$I$2,2,FALSE)),"",(VLOOKUP($B2700,$H$2:$I$2,2,FALSE)))</f>
      </c>
      <c r="D2700" s="7"/>
      <c r="E2700" s="7"/>
      <c r="F2700" s="3"/>
      <c r="G2700" s="3"/>
      <c r="H2700" s="7"/>
      <c r="I2700" s="7"/>
    </row>
    <row r="2701" ht="13.65" customHeight="1">
      <c r="A2701" s="7"/>
      <c r="B2701" s="7"/>
      <c r="C2701" t="str" s="7" cm="1">
        <f t="array" ref="C2701">IF(ISERROR(VLOOKUP($B2701,$H$2:$I$2,2,FALSE)),"",(VLOOKUP($B2701,$H$2:$I$2,2,FALSE)))</f>
      </c>
      <c r="D2701" s="7"/>
      <c r="E2701" s="7"/>
      <c r="F2701" s="3"/>
      <c r="G2701" s="3"/>
      <c r="H2701" s="7"/>
      <c r="I2701" s="7"/>
    </row>
    <row r="2702" ht="13.65" customHeight="1">
      <c r="A2702" s="7"/>
      <c r="B2702" s="7"/>
      <c r="C2702" t="str" s="7" cm="1">
        <f t="array" ref="C2702">IF(ISERROR(VLOOKUP($B2702,$H$2:$I$2,2,FALSE)),"",(VLOOKUP($B2702,$H$2:$I$2,2,FALSE)))</f>
      </c>
      <c r="D2702" s="7"/>
      <c r="E2702" s="7"/>
      <c r="F2702" s="3"/>
      <c r="G2702" s="3"/>
      <c r="H2702" s="7"/>
      <c r="I2702" s="7"/>
    </row>
    <row r="2703" ht="13.65" customHeight="1">
      <c r="A2703" s="7"/>
      <c r="B2703" s="7"/>
      <c r="C2703" t="str" s="7" cm="1">
        <f t="array" ref="C2703">IF(ISERROR(VLOOKUP($B2703,$H$2:$I$2,2,FALSE)),"",(VLOOKUP($B2703,$H$2:$I$2,2,FALSE)))</f>
      </c>
      <c r="D2703" s="7"/>
      <c r="E2703" s="7"/>
      <c r="F2703" s="3"/>
      <c r="G2703" s="3"/>
      <c r="H2703" s="7"/>
      <c r="I2703" s="7"/>
    </row>
    <row r="2704" ht="13.65" customHeight="1">
      <c r="A2704" s="7"/>
      <c r="B2704" s="7"/>
      <c r="C2704" t="str" s="7" cm="1">
        <f t="array" ref="C2704">IF(ISERROR(VLOOKUP($B2704,$H$2:$I$2,2,FALSE)),"",(VLOOKUP($B2704,$H$2:$I$2,2,FALSE)))</f>
      </c>
      <c r="D2704" s="7"/>
      <c r="E2704" s="7"/>
      <c r="F2704" s="3"/>
      <c r="G2704" s="3"/>
      <c r="H2704" s="7"/>
      <c r="I2704" s="7"/>
    </row>
    <row r="2705" ht="13.65" customHeight="1">
      <c r="A2705" s="7"/>
      <c r="B2705" s="7"/>
      <c r="C2705" t="str" s="7" cm="1">
        <f t="array" ref="C2705">IF(ISERROR(VLOOKUP($B2705,$H$2:$I$2,2,FALSE)),"",(VLOOKUP($B2705,$H$2:$I$2,2,FALSE)))</f>
      </c>
      <c r="D2705" s="7"/>
      <c r="E2705" s="7"/>
      <c r="F2705" s="3"/>
      <c r="G2705" s="3"/>
      <c r="H2705" s="7"/>
      <c r="I2705" s="7"/>
    </row>
    <row r="2706" ht="13.65" customHeight="1">
      <c r="A2706" s="7"/>
      <c r="B2706" s="7"/>
      <c r="C2706" t="str" s="7" cm="1">
        <f t="array" ref="C2706">IF(ISERROR(VLOOKUP($B2706,$H$2:$I$2,2,FALSE)),"",(VLOOKUP($B2706,$H$2:$I$2,2,FALSE)))</f>
      </c>
      <c r="D2706" s="7"/>
      <c r="E2706" s="7"/>
      <c r="F2706" s="3"/>
      <c r="G2706" s="3"/>
      <c r="H2706" s="7"/>
      <c r="I2706" s="7"/>
    </row>
    <row r="2707" ht="13.65" customHeight="1">
      <c r="A2707" s="7"/>
      <c r="B2707" s="7"/>
      <c r="C2707" t="str" s="7" cm="1">
        <f t="array" ref="C2707">IF(ISERROR(VLOOKUP($B2707,$H$2:$I$2,2,FALSE)),"",(VLOOKUP($B2707,$H$2:$I$2,2,FALSE)))</f>
      </c>
      <c r="D2707" s="7"/>
      <c r="E2707" s="7"/>
      <c r="F2707" s="3"/>
      <c r="G2707" s="3"/>
      <c r="H2707" s="7"/>
      <c r="I2707" s="7"/>
    </row>
    <row r="2708" ht="13.65" customHeight="1">
      <c r="A2708" s="7"/>
      <c r="B2708" s="7"/>
      <c r="C2708" t="str" s="7" cm="1">
        <f t="array" ref="C2708">IF(ISERROR(VLOOKUP($B2708,$H$2:$I$2,2,FALSE)),"",(VLOOKUP($B2708,$H$2:$I$2,2,FALSE)))</f>
      </c>
      <c r="D2708" s="7"/>
      <c r="E2708" s="7"/>
      <c r="F2708" s="3"/>
      <c r="G2708" s="3"/>
      <c r="H2708" s="7"/>
      <c r="I2708" s="7"/>
    </row>
    <row r="2709" ht="13.65" customHeight="1">
      <c r="A2709" s="7"/>
      <c r="B2709" s="7"/>
      <c r="C2709" t="str" s="7" cm="1">
        <f t="array" ref="C2709">IF(ISERROR(VLOOKUP($B2709,$H$2:$I$2,2,FALSE)),"",(VLOOKUP($B2709,$H$2:$I$2,2,FALSE)))</f>
      </c>
      <c r="D2709" s="7"/>
      <c r="E2709" s="7"/>
      <c r="F2709" s="3"/>
      <c r="G2709" s="3"/>
      <c r="H2709" s="7"/>
      <c r="I2709" s="7"/>
    </row>
    <row r="2710" ht="13.65" customHeight="1">
      <c r="A2710" s="7"/>
      <c r="B2710" s="7"/>
      <c r="C2710" t="str" s="7" cm="1">
        <f t="array" ref="C2710">IF(ISERROR(VLOOKUP($B2710,$H$2:$I$2,2,FALSE)),"",(VLOOKUP($B2710,$H$2:$I$2,2,FALSE)))</f>
      </c>
      <c r="D2710" s="7"/>
      <c r="E2710" s="7"/>
      <c r="F2710" s="3"/>
      <c r="G2710" s="3"/>
      <c r="H2710" s="7"/>
      <c r="I2710" s="7"/>
    </row>
    <row r="2711" ht="13.65" customHeight="1">
      <c r="A2711" s="7"/>
      <c r="B2711" s="7"/>
      <c r="C2711" t="str" s="7" cm="1">
        <f t="array" ref="C2711">IF(ISERROR(VLOOKUP($B2711,$H$2:$I$2,2,FALSE)),"",(VLOOKUP($B2711,$H$2:$I$2,2,FALSE)))</f>
      </c>
      <c r="D2711" s="7"/>
      <c r="E2711" s="7"/>
      <c r="F2711" s="3"/>
      <c r="G2711" s="3"/>
      <c r="H2711" s="7"/>
      <c r="I2711" s="7"/>
    </row>
    <row r="2712" ht="13.65" customHeight="1">
      <c r="A2712" s="7"/>
      <c r="B2712" s="7"/>
      <c r="C2712" t="str" s="7" cm="1">
        <f t="array" ref="C2712">IF(ISERROR(VLOOKUP($B2712,$H$2:$I$2,2,FALSE)),"",(VLOOKUP($B2712,$H$2:$I$2,2,FALSE)))</f>
      </c>
      <c r="D2712" s="7"/>
      <c r="E2712" s="7"/>
      <c r="F2712" s="3"/>
      <c r="G2712" s="3"/>
      <c r="H2712" s="7"/>
      <c r="I2712" s="7"/>
    </row>
    <row r="2713" ht="13.65" customHeight="1">
      <c r="A2713" s="7"/>
      <c r="B2713" s="7"/>
      <c r="C2713" t="str" s="7" cm="1">
        <f t="array" ref="C2713">IF(ISERROR(VLOOKUP($B2713,$H$2:$I$2,2,FALSE)),"",(VLOOKUP($B2713,$H$2:$I$2,2,FALSE)))</f>
      </c>
      <c r="D2713" s="7"/>
      <c r="E2713" s="7"/>
      <c r="F2713" s="3"/>
      <c r="G2713" s="3"/>
      <c r="H2713" s="7"/>
      <c r="I2713" s="7"/>
    </row>
    <row r="2714" ht="13.65" customHeight="1">
      <c r="A2714" s="7"/>
      <c r="B2714" s="7"/>
      <c r="C2714" t="str" s="7" cm="1">
        <f t="array" ref="C2714">IF(ISERROR(VLOOKUP($B2714,$H$2:$I$2,2,FALSE)),"",(VLOOKUP($B2714,$H$2:$I$2,2,FALSE)))</f>
      </c>
      <c r="D2714" s="7"/>
      <c r="E2714" s="7"/>
      <c r="F2714" s="3"/>
      <c r="G2714" s="3"/>
      <c r="H2714" s="7"/>
      <c r="I2714" s="7"/>
    </row>
    <row r="2715" ht="13.65" customHeight="1">
      <c r="A2715" s="7"/>
      <c r="B2715" s="7"/>
      <c r="C2715" t="str" s="7" cm="1">
        <f t="array" ref="C2715">IF(ISERROR(VLOOKUP($B2715,$H$2:$I$2,2,FALSE)),"",(VLOOKUP($B2715,$H$2:$I$2,2,FALSE)))</f>
      </c>
      <c r="D2715" s="7"/>
      <c r="E2715" s="7"/>
      <c r="F2715" s="3"/>
      <c r="G2715" s="3"/>
      <c r="H2715" s="7"/>
      <c r="I2715" s="7"/>
    </row>
    <row r="2716" ht="13.65" customHeight="1">
      <c r="A2716" s="7"/>
      <c r="B2716" s="7"/>
      <c r="C2716" t="str" s="7" cm="1">
        <f t="array" ref="C2716">IF(ISERROR(VLOOKUP($B2716,$H$2:$I$2,2,FALSE)),"",(VLOOKUP($B2716,$H$2:$I$2,2,FALSE)))</f>
      </c>
      <c r="D2716" s="7"/>
      <c r="E2716" s="7"/>
      <c r="F2716" s="3"/>
      <c r="G2716" s="3"/>
      <c r="H2716" s="7"/>
      <c r="I2716" s="7"/>
    </row>
    <row r="2717" ht="13.65" customHeight="1">
      <c r="A2717" s="7"/>
      <c r="B2717" s="7"/>
      <c r="C2717" t="str" s="7" cm="1">
        <f t="array" ref="C2717">IF(ISERROR(VLOOKUP($B2717,$H$2:$I$2,2,FALSE)),"",(VLOOKUP($B2717,$H$2:$I$2,2,FALSE)))</f>
      </c>
      <c r="D2717" s="7"/>
      <c r="E2717" s="7"/>
      <c r="F2717" s="3"/>
      <c r="G2717" s="3"/>
      <c r="H2717" s="7"/>
      <c r="I2717" s="7"/>
    </row>
    <row r="2718" ht="13.65" customHeight="1">
      <c r="A2718" s="7"/>
      <c r="B2718" s="7"/>
      <c r="C2718" t="str" s="7" cm="1">
        <f t="array" ref="C2718">IF(ISERROR(VLOOKUP($B2718,$H$2:$I$2,2,FALSE)),"",(VLOOKUP($B2718,$H$2:$I$2,2,FALSE)))</f>
      </c>
      <c r="D2718" s="7"/>
      <c r="E2718" s="7"/>
      <c r="F2718" s="3"/>
      <c r="G2718" s="3"/>
      <c r="H2718" s="7"/>
      <c r="I2718" s="7"/>
    </row>
    <row r="2719" ht="13.65" customHeight="1">
      <c r="A2719" s="7"/>
      <c r="B2719" s="7"/>
      <c r="C2719" t="str" s="7" cm="1">
        <f t="array" ref="C2719">IF(ISERROR(VLOOKUP($B2719,$H$2:$I$2,2,FALSE)),"",(VLOOKUP($B2719,$H$2:$I$2,2,FALSE)))</f>
      </c>
      <c r="D2719" s="7"/>
      <c r="E2719" s="7"/>
      <c r="F2719" s="3"/>
      <c r="G2719" s="3"/>
      <c r="H2719" s="7"/>
      <c r="I2719" s="7"/>
    </row>
    <row r="2720" ht="13.65" customHeight="1">
      <c r="A2720" s="7"/>
      <c r="B2720" s="7"/>
      <c r="C2720" t="str" s="7" cm="1">
        <f t="array" ref="C2720">IF(ISERROR(VLOOKUP($B2720,$H$2:$I$2,2,FALSE)),"",(VLOOKUP($B2720,$H$2:$I$2,2,FALSE)))</f>
      </c>
      <c r="D2720" s="7"/>
      <c r="E2720" s="7"/>
      <c r="F2720" s="3"/>
      <c r="G2720" s="3"/>
      <c r="H2720" s="7"/>
      <c r="I2720" s="7"/>
    </row>
    <row r="2721" ht="13.65" customHeight="1">
      <c r="A2721" s="7"/>
      <c r="B2721" s="7"/>
      <c r="C2721" t="str" s="7" cm="1">
        <f t="array" ref="C2721">IF(ISERROR(VLOOKUP($B2721,$H$2:$I$2,2,FALSE)),"",(VLOOKUP($B2721,$H$2:$I$2,2,FALSE)))</f>
      </c>
      <c r="D2721" s="7"/>
      <c r="E2721" s="7"/>
      <c r="F2721" s="3"/>
      <c r="G2721" s="3"/>
      <c r="H2721" s="7"/>
      <c r="I2721" s="7"/>
    </row>
    <row r="2722" ht="13.65" customHeight="1">
      <c r="A2722" s="7"/>
      <c r="B2722" s="7"/>
      <c r="C2722" t="str" s="7" cm="1">
        <f t="array" ref="C2722">IF(ISERROR(VLOOKUP($B2722,$H$2:$I$2,2,FALSE)),"",(VLOOKUP($B2722,$H$2:$I$2,2,FALSE)))</f>
      </c>
      <c r="D2722" s="7"/>
      <c r="E2722" s="7"/>
      <c r="F2722" s="3"/>
      <c r="G2722" s="3"/>
      <c r="H2722" s="7"/>
      <c r="I2722" s="7"/>
    </row>
    <row r="2723" ht="13.65" customHeight="1">
      <c r="A2723" s="7"/>
      <c r="B2723" s="7"/>
      <c r="C2723" t="str" s="7" cm="1">
        <f t="array" ref="C2723">IF(ISERROR(VLOOKUP($B2723,$H$2:$I$2,2,FALSE)),"",(VLOOKUP($B2723,$H$2:$I$2,2,FALSE)))</f>
      </c>
      <c r="D2723" s="7"/>
      <c r="E2723" s="7"/>
      <c r="F2723" s="3"/>
      <c r="G2723" s="3"/>
      <c r="H2723" s="7"/>
      <c r="I2723" s="7"/>
    </row>
    <row r="2724" ht="13.65" customHeight="1">
      <c r="A2724" s="7"/>
      <c r="B2724" s="7"/>
      <c r="C2724" t="str" s="7" cm="1">
        <f t="array" ref="C2724">IF(ISERROR(VLOOKUP($B2724,$H$2:$I$2,2,FALSE)),"",(VLOOKUP($B2724,$H$2:$I$2,2,FALSE)))</f>
      </c>
      <c r="D2724" s="7"/>
      <c r="E2724" s="7"/>
      <c r="F2724" s="3"/>
      <c r="G2724" s="3"/>
      <c r="H2724" s="7"/>
      <c r="I2724" s="7"/>
    </row>
    <row r="2725" ht="13.65" customHeight="1">
      <c r="A2725" s="7"/>
      <c r="B2725" s="7"/>
      <c r="C2725" t="str" s="7" cm="1">
        <f t="array" ref="C2725">IF(ISERROR(VLOOKUP($B2725,$H$2:$I$2,2,FALSE)),"",(VLOOKUP($B2725,$H$2:$I$2,2,FALSE)))</f>
      </c>
      <c r="D2725" s="7"/>
      <c r="E2725" s="7"/>
      <c r="F2725" s="3"/>
      <c r="G2725" s="3"/>
      <c r="H2725" s="7"/>
      <c r="I2725" s="7"/>
    </row>
    <row r="2726" ht="13.65" customHeight="1">
      <c r="A2726" s="7"/>
      <c r="B2726" s="7"/>
      <c r="C2726" t="str" s="7" cm="1">
        <f t="array" ref="C2726">IF(ISERROR(VLOOKUP($B2726,$H$2:$I$2,2,FALSE)),"",(VLOOKUP($B2726,$H$2:$I$2,2,FALSE)))</f>
      </c>
      <c r="D2726" s="7"/>
      <c r="E2726" s="7"/>
      <c r="F2726" s="3"/>
      <c r="G2726" s="3"/>
      <c r="H2726" s="7"/>
      <c r="I2726" s="7"/>
    </row>
    <row r="2727" ht="13.65" customHeight="1">
      <c r="A2727" s="7"/>
      <c r="B2727" s="7"/>
      <c r="C2727" t="str" s="7" cm="1">
        <f t="array" ref="C2727">IF(ISERROR(VLOOKUP($B2727,$H$2:$I$2,2,FALSE)),"",(VLOOKUP($B2727,$H$2:$I$2,2,FALSE)))</f>
      </c>
      <c r="D2727" s="7"/>
      <c r="E2727" s="7"/>
      <c r="F2727" s="3"/>
      <c r="G2727" s="3"/>
      <c r="H2727" s="7"/>
      <c r="I2727" s="7"/>
    </row>
    <row r="2728" ht="13.65" customHeight="1">
      <c r="A2728" s="7"/>
      <c r="B2728" s="7"/>
      <c r="C2728" t="str" s="7" cm="1">
        <f t="array" ref="C2728">IF(ISERROR(VLOOKUP($B2728,$H$2:$I$2,2,FALSE)),"",(VLOOKUP($B2728,$H$2:$I$2,2,FALSE)))</f>
      </c>
      <c r="D2728" s="7"/>
      <c r="E2728" s="7"/>
      <c r="F2728" s="3"/>
      <c r="G2728" s="3"/>
      <c r="H2728" s="7"/>
      <c r="I2728" s="7"/>
    </row>
    <row r="2729" ht="13.65" customHeight="1">
      <c r="A2729" s="7"/>
      <c r="B2729" s="7"/>
      <c r="C2729" t="str" s="7" cm="1">
        <f t="array" ref="C2729">IF(ISERROR(VLOOKUP($B2729,$H$2:$I$2,2,FALSE)),"",(VLOOKUP($B2729,$H$2:$I$2,2,FALSE)))</f>
      </c>
      <c r="D2729" s="7"/>
      <c r="E2729" s="7"/>
      <c r="F2729" s="3"/>
      <c r="G2729" s="3"/>
      <c r="H2729" s="7"/>
      <c r="I2729" s="7"/>
    </row>
    <row r="2730" ht="13.65" customHeight="1">
      <c r="A2730" s="7"/>
      <c r="B2730" s="7"/>
      <c r="C2730" t="str" s="7" cm="1">
        <f t="array" ref="C2730">IF(ISERROR(VLOOKUP($B2730,$H$2:$I$2,2,FALSE)),"",(VLOOKUP($B2730,$H$2:$I$2,2,FALSE)))</f>
      </c>
      <c r="D2730" s="7"/>
      <c r="E2730" s="7"/>
      <c r="F2730" s="3"/>
      <c r="G2730" s="3"/>
      <c r="H2730" s="7"/>
      <c r="I2730" s="7"/>
    </row>
    <row r="2731" ht="13.65" customHeight="1">
      <c r="A2731" s="7"/>
      <c r="B2731" s="7"/>
      <c r="C2731" t="str" s="7" cm="1">
        <f t="array" ref="C2731">IF(ISERROR(VLOOKUP($B2731,$H$2:$I$2,2,FALSE)),"",(VLOOKUP($B2731,$H$2:$I$2,2,FALSE)))</f>
      </c>
      <c r="D2731" s="7"/>
      <c r="E2731" s="7"/>
      <c r="F2731" s="3"/>
      <c r="G2731" s="3"/>
      <c r="H2731" s="7"/>
      <c r="I2731" s="7"/>
    </row>
    <row r="2732" ht="13.65" customHeight="1">
      <c r="A2732" s="7"/>
      <c r="B2732" s="7"/>
      <c r="C2732" t="str" s="7" cm="1">
        <f t="array" ref="C2732">IF(ISERROR(VLOOKUP($B2732,$H$2:$I$2,2,FALSE)),"",(VLOOKUP($B2732,$H$2:$I$2,2,FALSE)))</f>
      </c>
      <c r="D2732" s="7"/>
      <c r="E2732" s="7"/>
      <c r="F2732" s="3"/>
      <c r="G2732" s="3"/>
      <c r="H2732" s="7"/>
      <c r="I2732" s="7"/>
    </row>
    <row r="2733" ht="13.65" customHeight="1">
      <c r="A2733" s="7"/>
      <c r="B2733" s="7"/>
      <c r="C2733" t="str" s="7" cm="1">
        <f t="array" ref="C2733">IF(ISERROR(VLOOKUP($B2733,$H$2:$I$2,2,FALSE)),"",(VLOOKUP($B2733,$H$2:$I$2,2,FALSE)))</f>
      </c>
      <c r="D2733" s="7"/>
      <c r="E2733" s="7"/>
      <c r="F2733" s="3"/>
      <c r="G2733" s="3"/>
      <c r="H2733" s="7"/>
      <c r="I2733" s="7"/>
    </row>
    <row r="2734" ht="13.65" customHeight="1">
      <c r="A2734" s="7"/>
      <c r="B2734" s="7"/>
      <c r="C2734" t="str" s="7" cm="1">
        <f t="array" ref="C2734">IF(ISERROR(VLOOKUP($B2734,$H$2:$I$2,2,FALSE)),"",(VLOOKUP($B2734,$H$2:$I$2,2,FALSE)))</f>
      </c>
      <c r="D2734" s="7"/>
      <c r="E2734" s="7"/>
      <c r="F2734" s="3"/>
      <c r="G2734" s="3"/>
      <c r="H2734" s="7"/>
      <c r="I2734" s="7"/>
    </row>
    <row r="2735" ht="13.65" customHeight="1">
      <c r="A2735" s="7"/>
      <c r="B2735" s="7"/>
      <c r="C2735" t="str" s="7" cm="1">
        <f t="array" ref="C2735">IF(ISERROR(VLOOKUP($B2735,$H$2:$I$2,2,FALSE)),"",(VLOOKUP($B2735,$H$2:$I$2,2,FALSE)))</f>
      </c>
      <c r="D2735" s="7"/>
      <c r="E2735" s="7"/>
      <c r="F2735" s="3"/>
      <c r="G2735" s="3"/>
      <c r="H2735" s="7"/>
      <c r="I2735" s="7"/>
    </row>
    <row r="2736" ht="13.65" customHeight="1">
      <c r="A2736" s="7"/>
      <c r="B2736" s="7"/>
      <c r="C2736" t="str" s="7" cm="1">
        <f t="array" ref="C2736">IF(ISERROR(VLOOKUP($B2736,$H$2:$I$2,2,FALSE)),"",(VLOOKUP($B2736,$H$2:$I$2,2,FALSE)))</f>
      </c>
      <c r="D2736" s="7"/>
      <c r="E2736" s="7"/>
      <c r="F2736" s="3"/>
      <c r="G2736" s="3"/>
      <c r="H2736" s="7"/>
      <c r="I2736" s="7"/>
    </row>
    <row r="2737" ht="13.65" customHeight="1">
      <c r="A2737" s="7"/>
      <c r="B2737" s="7"/>
      <c r="C2737" t="str" s="7" cm="1">
        <f t="array" ref="C2737">IF(ISERROR(VLOOKUP($B2737,$H$2:$I$2,2,FALSE)),"",(VLOOKUP($B2737,$H$2:$I$2,2,FALSE)))</f>
      </c>
      <c r="D2737" s="7"/>
      <c r="E2737" s="7"/>
      <c r="F2737" s="3"/>
      <c r="G2737" s="3"/>
      <c r="H2737" s="7"/>
      <c r="I2737" s="7"/>
    </row>
    <row r="2738" ht="13.65" customHeight="1">
      <c r="A2738" s="7"/>
      <c r="B2738" s="7"/>
      <c r="C2738" t="str" s="7" cm="1">
        <f t="array" ref="C2738">IF(ISERROR(VLOOKUP($B2738,$H$2:$I$2,2,FALSE)),"",(VLOOKUP($B2738,$H$2:$I$2,2,FALSE)))</f>
      </c>
      <c r="D2738" s="7"/>
      <c r="E2738" s="7"/>
      <c r="F2738" s="3"/>
      <c r="G2738" s="3"/>
      <c r="H2738" s="7"/>
      <c r="I2738" s="7"/>
    </row>
    <row r="2739" ht="13.65" customHeight="1">
      <c r="A2739" s="7"/>
      <c r="B2739" s="7"/>
      <c r="C2739" t="str" s="7" cm="1">
        <f t="array" ref="C2739">IF(ISERROR(VLOOKUP($B2739,$H$2:$I$2,2,FALSE)),"",(VLOOKUP($B2739,$H$2:$I$2,2,FALSE)))</f>
      </c>
      <c r="D2739" s="7"/>
      <c r="E2739" s="7"/>
      <c r="F2739" s="3"/>
      <c r="G2739" s="3"/>
      <c r="H2739" s="7"/>
      <c r="I2739" s="7"/>
    </row>
    <row r="2740" ht="13.65" customHeight="1">
      <c r="A2740" s="7"/>
      <c r="B2740" s="7"/>
      <c r="C2740" t="str" s="7" cm="1">
        <f t="array" ref="C2740">IF(ISERROR(VLOOKUP($B2740,$H$2:$I$2,2,FALSE)),"",(VLOOKUP($B2740,$H$2:$I$2,2,FALSE)))</f>
      </c>
      <c r="D2740" s="7"/>
      <c r="E2740" s="7"/>
      <c r="F2740" s="3"/>
      <c r="G2740" s="3"/>
      <c r="H2740" s="7"/>
      <c r="I2740" s="7"/>
    </row>
    <row r="2741" ht="13.65" customHeight="1">
      <c r="A2741" s="7"/>
      <c r="B2741" s="7"/>
      <c r="C2741" t="str" s="7" cm="1">
        <f t="array" ref="C2741">IF(ISERROR(VLOOKUP($B2741,$H$2:$I$2,2,FALSE)),"",(VLOOKUP($B2741,$H$2:$I$2,2,FALSE)))</f>
      </c>
      <c r="D2741" s="7"/>
      <c r="E2741" s="7"/>
      <c r="F2741" s="3"/>
      <c r="G2741" s="3"/>
      <c r="H2741" s="7"/>
      <c r="I2741" s="7"/>
    </row>
    <row r="2742" ht="13.65" customHeight="1">
      <c r="A2742" s="7"/>
      <c r="B2742" s="7"/>
      <c r="C2742" t="str" s="7" cm="1">
        <f t="array" ref="C2742">IF(ISERROR(VLOOKUP($B2742,$H$2:$I$2,2,FALSE)),"",(VLOOKUP($B2742,$H$2:$I$2,2,FALSE)))</f>
      </c>
      <c r="D2742" s="7"/>
      <c r="E2742" s="7"/>
      <c r="F2742" s="3"/>
      <c r="G2742" s="3"/>
      <c r="H2742" s="7"/>
      <c r="I2742" s="7"/>
    </row>
    <row r="2743" ht="13.65" customHeight="1">
      <c r="A2743" s="7"/>
      <c r="B2743" s="7"/>
      <c r="C2743" t="str" s="7" cm="1">
        <f t="array" ref="C2743">IF(ISERROR(VLOOKUP($B2743,$H$2:$I$2,2,FALSE)),"",(VLOOKUP($B2743,$H$2:$I$2,2,FALSE)))</f>
      </c>
      <c r="D2743" s="7"/>
      <c r="E2743" s="7"/>
      <c r="F2743" s="3"/>
      <c r="G2743" s="3"/>
      <c r="H2743" s="7"/>
      <c r="I2743" s="7"/>
    </row>
    <row r="2744" ht="13.65" customHeight="1">
      <c r="A2744" s="7"/>
      <c r="B2744" s="7"/>
      <c r="C2744" t="str" s="7" cm="1">
        <f t="array" ref="C2744">IF(ISERROR(VLOOKUP($B2744,$H$2:$I$2,2,FALSE)),"",(VLOOKUP($B2744,$H$2:$I$2,2,FALSE)))</f>
      </c>
      <c r="D2744" s="7"/>
      <c r="E2744" s="7"/>
      <c r="F2744" s="3"/>
      <c r="G2744" s="3"/>
      <c r="H2744" s="7"/>
      <c r="I2744" s="7"/>
    </row>
    <row r="2745" ht="13.65" customHeight="1">
      <c r="A2745" s="7"/>
      <c r="B2745" s="7"/>
      <c r="C2745" t="str" s="7" cm="1">
        <f t="array" ref="C2745">IF(ISERROR(VLOOKUP($B2745,$H$2:$I$2,2,FALSE)),"",(VLOOKUP($B2745,$H$2:$I$2,2,FALSE)))</f>
      </c>
      <c r="D2745" s="7"/>
      <c r="E2745" s="7"/>
      <c r="F2745" s="3"/>
      <c r="G2745" s="3"/>
      <c r="H2745" s="7"/>
      <c r="I2745" s="7"/>
    </row>
    <row r="2746" ht="13.65" customHeight="1">
      <c r="A2746" s="7"/>
      <c r="B2746" s="7"/>
      <c r="C2746" t="str" s="7" cm="1">
        <f t="array" ref="C2746">IF(ISERROR(VLOOKUP($B2746,$H$2:$I$2,2,FALSE)),"",(VLOOKUP($B2746,$H$2:$I$2,2,FALSE)))</f>
      </c>
      <c r="D2746" s="7"/>
      <c r="E2746" s="7"/>
      <c r="F2746" s="3"/>
      <c r="G2746" s="3"/>
      <c r="H2746" s="7"/>
      <c r="I2746" s="7"/>
    </row>
    <row r="2747" ht="13.65" customHeight="1">
      <c r="A2747" s="7"/>
      <c r="B2747" s="7"/>
      <c r="C2747" t="str" s="7" cm="1">
        <f t="array" ref="C2747">IF(ISERROR(VLOOKUP($B2747,$H$2:$I$2,2,FALSE)),"",(VLOOKUP($B2747,$H$2:$I$2,2,FALSE)))</f>
      </c>
      <c r="D2747" s="7"/>
      <c r="E2747" s="7"/>
      <c r="F2747" s="3"/>
      <c r="G2747" s="3"/>
      <c r="H2747" s="7"/>
      <c r="I2747" s="7"/>
    </row>
    <row r="2748" ht="13.65" customHeight="1">
      <c r="A2748" s="7"/>
      <c r="B2748" s="7"/>
      <c r="C2748" t="str" s="7" cm="1">
        <f t="array" ref="C2748">IF(ISERROR(VLOOKUP($B2748,$H$2:$I$2,2,FALSE)),"",(VLOOKUP($B2748,$H$2:$I$2,2,FALSE)))</f>
      </c>
      <c r="D2748" s="7"/>
      <c r="E2748" s="7"/>
      <c r="F2748" s="3"/>
      <c r="G2748" s="3"/>
      <c r="H2748" s="7"/>
      <c r="I2748" s="7"/>
    </row>
    <row r="2749" ht="13.65" customHeight="1">
      <c r="A2749" s="7"/>
      <c r="B2749" s="7"/>
      <c r="C2749" t="str" s="7" cm="1">
        <f t="array" ref="C2749">IF(ISERROR(VLOOKUP($B2749,$H$2:$I$2,2,FALSE)),"",(VLOOKUP($B2749,$H$2:$I$2,2,FALSE)))</f>
      </c>
      <c r="D2749" s="7"/>
      <c r="E2749" s="7"/>
      <c r="F2749" s="3"/>
      <c r="G2749" s="3"/>
      <c r="H2749" s="7"/>
      <c r="I2749" s="7"/>
    </row>
    <row r="2750" ht="13.65" customHeight="1">
      <c r="A2750" s="7"/>
      <c r="B2750" s="7"/>
      <c r="C2750" t="str" s="7" cm="1">
        <f t="array" ref="C2750">IF(ISERROR(VLOOKUP($B2750,$H$2:$I$2,2,FALSE)),"",(VLOOKUP($B2750,$H$2:$I$2,2,FALSE)))</f>
      </c>
      <c r="D2750" s="7"/>
      <c r="E2750" s="7"/>
      <c r="F2750" s="3"/>
      <c r="G2750" s="3"/>
      <c r="H2750" s="7"/>
      <c r="I2750" s="7"/>
    </row>
    <row r="2751" ht="13.65" customHeight="1">
      <c r="A2751" s="7"/>
      <c r="B2751" s="7"/>
      <c r="C2751" t="str" s="7" cm="1">
        <f t="array" ref="C2751">IF(ISERROR(VLOOKUP($B2751,$H$2:$I$2,2,FALSE)),"",(VLOOKUP($B2751,$H$2:$I$2,2,FALSE)))</f>
      </c>
      <c r="D2751" s="7"/>
      <c r="E2751" s="7"/>
      <c r="F2751" s="3"/>
      <c r="G2751" s="3"/>
      <c r="H2751" s="7"/>
      <c r="I2751" s="7"/>
    </row>
    <row r="2752" ht="13.65" customHeight="1">
      <c r="A2752" s="7"/>
      <c r="B2752" s="7"/>
      <c r="C2752" t="str" s="7" cm="1">
        <f t="array" ref="C2752">IF(ISERROR(VLOOKUP($B2752,$H$2:$I$2,2,FALSE)),"",(VLOOKUP($B2752,$H$2:$I$2,2,FALSE)))</f>
      </c>
      <c r="D2752" s="7"/>
      <c r="E2752" s="7"/>
      <c r="F2752" s="3"/>
      <c r="G2752" s="3"/>
      <c r="H2752" s="7"/>
      <c r="I2752" s="7"/>
    </row>
    <row r="2753" ht="13.65" customHeight="1">
      <c r="A2753" s="7"/>
      <c r="B2753" s="7"/>
      <c r="C2753" t="str" s="7" cm="1">
        <f t="array" ref="C2753">IF(ISERROR(VLOOKUP($B2753,$H$2:$I$2,2,FALSE)),"",(VLOOKUP($B2753,$H$2:$I$2,2,FALSE)))</f>
      </c>
      <c r="D2753" s="7"/>
      <c r="E2753" s="7"/>
      <c r="F2753" s="3"/>
      <c r="G2753" s="3"/>
      <c r="H2753" s="7"/>
      <c r="I2753" s="7"/>
    </row>
    <row r="2754" ht="13.65" customHeight="1">
      <c r="A2754" s="7"/>
      <c r="B2754" s="7"/>
      <c r="C2754" t="str" s="7" cm="1">
        <f t="array" ref="C2754">IF(ISERROR(VLOOKUP($B2754,$H$2:$I$2,2,FALSE)),"",(VLOOKUP($B2754,$H$2:$I$2,2,FALSE)))</f>
      </c>
      <c r="D2754" s="7"/>
      <c r="E2754" s="7"/>
      <c r="F2754" s="3"/>
      <c r="G2754" s="3"/>
      <c r="H2754" s="7"/>
      <c r="I2754" s="7"/>
    </row>
    <row r="2755" ht="13.65" customHeight="1">
      <c r="A2755" s="7"/>
      <c r="B2755" s="7"/>
      <c r="C2755" t="str" s="7" cm="1">
        <f t="array" ref="C2755">IF(ISERROR(VLOOKUP($B2755,$H$2:$I$2,2,FALSE)),"",(VLOOKUP($B2755,$H$2:$I$2,2,FALSE)))</f>
      </c>
      <c r="D2755" s="7"/>
      <c r="E2755" s="7"/>
      <c r="F2755" s="3"/>
      <c r="G2755" s="3"/>
      <c r="H2755" s="7"/>
      <c r="I2755" s="7"/>
    </row>
    <row r="2756" ht="13.65" customHeight="1">
      <c r="A2756" s="7"/>
      <c r="B2756" s="7"/>
      <c r="C2756" t="str" s="7" cm="1">
        <f t="array" ref="C2756">IF(ISERROR(VLOOKUP($B2756,$H$2:$I$2,2,FALSE)),"",(VLOOKUP($B2756,$H$2:$I$2,2,FALSE)))</f>
      </c>
      <c r="D2756" s="7"/>
      <c r="E2756" s="7"/>
      <c r="F2756" s="3"/>
      <c r="G2756" s="3"/>
      <c r="H2756" s="7"/>
      <c r="I2756" s="7"/>
    </row>
    <row r="2757" ht="13.65" customHeight="1">
      <c r="A2757" s="7"/>
      <c r="B2757" s="7"/>
      <c r="C2757" t="str" s="7" cm="1">
        <f t="array" ref="C2757">IF(ISERROR(VLOOKUP($B2757,$H$2:$I$2,2,FALSE)),"",(VLOOKUP($B2757,$H$2:$I$2,2,FALSE)))</f>
      </c>
      <c r="D2757" s="7"/>
      <c r="E2757" s="7"/>
      <c r="F2757" s="3"/>
      <c r="G2757" s="3"/>
      <c r="H2757" s="7"/>
      <c r="I2757" s="7"/>
    </row>
    <row r="2758" ht="13.65" customHeight="1">
      <c r="A2758" s="7"/>
      <c r="B2758" s="7"/>
      <c r="C2758" t="str" s="7" cm="1">
        <f t="array" ref="C2758">IF(ISERROR(VLOOKUP($B2758,$H$2:$I$2,2,FALSE)),"",(VLOOKUP($B2758,$H$2:$I$2,2,FALSE)))</f>
      </c>
      <c r="D2758" s="7"/>
      <c r="E2758" s="7"/>
      <c r="F2758" s="3"/>
      <c r="G2758" s="3"/>
      <c r="H2758" s="7"/>
      <c r="I2758" s="7"/>
    </row>
    <row r="2759" ht="13.65" customHeight="1">
      <c r="A2759" s="7"/>
      <c r="B2759" s="7"/>
      <c r="C2759" t="str" s="7" cm="1">
        <f t="array" ref="C2759">IF(ISERROR(VLOOKUP($B2759,$H$2:$I$2,2,FALSE)),"",(VLOOKUP($B2759,$H$2:$I$2,2,FALSE)))</f>
      </c>
      <c r="D2759" s="7"/>
      <c r="E2759" s="7"/>
      <c r="F2759" s="3"/>
      <c r="G2759" s="3"/>
      <c r="H2759" s="7"/>
      <c r="I2759" s="7"/>
    </row>
    <row r="2760" ht="13.65" customHeight="1">
      <c r="A2760" s="7"/>
      <c r="B2760" s="7"/>
      <c r="C2760" t="str" s="7" cm="1">
        <f t="array" ref="C2760">IF(ISERROR(VLOOKUP($B2760,$H$2:$I$2,2,FALSE)),"",(VLOOKUP($B2760,$H$2:$I$2,2,FALSE)))</f>
      </c>
      <c r="D2760" s="7"/>
      <c r="E2760" s="7"/>
      <c r="F2760" s="3"/>
      <c r="G2760" s="3"/>
      <c r="H2760" s="7"/>
      <c r="I2760" s="7"/>
    </row>
    <row r="2761" ht="13.65" customHeight="1">
      <c r="A2761" s="7"/>
      <c r="B2761" s="7"/>
      <c r="C2761" t="str" s="7" cm="1">
        <f t="array" ref="C2761">IF(ISERROR(VLOOKUP($B2761,$H$2:$I$2,2,FALSE)),"",(VLOOKUP($B2761,$H$2:$I$2,2,FALSE)))</f>
      </c>
      <c r="D2761" s="7"/>
      <c r="E2761" s="7"/>
      <c r="F2761" s="3"/>
      <c r="G2761" s="3"/>
      <c r="H2761" s="7"/>
      <c r="I2761" s="7"/>
    </row>
    <row r="2762" ht="13.65" customHeight="1">
      <c r="A2762" s="7"/>
      <c r="B2762" s="7"/>
      <c r="C2762" t="str" s="7" cm="1">
        <f t="array" ref="C2762">IF(ISERROR(VLOOKUP($B2762,$H$2:$I$2,2,FALSE)),"",(VLOOKUP($B2762,$H$2:$I$2,2,FALSE)))</f>
      </c>
      <c r="D2762" s="7"/>
      <c r="E2762" s="7"/>
      <c r="F2762" s="3"/>
      <c r="G2762" s="3"/>
      <c r="H2762" s="7"/>
      <c r="I2762" s="7"/>
    </row>
    <row r="2763" ht="13.65" customHeight="1">
      <c r="A2763" s="7"/>
      <c r="B2763" s="7"/>
      <c r="C2763" t="str" s="7" cm="1">
        <f t="array" ref="C2763">IF(ISERROR(VLOOKUP($B2763,$H$2:$I$2,2,FALSE)),"",(VLOOKUP($B2763,$H$2:$I$2,2,FALSE)))</f>
      </c>
      <c r="D2763" s="7"/>
      <c r="E2763" s="7"/>
      <c r="F2763" s="3"/>
      <c r="G2763" s="3"/>
      <c r="H2763" s="7"/>
      <c r="I2763" s="7"/>
    </row>
    <row r="2764" ht="13.65" customHeight="1">
      <c r="A2764" s="7"/>
      <c r="B2764" s="7"/>
      <c r="C2764" t="str" s="7" cm="1">
        <f t="array" ref="C2764">IF(ISERROR(VLOOKUP($B2764,$H$2:$I$2,2,FALSE)),"",(VLOOKUP($B2764,$H$2:$I$2,2,FALSE)))</f>
      </c>
      <c r="D2764" s="7"/>
      <c r="E2764" s="7"/>
      <c r="F2764" s="3"/>
      <c r="G2764" s="3"/>
      <c r="H2764" s="7"/>
      <c r="I2764" s="7"/>
    </row>
    <row r="2765" ht="13.65" customHeight="1">
      <c r="A2765" s="7"/>
      <c r="B2765" s="7"/>
      <c r="C2765" t="str" s="7" cm="1">
        <f t="array" ref="C2765">IF(ISERROR(VLOOKUP($B2765,$H$2:$I$2,2,FALSE)),"",(VLOOKUP($B2765,$H$2:$I$2,2,FALSE)))</f>
      </c>
      <c r="D2765" s="7"/>
      <c r="E2765" s="7"/>
      <c r="F2765" s="3"/>
      <c r="G2765" s="3"/>
      <c r="H2765" s="7"/>
      <c r="I2765" s="7"/>
    </row>
    <row r="2766" ht="13.65" customHeight="1">
      <c r="A2766" s="7"/>
      <c r="B2766" s="7"/>
      <c r="C2766" t="str" s="7" cm="1">
        <f t="array" ref="C2766">IF(ISERROR(VLOOKUP($B2766,$H$2:$I$2,2,FALSE)),"",(VLOOKUP($B2766,$H$2:$I$2,2,FALSE)))</f>
      </c>
      <c r="D2766" s="7"/>
      <c r="E2766" s="7"/>
      <c r="F2766" s="3"/>
      <c r="G2766" s="3"/>
      <c r="H2766" s="7"/>
      <c r="I2766" s="7"/>
    </row>
    <row r="2767" ht="13.65" customHeight="1">
      <c r="A2767" s="7"/>
      <c r="B2767" s="7"/>
      <c r="C2767" t="str" s="7" cm="1">
        <f t="array" ref="C2767">IF(ISERROR(VLOOKUP($B2767,$H$2:$I$2,2,FALSE)),"",(VLOOKUP($B2767,$H$2:$I$2,2,FALSE)))</f>
      </c>
      <c r="D2767" s="7"/>
      <c r="E2767" s="7"/>
      <c r="F2767" s="3"/>
      <c r="G2767" s="3"/>
      <c r="H2767" s="7"/>
      <c r="I2767" s="7"/>
    </row>
    <row r="2768" ht="13.65" customHeight="1">
      <c r="A2768" s="7"/>
      <c r="B2768" s="7"/>
      <c r="C2768" t="str" s="7" cm="1">
        <f t="array" ref="C2768">IF(ISERROR(VLOOKUP($B2768,$H$2:$I$2,2,FALSE)),"",(VLOOKUP($B2768,$H$2:$I$2,2,FALSE)))</f>
      </c>
      <c r="D2768" s="7"/>
      <c r="E2768" s="7"/>
      <c r="F2768" s="3"/>
      <c r="G2768" s="3"/>
      <c r="H2768" s="7"/>
      <c r="I2768" s="7"/>
    </row>
    <row r="2769" ht="13.65" customHeight="1">
      <c r="A2769" s="7"/>
      <c r="B2769" s="7"/>
      <c r="C2769" t="str" s="7" cm="1">
        <f t="array" ref="C2769">IF(ISERROR(VLOOKUP($B2769,$H$2:$I$2,2,FALSE)),"",(VLOOKUP($B2769,$H$2:$I$2,2,FALSE)))</f>
      </c>
      <c r="D2769" s="7"/>
      <c r="E2769" s="7"/>
      <c r="F2769" s="3"/>
      <c r="G2769" s="3"/>
      <c r="H2769" s="7"/>
      <c r="I2769" s="7"/>
    </row>
    <row r="2770" ht="13.65" customHeight="1">
      <c r="A2770" s="7"/>
      <c r="B2770" s="7"/>
      <c r="C2770" t="str" s="7" cm="1">
        <f t="array" ref="C2770">IF(ISERROR(VLOOKUP($B2770,$H$2:$I$2,2,FALSE)),"",(VLOOKUP($B2770,$H$2:$I$2,2,FALSE)))</f>
      </c>
      <c r="D2770" s="7"/>
      <c r="E2770" s="7"/>
      <c r="F2770" s="3"/>
      <c r="G2770" s="3"/>
      <c r="H2770" s="7"/>
      <c r="I2770" s="7"/>
    </row>
    <row r="2771" ht="13.65" customHeight="1">
      <c r="A2771" s="7"/>
      <c r="B2771" s="7"/>
      <c r="C2771" t="str" s="7" cm="1">
        <f t="array" ref="C2771">IF(ISERROR(VLOOKUP($B2771,$H$2:$I$2,2,FALSE)),"",(VLOOKUP($B2771,$H$2:$I$2,2,FALSE)))</f>
      </c>
      <c r="D2771" s="7"/>
      <c r="E2771" s="7"/>
      <c r="F2771" s="3"/>
      <c r="G2771" s="3"/>
      <c r="H2771" s="7"/>
      <c r="I2771" s="7"/>
    </row>
    <row r="2772" ht="13.65" customHeight="1">
      <c r="A2772" s="7"/>
      <c r="B2772" s="7"/>
      <c r="C2772" t="str" s="7" cm="1">
        <f t="array" ref="C2772">IF(ISERROR(VLOOKUP($B2772,$H$2:$I$2,2,FALSE)),"",(VLOOKUP($B2772,$H$2:$I$2,2,FALSE)))</f>
      </c>
      <c r="D2772" s="7"/>
      <c r="E2772" s="7"/>
      <c r="F2772" s="3"/>
      <c r="G2772" s="3"/>
      <c r="H2772" s="7"/>
      <c r="I2772" s="7"/>
    </row>
    <row r="2773" ht="13.65" customHeight="1">
      <c r="A2773" s="7"/>
      <c r="B2773" s="7"/>
      <c r="C2773" t="str" s="7" cm="1">
        <f t="array" ref="C2773">IF(ISERROR(VLOOKUP($B2773,$H$2:$I$2,2,FALSE)),"",(VLOOKUP($B2773,$H$2:$I$2,2,FALSE)))</f>
      </c>
      <c r="D2773" s="7"/>
      <c r="E2773" s="7"/>
      <c r="F2773" s="3"/>
      <c r="G2773" s="3"/>
      <c r="H2773" s="7"/>
      <c r="I2773" s="7"/>
    </row>
    <row r="2774" ht="13.65" customHeight="1">
      <c r="A2774" s="7"/>
      <c r="B2774" s="7"/>
      <c r="C2774" t="str" s="7" cm="1">
        <f t="array" ref="C2774">IF(ISERROR(VLOOKUP($B2774,$H$2:$I$2,2,FALSE)),"",(VLOOKUP($B2774,$H$2:$I$2,2,FALSE)))</f>
      </c>
      <c r="D2774" s="7"/>
      <c r="E2774" s="7"/>
      <c r="F2774" s="3"/>
      <c r="G2774" s="3"/>
      <c r="H2774" s="7"/>
      <c r="I2774" s="7"/>
    </row>
    <row r="2775" ht="13.65" customHeight="1">
      <c r="A2775" s="7"/>
      <c r="B2775" s="7"/>
      <c r="C2775" t="str" s="7" cm="1">
        <f t="array" ref="C2775">IF(ISERROR(VLOOKUP($B2775,$H$2:$I$2,2,FALSE)),"",(VLOOKUP($B2775,$H$2:$I$2,2,FALSE)))</f>
      </c>
      <c r="D2775" s="7"/>
      <c r="E2775" s="7"/>
      <c r="F2775" s="3"/>
      <c r="G2775" s="3"/>
      <c r="H2775" s="7"/>
      <c r="I2775" s="7"/>
    </row>
    <row r="2776" ht="13.65" customHeight="1">
      <c r="A2776" s="7"/>
      <c r="B2776" s="7"/>
      <c r="C2776" t="str" s="7" cm="1">
        <f t="array" ref="C2776">IF(ISERROR(VLOOKUP($B2776,$H$2:$I$2,2,FALSE)),"",(VLOOKUP($B2776,$H$2:$I$2,2,FALSE)))</f>
      </c>
      <c r="D2776" s="7"/>
      <c r="E2776" s="7"/>
      <c r="F2776" s="3"/>
      <c r="G2776" s="3"/>
      <c r="H2776" s="7"/>
      <c r="I2776" s="7"/>
    </row>
    <row r="2777" ht="13.65" customHeight="1">
      <c r="A2777" s="7"/>
      <c r="B2777" s="7"/>
      <c r="C2777" t="str" s="7" cm="1">
        <f t="array" ref="C2777">IF(ISERROR(VLOOKUP($B2777,$H$2:$I$2,2,FALSE)),"",(VLOOKUP($B2777,$H$2:$I$2,2,FALSE)))</f>
      </c>
      <c r="D2777" s="7"/>
      <c r="E2777" s="7"/>
      <c r="F2777" s="3"/>
      <c r="G2777" s="3"/>
      <c r="H2777" s="7"/>
      <c r="I2777" s="7"/>
    </row>
    <row r="2778" ht="13.65" customHeight="1">
      <c r="A2778" s="7"/>
      <c r="B2778" s="7"/>
      <c r="C2778" t="str" s="7" cm="1">
        <f t="array" ref="C2778">IF(ISERROR(VLOOKUP($B2778,$H$2:$I$2,2,FALSE)),"",(VLOOKUP($B2778,$H$2:$I$2,2,FALSE)))</f>
      </c>
      <c r="D2778" s="7"/>
      <c r="E2778" s="7"/>
      <c r="F2778" s="3"/>
      <c r="G2778" s="3"/>
      <c r="H2778" s="7"/>
      <c r="I2778" s="7"/>
    </row>
    <row r="2779" ht="13.65" customHeight="1">
      <c r="A2779" s="7"/>
      <c r="B2779" s="7"/>
      <c r="C2779" t="str" s="7" cm="1">
        <f t="array" ref="C2779">IF(ISERROR(VLOOKUP($B2779,$H$2:$I$2,2,FALSE)),"",(VLOOKUP($B2779,$H$2:$I$2,2,FALSE)))</f>
      </c>
      <c r="D2779" s="7"/>
      <c r="E2779" s="7"/>
      <c r="F2779" s="3"/>
      <c r="G2779" s="3"/>
      <c r="H2779" s="7"/>
      <c r="I2779" s="7"/>
    </row>
    <row r="2780" ht="13.65" customHeight="1">
      <c r="A2780" s="7"/>
      <c r="B2780" s="7"/>
      <c r="C2780" t="str" s="7" cm="1">
        <f t="array" ref="C2780">IF(ISERROR(VLOOKUP($B2780,$H$2:$I$2,2,FALSE)),"",(VLOOKUP($B2780,$H$2:$I$2,2,FALSE)))</f>
      </c>
      <c r="D2780" s="7"/>
      <c r="E2780" s="7"/>
      <c r="F2780" s="3"/>
      <c r="G2780" s="3"/>
      <c r="H2780" s="7"/>
      <c r="I2780" s="7"/>
    </row>
    <row r="2781" ht="13.65" customHeight="1">
      <c r="A2781" s="7"/>
      <c r="B2781" s="7"/>
      <c r="C2781" t="str" s="7" cm="1">
        <f t="array" ref="C2781">IF(ISERROR(VLOOKUP($B2781,$H$2:$I$2,2,FALSE)),"",(VLOOKUP($B2781,$H$2:$I$2,2,FALSE)))</f>
      </c>
      <c r="D2781" s="7"/>
      <c r="E2781" s="7"/>
      <c r="F2781" s="3"/>
      <c r="G2781" s="3"/>
      <c r="H2781" s="7"/>
      <c r="I2781" s="7"/>
    </row>
    <row r="2782" ht="13.65" customHeight="1">
      <c r="A2782" s="7"/>
      <c r="B2782" s="7"/>
      <c r="C2782" t="str" s="7" cm="1">
        <f t="array" ref="C2782">IF(ISERROR(VLOOKUP($B2782,$H$2:$I$2,2,FALSE)),"",(VLOOKUP($B2782,$H$2:$I$2,2,FALSE)))</f>
      </c>
      <c r="D2782" s="7"/>
      <c r="E2782" s="7"/>
      <c r="F2782" s="3"/>
      <c r="G2782" s="3"/>
      <c r="H2782" s="7"/>
      <c r="I2782" s="7"/>
    </row>
    <row r="2783" ht="13.65" customHeight="1">
      <c r="A2783" s="7"/>
      <c r="B2783" s="7"/>
      <c r="C2783" t="str" s="7" cm="1">
        <f t="array" ref="C2783">IF(ISERROR(VLOOKUP($B2783,$H$2:$I$2,2,FALSE)),"",(VLOOKUP($B2783,$H$2:$I$2,2,FALSE)))</f>
      </c>
      <c r="D2783" s="7"/>
      <c r="E2783" s="7"/>
      <c r="F2783" s="3"/>
      <c r="G2783" s="3"/>
      <c r="H2783" s="7"/>
      <c r="I2783" s="7"/>
    </row>
    <row r="2784" ht="13.65" customHeight="1">
      <c r="A2784" s="7"/>
      <c r="B2784" s="7"/>
      <c r="C2784" t="str" s="7" cm="1">
        <f t="array" ref="C2784">IF(ISERROR(VLOOKUP($B2784,$H$2:$I$2,2,FALSE)),"",(VLOOKUP($B2784,$H$2:$I$2,2,FALSE)))</f>
      </c>
      <c r="D2784" s="7"/>
      <c r="E2784" s="7"/>
      <c r="F2784" s="3"/>
      <c r="G2784" s="3"/>
      <c r="H2784" s="7"/>
      <c r="I2784" s="7"/>
    </row>
    <row r="2785" ht="13.65" customHeight="1">
      <c r="A2785" s="7"/>
      <c r="B2785" s="7"/>
      <c r="C2785" t="str" s="7" cm="1">
        <f t="array" ref="C2785">IF(ISERROR(VLOOKUP($B2785,$H$2:$I$2,2,FALSE)),"",(VLOOKUP($B2785,$H$2:$I$2,2,FALSE)))</f>
      </c>
      <c r="D2785" s="7"/>
      <c r="E2785" s="7"/>
      <c r="F2785" s="3"/>
      <c r="G2785" s="3"/>
      <c r="H2785" s="7"/>
      <c r="I2785" s="7"/>
    </row>
    <row r="2786" ht="13.65" customHeight="1">
      <c r="A2786" s="7"/>
      <c r="B2786" s="7"/>
      <c r="C2786" t="str" s="7" cm="1">
        <f t="array" ref="C2786">IF(ISERROR(VLOOKUP($B2786,$H$2:$I$2,2,FALSE)),"",(VLOOKUP($B2786,$H$2:$I$2,2,FALSE)))</f>
      </c>
      <c r="D2786" s="7"/>
      <c r="E2786" s="7"/>
      <c r="F2786" s="3"/>
      <c r="G2786" s="3"/>
      <c r="H2786" s="7"/>
      <c r="I2786" s="7"/>
    </row>
    <row r="2787" ht="13.65" customHeight="1">
      <c r="A2787" s="7"/>
      <c r="B2787" s="7"/>
      <c r="C2787" t="str" s="7" cm="1">
        <f t="array" ref="C2787">IF(ISERROR(VLOOKUP($B2787,$H$2:$I$2,2,FALSE)),"",(VLOOKUP($B2787,$H$2:$I$2,2,FALSE)))</f>
      </c>
      <c r="D2787" s="7"/>
      <c r="E2787" s="7"/>
      <c r="F2787" s="3"/>
      <c r="G2787" s="3"/>
      <c r="H2787" s="7"/>
      <c r="I2787" s="7"/>
    </row>
    <row r="2788" ht="13.65" customHeight="1">
      <c r="A2788" s="7"/>
      <c r="B2788" s="7"/>
      <c r="C2788" t="str" s="7" cm="1">
        <f t="array" ref="C2788">IF(ISERROR(VLOOKUP($B2788,$H$2:$I$2,2,FALSE)),"",(VLOOKUP($B2788,$H$2:$I$2,2,FALSE)))</f>
      </c>
      <c r="D2788" s="7"/>
      <c r="E2788" s="7"/>
      <c r="F2788" s="3"/>
      <c r="G2788" s="3"/>
      <c r="H2788" s="7"/>
      <c r="I2788" s="7"/>
    </row>
    <row r="2789" ht="13.65" customHeight="1">
      <c r="A2789" s="7"/>
      <c r="B2789" s="7"/>
      <c r="C2789" t="str" s="7" cm="1">
        <f t="array" ref="C2789">IF(ISERROR(VLOOKUP($B2789,$H$2:$I$2,2,FALSE)),"",(VLOOKUP($B2789,$H$2:$I$2,2,FALSE)))</f>
      </c>
      <c r="D2789" s="7"/>
      <c r="E2789" s="7"/>
      <c r="F2789" s="3"/>
      <c r="G2789" s="3"/>
      <c r="H2789" s="7"/>
      <c r="I2789" s="7"/>
    </row>
    <row r="2790" ht="13.65" customHeight="1">
      <c r="A2790" s="7"/>
      <c r="B2790" s="7"/>
      <c r="C2790" t="str" s="7" cm="1">
        <f t="array" ref="C2790">IF(ISERROR(VLOOKUP($B2790,$H$2:$I$2,2,FALSE)),"",(VLOOKUP($B2790,$H$2:$I$2,2,FALSE)))</f>
      </c>
      <c r="D2790" s="7"/>
      <c r="E2790" s="7"/>
      <c r="F2790" s="3"/>
      <c r="G2790" s="3"/>
      <c r="H2790" s="7"/>
      <c r="I2790" s="7"/>
    </row>
    <row r="2791" ht="13.65" customHeight="1">
      <c r="A2791" s="7"/>
      <c r="B2791" s="7"/>
      <c r="C2791" t="str" s="7" cm="1">
        <f t="array" ref="C2791">IF(ISERROR(VLOOKUP($B2791,$H$2:$I$2,2,FALSE)),"",(VLOOKUP($B2791,$H$2:$I$2,2,FALSE)))</f>
      </c>
      <c r="D2791" s="7"/>
      <c r="E2791" s="7"/>
      <c r="F2791" s="3"/>
      <c r="G2791" s="3"/>
      <c r="H2791" s="7"/>
      <c r="I2791" s="7"/>
    </row>
    <row r="2792" ht="13.65" customHeight="1">
      <c r="A2792" s="7"/>
      <c r="B2792" s="7"/>
      <c r="C2792" t="str" s="7" cm="1">
        <f t="array" ref="C2792">IF(ISERROR(VLOOKUP($B2792,$H$2:$I$2,2,FALSE)),"",(VLOOKUP($B2792,$H$2:$I$2,2,FALSE)))</f>
      </c>
      <c r="D2792" s="7"/>
      <c r="E2792" s="7"/>
      <c r="F2792" s="3"/>
      <c r="G2792" s="3"/>
      <c r="H2792" s="7"/>
      <c r="I2792" s="7"/>
    </row>
    <row r="2793" ht="13.65" customHeight="1">
      <c r="A2793" s="7"/>
      <c r="B2793" s="7"/>
      <c r="C2793" t="str" s="7" cm="1">
        <f t="array" ref="C2793">IF(ISERROR(VLOOKUP($B2793,$H$2:$I$2,2,FALSE)),"",(VLOOKUP($B2793,$H$2:$I$2,2,FALSE)))</f>
      </c>
      <c r="D2793" s="7"/>
      <c r="E2793" s="7"/>
      <c r="F2793" s="3"/>
      <c r="G2793" s="3"/>
      <c r="H2793" s="7"/>
      <c r="I2793" s="7"/>
    </row>
    <row r="2794" ht="13.65" customHeight="1">
      <c r="A2794" s="7"/>
      <c r="B2794" s="7"/>
      <c r="C2794" t="str" s="7" cm="1">
        <f t="array" ref="C2794">IF(ISERROR(VLOOKUP($B2794,$H$2:$I$2,2,FALSE)),"",(VLOOKUP($B2794,$H$2:$I$2,2,FALSE)))</f>
      </c>
      <c r="D2794" s="7"/>
      <c r="E2794" s="7"/>
      <c r="F2794" s="3"/>
      <c r="G2794" s="3"/>
      <c r="H2794" s="7"/>
      <c r="I2794" s="7"/>
    </row>
    <row r="2795" ht="13.65" customHeight="1">
      <c r="A2795" s="7"/>
      <c r="B2795" s="7"/>
      <c r="C2795" t="str" s="7" cm="1">
        <f t="array" ref="C2795">IF(ISERROR(VLOOKUP($B2795,$H$2:$I$2,2,FALSE)),"",(VLOOKUP($B2795,$H$2:$I$2,2,FALSE)))</f>
      </c>
      <c r="D2795" s="7"/>
      <c r="E2795" s="7"/>
      <c r="F2795" s="3"/>
      <c r="G2795" s="3"/>
      <c r="H2795" s="7"/>
      <c r="I2795" s="7"/>
    </row>
    <row r="2796" ht="13.65" customHeight="1">
      <c r="A2796" s="7"/>
      <c r="B2796" s="7"/>
      <c r="C2796" t="str" s="7" cm="1">
        <f t="array" ref="C2796">IF(ISERROR(VLOOKUP($B2796,$H$2:$I$2,2,FALSE)),"",(VLOOKUP($B2796,$H$2:$I$2,2,FALSE)))</f>
      </c>
      <c r="D2796" s="7"/>
      <c r="E2796" s="7"/>
      <c r="F2796" s="3"/>
      <c r="G2796" s="3"/>
      <c r="H2796" s="7"/>
      <c r="I2796" s="7"/>
    </row>
    <row r="2797" ht="13.65" customHeight="1">
      <c r="A2797" s="7"/>
      <c r="B2797" s="7"/>
      <c r="C2797" t="str" s="7" cm="1">
        <f t="array" ref="C2797">IF(ISERROR(VLOOKUP($B2797,$H$2:$I$2,2,FALSE)),"",(VLOOKUP($B2797,$H$2:$I$2,2,FALSE)))</f>
      </c>
      <c r="D2797" s="7"/>
      <c r="E2797" s="7"/>
      <c r="F2797" s="3"/>
      <c r="G2797" s="3"/>
      <c r="H2797" s="7"/>
      <c r="I2797" s="7"/>
    </row>
    <row r="2798" ht="13.65" customHeight="1">
      <c r="A2798" s="7"/>
      <c r="B2798" s="7"/>
      <c r="C2798" t="str" s="7" cm="1">
        <f t="array" ref="C2798">IF(ISERROR(VLOOKUP($B2798,$H$2:$I$2,2,FALSE)),"",(VLOOKUP($B2798,$H$2:$I$2,2,FALSE)))</f>
      </c>
      <c r="D2798" s="7"/>
      <c r="E2798" s="7"/>
      <c r="F2798" s="3"/>
      <c r="G2798" s="3"/>
      <c r="H2798" s="7"/>
      <c r="I2798" s="7"/>
    </row>
    <row r="2799" ht="13.65" customHeight="1">
      <c r="A2799" s="7"/>
      <c r="B2799" s="7"/>
      <c r="C2799" t="str" s="7" cm="1">
        <f t="array" ref="C2799">IF(ISERROR(VLOOKUP($B2799,$H$2:$I$2,2,FALSE)),"",(VLOOKUP($B2799,$H$2:$I$2,2,FALSE)))</f>
      </c>
      <c r="D2799" s="7"/>
      <c r="E2799" s="7"/>
      <c r="F2799" s="3"/>
      <c r="G2799" s="3"/>
      <c r="H2799" s="7"/>
      <c r="I2799" s="7"/>
    </row>
    <row r="2800" ht="13.65" customHeight="1">
      <c r="A2800" s="7"/>
      <c r="B2800" s="7"/>
      <c r="C2800" t="str" s="7" cm="1">
        <f t="array" ref="C2800">IF(ISERROR(VLOOKUP($B2800,$H$2:$I$2,2,FALSE)),"",(VLOOKUP($B2800,$H$2:$I$2,2,FALSE)))</f>
      </c>
      <c r="D2800" s="7"/>
      <c r="E2800" s="7"/>
      <c r="F2800" s="3"/>
      <c r="G2800" s="3"/>
      <c r="H2800" s="7"/>
      <c r="I2800" s="7"/>
    </row>
    <row r="2801" ht="13.65" customHeight="1">
      <c r="A2801" s="7"/>
      <c r="B2801" s="7"/>
      <c r="C2801" t="str" s="7" cm="1">
        <f t="array" ref="C2801">IF(ISERROR(VLOOKUP($B2801,$H$2:$I$2,2,FALSE)),"",(VLOOKUP($B2801,$H$2:$I$2,2,FALSE)))</f>
      </c>
      <c r="D2801" s="7"/>
      <c r="E2801" s="7"/>
      <c r="F2801" s="3"/>
      <c r="G2801" s="3"/>
      <c r="H2801" s="7"/>
      <c r="I2801" s="7"/>
    </row>
    <row r="2802" ht="13.65" customHeight="1">
      <c r="A2802" s="7"/>
      <c r="B2802" s="7"/>
      <c r="C2802" t="str" s="7" cm="1">
        <f t="array" ref="C2802">IF(ISERROR(VLOOKUP($B2802,$H$2:$I$2,2,FALSE)),"",(VLOOKUP($B2802,$H$2:$I$2,2,FALSE)))</f>
      </c>
      <c r="D2802" s="7"/>
      <c r="E2802" s="7"/>
      <c r="F2802" s="3"/>
      <c r="G2802" s="3"/>
      <c r="H2802" s="7"/>
      <c r="I2802" s="7"/>
    </row>
    <row r="2803" ht="13.65" customHeight="1">
      <c r="A2803" s="7"/>
      <c r="B2803" s="7"/>
      <c r="C2803" t="str" s="7" cm="1">
        <f t="array" ref="C2803">IF(ISERROR(VLOOKUP($B2803,$H$2:$I$2,2,FALSE)),"",(VLOOKUP($B2803,$H$2:$I$2,2,FALSE)))</f>
      </c>
      <c r="D2803" s="7"/>
      <c r="E2803" s="7"/>
      <c r="F2803" s="3"/>
      <c r="G2803" s="3"/>
      <c r="H2803" s="7"/>
      <c r="I2803" s="7"/>
    </row>
    <row r="2804" ht="13.65" customHeight="1">
      <c r="A2804" s="7"/>
      <c r="B2804" s="7"/>
      <c r="C2804" t="str" s="7" cm="1">
        <f t="array" ref="C2804">IF(ISERROR(VLOOKUP($B2804,$H$2:$I$2,2,FALSE)),"",(VLOOKUP($B2804,$H$2:$I$2,2,FALSE)))</f>
      </c>
      <c r="D2804" s="7"/>
      <c r="E2804" s="7"/>
      <c r="F2804" s="3"/>
      <c r="G2804" s="3"/>
      <c r="H2804" s="7"/>
      <c r="I2804" s="7"/>
    </row>
    <row r="2805" ht="13.65" customHeight="1">
      <c r="A2805" s="7"/>
      <c r="B2805" s="7"/>
      <c r="C2805" t="str" s="7" cm="1">
        <f t="array" ref="C2805">IF(ISERROR(VLOOKUP($B2805,$H$2:$I$2,2,FALSE)),"",(VLOOKUP($B2805,$H$2:$I$2,2,FALSE)))</f>
      </c>
      <c r="D2805" s="7"/>
      <c r="E2805" s="7"/>
      <c r="F2805" s="3"/>
      <c r="G2805" s="3"/>
      <c r="H2805" s="7"/>
      <c r="I2805" s="7"/>
    </row>
    <row r="2806" ht="13.65" customHeight="1">
      <c r="A2806" s="7"/>
      <c r="B2806" s="7"/>
      <c r="C2806" t="str" s="7" cm="1">
        <f t="array" ref="C2806">IF(ISERROR(VLOOKUP($B2806,$H$2:$I$2,2,FALSE)),"",(VLOOKUP($B2806,$H$2:$I$2,2,FALSE)))</f>
      </c>
      <c r="D2806" s="7"/>
      <c r="E2806" s="7"/>
      <c r="F2806" s="3"/>
      <c r="G2806" s="3"/>
      <c r="H2806" s="7"/>
      <c r="I2806" s="7"/>
    </row>
    <row r="2807" ht="13.65" customHeight="1">
      <c r="A2807" s="7"/>
      <c r="B2807" s="7"/>
      <c r="C2807" t="str" s="7" cm="1">
        <f t="array" ref="C2807">IF(ISERROR(VLOOKUP($B2807,$H$2:$I$2,2,FALSE)),"",(VLOOKUP($B2807,$H$2:$I$2,2,FALSE)))</f>
      </c>
      <c r="D2807" s="7"/>
      <c r="E2807" s="7"/>
      <c r="F2807" s="3"/>
      <c r="G2807" s="3"/>
      <c r="H2807" s="7"/>
      <c r="I2807" s="7"/>
    </row>
    <row r="2808" ht="13.65" customHeight="1">
      <c r="A2808" s="7"/>
      <c r="B2808" s="7"/>
      <c r="C2808" t="str" s="7" cm="1">
        <f t="array" ref="C2808">IF(ISERROR(VLOOKUP($B2808,$H$2:$I$2,2,FALSE)),"",(VLOOKUP($B2808,$H$2:$I$2,2,FALSE)))</f>
      </c>
      <c r="D2808" s="7"/>
      <c r="E2808" s="7"/>
      <c r="F2808" s="3"/>
      <c r="G2808" s="3"/>
      <c r="H2808" s="7"/>
      <c r="I2808" s="7"/>
    </row>
    <row r="2809" ht="13.65" customHeight="1">
      <c r="A2809" s="7"/>
      <c r="B2809" s="7"/>
      <c r="C2809" t="str" s="7" cm="1">
        <f t="array" ref="C2809">IF(ISERROR(VLOOKUP($B2809,$H$2:$I$2,2,FALSE)),"",(VLOOKUP($B2809,$H$2:$I$2,2,FALSE)))</f>
      </c>
      <c r="D2809" s="7"/>
      <c r="E2809" s="7"/>
      <c r="F2809" s="3"/>
      <c r="G2809" s="3"/>
      <c r="H2809" s="7"/>
      <c r="I2809" s="7"/>
    </row>
    <row r="2810" ht="13.65" customHeight="1">
      <c r="A2810" s="7"/>
      <c r="B2810" s="7"/>
      <c r="C2810" t="str" s="7" cm="1">
        <f t="array" ref="C2810">IF(ISERROR(VLOOKUP($B2810,$H$2:$I$2,2,FALSE)),"",(VLOOKUP($B2810,$H$2:$I$2,2,FALSE)))</f>
      </c>
      <c r="D2810" s="7"/>
      <c r="E2810" s="7"/>
      <c r="F2810" s="3"/>
      <c r="G2810" s="3"/>
      <c r="H2810" s="7"/>
      <c r="I2810" s="7"/>
    </row>
    <row r="2811" ht="13.65" customHeight="1">
      <c r="A2811" s="7"/>
      <c r="B2811" s="7"/>
      <c r="C2811" t="str" s="7" cm="1">
        <f t="array" ref="C2811">IF(ISERROR(VLOOKUP($B2811,$H$2:$I$2,2,FALSE)),"",(VLOOKUP($B2811,$H$2:$I$2,2,FALSE)))</f>
      </c>
      <c r="D2811" s="7"/>
      <c r="E2811" s="7"/>
      <c r="F2811" s="3"/>
      <c r="G2811" s="3"/>
      <c r="H2811" s="7"/>
      <c r="I2811" s="7"/>
    </row>
    <row r="2812" ht="13.65" customHeight="1">
      <c r="A2812" s="7"/>
      <c r="B2812" s="7"/>
      <c r="C2812" t="str" s="7" cm="1">
        <f t="array" ref="C2812">IF(ISERROR(VLOOKUP($B2812,$H$2:$I$2,2,FALSE)),"",(VLOOKUP($B2812,$H$2:$I$2,2,FALSE)))</f>
      </c>
      <c r="D2812" s="7"/>
      <c r="E2812" s="7"/>
      <c r="F2812" s="3"/>
      <c r="G2812" s="3"/>
      <c r="H2812" s="7"/>
      <c r="I2812" s="7"/>
    </row>
    <row r="2813" ht="13.65" customHeight="1">
      <c r="A2813" s="7"/>
      <c r="B2813" s="7"/>
      <c r="C2813" t="str" s="7" cm="1">
        <f t="array" ref="C2813">IF(ISERROR(VLOOKUP($B2813,$H$2:$I$2,2,FALSE)),"",(VLOOKUP($B2813,$H$2:$I$2,2,FALSE)))</f>
      </c>
      <c r="D2813" s="7"/>
      <c r="E2813" s="7"/>
      <c r="F2813" s="3"/>
      <c r="G2813" s="3"/>
      <c r="H2813" s="7"/>
      <c r="I2813" s="7"/>
    </row>
    <row r="2814" ht="13.65" customHeight="1">
      <c r="A2814" s="7"/>
      <c r="B2814" s="7"/>
      <c r="C2814" t="str" s="7" cm="1">
        <f t="array" ref="C2814">IF(ISERROR(VLOOKUP($B2814,$H$2:$I$2,2,FALSE)),"",(VLOOKUP($B2814,$H$2:$I$2,2,FALSE)))</f>
      </c>
      <c r="D2814" s="7"/>
      <c r="E2814" s="7"/>
      <c r="F2814" s="3"/>
      <c r="G2814" s="3"/>
      <c r="H2814" s="7"/>
      <c r="I2814" s="7"/>
    </row>
    <row r="2815" ht="13.65" customHeight="1">
      <c r="A2815" s="7"/>
      <c r="B2815" s="7"/>
      <c r="C2815" t="str" s="7" cm="1">
        <f t="array" ref="C2815">IF(ISERROR(VLOOKUP($B2815,$H$2:$I$2,2,FALSE)),"",(VLOOKUP($B2815,$H$2:$I$2,2,FALSE)))</f>
      </c>
      <c r="D2815" s="7"/>
      <c r="E2815" s="7"/>
      <c r="F2815" s="3"/>
      <c r="G2815" s="3"/>
      <c r="H2815" s="7"/>
      <c r="I2815" s="7"/>
    </row>
    <row r="2816" ht="13.65" customHeight="1">
      <c r="A2816" s="7"/>
      <c r="B2816" s="7"/>
      <c r="C2816" t="str" s="7" cm="1">
        <f t="array" ref="C2816">IF(ISERROR(VLOOKUP($B2816,$H$2:$I$2,2,FALSE)),"",(VLOOKUP($B2816,$H$2:$I$2,2,FALSE)))</f>
      </c>
      <c r="D2816" s="7"/>
      <c r="E2816" s="7"/>
      <c r="F2816" s="3"/>
      <c r="G2816" s="3"/>
      <c r="H2816" s="7"/>
      <c r="I2816" s="7"/>
    </row>
    <row r="2817" ht="13.65" customHeight="1">
      <c r="A2817" s="7"/>
      <c r="B2817" s="7"/>
      <c r="C2817" t="str" s="7" cm="1">
        <f t="array" ref="C2817">IF(ISERROR(VLOOKUP($B2817,$H$2:$I$2,2,FALSE)),"",(VLOOKUP($B2817,$H$2:$I$2,2,FALSE)))</f>
      </c>
      <c r="D2817" s="7"/>
      <c r="E2817" s="7"/>
      <c r="F2817" s="3"/>
      <c r="G2817" s="3"/>
      <c r="H2817" s="7"/>
      <c r="I2817" s="7"/>
    </row>
    <row r="2818" ht="13.65" customHeight="1">
      <c r="A2818" s="7"/>
      <c r="B2818" s="7"/>
      <c r="C2818" t="str" s="7" cm="1">
        <f t="array" ref="C2818">IF(ISERROR(VLOOKUP($B2818,$H$2:$I$2,2,FALSE)),"",(VLOOKUP($B2818,$H$2:$I$2,2,FALSE)))</f>
      </c>
      <c r="D2818" s="7"/>
      <c r="E2818" s="7"/>
      <c r="F2818" s="3"/>
      <c r="G2818" s="3"/>
      <c r="H2818" s="7"/>
      <c r="I2818" s="7"/>
    </row>
    <row r="2819" ht="13.65" customHeight="1">
      <c r="A2819" s="7"/>
      <c r="B2819" s="7"/>
      <c r="C2819" t="str" s="7" cm="1">
        <f t="array" ref="C2819">IF(ISERROR(VLOOKUP($B2819,$H$2:$I$2,2,FALSE)),"",(VLOOKUP($B2819,$H$2:$I$2,2,FALSE)))</f>
      </c>
      <c r="D2819" s="7"/>
      <c r="E2819" s="7"/>
      <c r="F2819" s="3"/>
      <c r="G2819" s="3"/>
      <c r="H2819" s="7"/>
      <c r="I2819" s="7"/>
    </row>
    <row r="2820" ht="13.65" customHeight="1">
      <c r="A2820" s="7"/>
      <c r="B2820" s="7"/>
      <c r="C2820" t="str" s="7" cm="1">
        <f t="array" ref="C2820">IF(ISERROR(VLOOKUP($B2820,$H$2:$I$2,2,FALSE)),"",(VLOOKUP($B2820,$H$2:$I$2,2,FALSE)))</f>
      </c>
      <c r="D2820" s="7"/>
      <c r="E2820" s="7"/>
      <c r="F2820" s="3"/>
      <c r="G2820" s="3"/>
      <c r="H2820" s="7"/>
      <c r="I2820" s="7"/>
    </row>
    <row r="2821" ht="13.65" customHeight="1">
      <c r="A2821" s="7"/>
      <c r="B2821" s="7"/>
      <c r="C2821" t="str" s="7" cm="1">
        <f t="array" ref="C2821">IF(ISERROR(VLOOKUP($B2821,$H$2:$I$2,2,FALSE)),"",(VLOOKUP($B2821,$H$2:$I$2,2,FALSE)))</f>
      </c>
      <c r="D2821" s="7"/>
      <c r="E2821" s="7"/>
      <c r="F2821" s="3"/>
      <c r="G2821" s="3"/>
      <c r="H2821" s="7"/>
      <c r="I2821" s="7"/>
    </row>
    <row r="2822" ht="13.65" customHeight="1">
      <c r="A2822" s="7"/>
      <c r="B2822" s="7"/>
      <c r="C2822" t="str" s="7" cm="1">
        <f t="array" ref="C2822">IF(ISERROR(VLOOKUP($B2822,$H$2:$I$2,2,FALSE)),"",(VLOOKUP($B2822,$H$2:$I$2,2,FALSE)))</f>
      </c>
      <c r="D2822" s="7"/>
      <c r="E2822" s="7"/>
      <c r="F2822" s="3"/>
      <c r="G2822" s="3"/>
      <c r="H2822" s="7"/>
      <c r="I2822" s="7"/>
    </row>
    <row r="2823" ht="13.65" customHeight="1">
      <c r="A2823" s="7"/>
      <c r="B2823" s="7"/>
      <c r="C2823" t="str" s="7" cm="1">
        <f t="array" ref="C2823">IF(ISERROR(VLOOKUP($B2823,$H$2:$I$2,2,FALSE)),"",(VLOOKUP($B2823,$H$2:$I$2,2,FALSE)))</f>
      </c>
      <c r="D2823" s="7"/>
      <c r="E2823" s="7"/>
      <c r="F2823" s="3"/>
      <c r="G2823" s="3"/>
      <c r="H2823" s="7"/>
      <c r="I2823" s="7"/>
    </row>
    <row r="2824" ht="13.65" customHeight="1">
      <c r="A2824" s="7"/>
      <c r="B2824" s="7"/>
      <c r="C2824" t="str" s="7" cm="1">
        <f t="array" ref="C2824">IF(ISERROR(VLOOKUP($B2824,$H$2:$I$2,2,FALSE)),"",(VLOOKUP($B2824,$H$2:$I$2,2,FALSE)))</f>
      </c>
      <c r="D2824" s="7"/>
      <c r="E2824" s="7"/>
      <c r="F2824" s="3"/>
      <c r="G2824" s="3"/>
      <c r="H2824" s="7"/>
      <c r="I2824" s="7"/>
    </row>
    <row r="2825" ht="13.65" customHeight="1">
      <c r="A2825" s="7"/>
      <c r="B2825" s="7"/>
      <c r="C2825" t="str" s="7" cm="1">
        <f t="array" ref="C2825">IF(ISERROR(VLOOKUP($B2825,$H$2:$I$2,2,FALSE)),"",(VLOOKUP($B2825,$H$2:$I$2,2,FALSE)))</f>
      </c>
      <c r="D2825" s="7"/>
      <c r="E2825" s="7"/>
      <c r="F2825" s="3"/>
      <c r="G2825" s="3"/>
      <c r="H2825" s="7"/>
      <c r="I2825" s="7"/>
    </row>
    <row r="2826" ht="13.65" customHeight="1">
      <c r="A2826" s="7"/>
      <c r="B2826" s="7"/>
      <c r="C2826" t="str" s="7" cm="1">
        <f t="array" ref="C2826">IF(ISERROR(VLOOKUP($B2826,$H$2:$I$2,2,FALSE)),"",(VLOOKUP($B2826,$H$2:$I$2,2,FALSE)))</f>
      </c>
      <c r="D2826" s="7"/>
      <c r="E2826" s="7"/>
      <c r="F2826" s="3"/>
      <c r="G2826" s="3"/>
      <c r="H2826" s="7"/>
      <c r="I2826" s="7"/>
    </row>
    <row r="2827" ht="13.65" customHeight="1">
      <c r="A2827" s="7"/>
      <c r="B2827" s="7"/>
      <c r="C2827" t="str" s="7" cm="1">
        <f t="array" ref="C2827">IF(ISERROR(VLOOKUP($B2827,$H$2:$I$2,2,FALSE)),"",(VLOOKUP($B2827,$H$2:$I$2,2,FALSE)))</f>
      </c>
      <c r="D2827" s="7"/>
      <c r="E2827" s="7"/>
      <c r="F2827" s="3"/>
      <c r="G2827" s="3"/>
      <c r="H2827" s="7"/>
      <c r="I2827" s="7"/>
    </row>
    <row r="2828" ht="13.65" customHeight="1">
      <c r="A2828" s="7"/>
      <c r="B2828" s="7"/>
      <c r="C2828" t="str" s="7" cm="1">
        <f t="array" ref="C2828">IF(ISERROR(VLOOKUP($B2828,$H$2:$I$2,2,FALSE)),"",(VLOOKUP($B2828,$H$2:$I$2,2,FALSE)))</f>
      </c>
      <c r="D2828" s="7"/>
      <c r="E2828" s="7"/>
      <c r="F2828" s="3"/>
      <c r="G2828" s="3"/>
      <c r="H2828" s="7"/>
      <c r="I2828" s="7"/>
    </row>
    <row r="2829" ht="13.65" customHeight="1">
      <c r="A2829" s="7"/>
      <c r="B2829" s="7"/>
      <c r="C2829" t="str" s="7" cm="1">
        <f t="array" ref="C2829">IF(ISERROR(VLOOKUP($B2829,$H$2:$I$2,2,FALSE)),"",(VLOOKUP($B2829,$H$2:$I$2,2,FALSE)))</f>
      </c>
      <c r="D2829" s="7"/>
      <c r="E2829" s="7"/>
      <c r="F2829" s="3"/>
      <c r="G2829" s="3"/>
      <c r="H2829" s="7"/>
      <c r="I2829" s="7"/>
    </row>
    <row r="2830" ht="13.65" customHeight="1">
      <c r="A2830" s="7"/>
      <c r="B2830" s="7"/>
      <c r="C2830" t="str" s="7" cm="1">
        <f t="array" ref="C2830">IF(ISERROR(VLOOKUP($B2830,$H$2:$I$2,2,FALSE)),"",(VLOOKUP($B2830,$H$2:$I$2,2,FALSE)))</f>
      </c>
      <c r="D2830" s="7"/>
      <c r="E2830" s="7"/>
      <c r="F2830" s="3"/>
      <c r="G2830" s="3"/>
      <c r="H2830" s="7"/>
      <c r="I2830" s="7"/>
    </row>
    <row r="2831" ht="13.65" customHeight="1">
      <c r="A2831" s="7"/>
      <c r="B2831" s="7"/>
      <c r="C2831" t="str" s="7" cm="1">
        <f t="array" ref="C2831">IF(ISERROR(VLOOKUP($B2831,$H$2:$I$2,2,FALSE)),"",(VLOOKUP($B2831,$H$2:$I$2,2,FALSE)))</f>
      </c>
      <c r="D2831" s="7"/>
      <c r="E2831" s="7"/>
      <c r="F2831" s="3"/>
      <c r="G2831" s="3"/>
      <c r="H2831" s="7"/>
      <c r="I2831" s="7"/>
    </row>
    <row r="2832" ht="13.65" customHeight="1">
      <c r="A2832" s="7"/>
      <c r="B2832" s="7"/>
      <c r="C2832" t="str" s="7" cm="1">
        <f t="array" ref="C2832">IF(ISERROR(VLOOKUP($B2832,$H$2:$I$2,2,FALSE)),"",(VLOOKUP($B2832,$H$2:$I$2,2,FALSE)))</f>
      </c>
      <c r="D2832" s="7"/>
      <c r="E2832" s="7"/>
      <c r="F2832" s="3"/>
      <c r="G2832" s="3"/>
      <c r="H2832" s="7"/>
      <c r="I2832" s="7"/>
    </row>
    <row r="2833" ht="13.65" customHeight="1">
      <c r="A2833" s="7"/>
      <c r="B2833" s="7"/>
      <c r="C2833" t="str" s="7" cm="1">
        <f t="array" ref="C2833">IF(ISERROR(VLOOKUP($B2833,$H$2:$I$2,2,FALSE)),"",(VLOOKUP($B2833,$H$2:$I$2,2,FALSE)))</f>
      </c>
      <c r="D2833" s="7"/>
      <c r="E2833" s="7"/>
      <c r="F2833" s="3"/>
      <c r="G2833" s="3"/>
      <c r="H2833" s="7"/>
      <c r="I2833" s="7"/>
    </row>
    <row r="2834" ht="13.65" customHeight="1">
      <c r="A2834" s="7"/>
      <c r="B2834" s="7"/>
      <c r="C2834" t="str" s="7" cm="1">
        <f t="array" ref="C2834">IF(ISERROR(VLOOKUP($B2834,$H$2:$I$2,2,FALSE)),"",(VLOOKUP($B2834,$H$2:$I$2,2,FALSE)))</f>
      </c>
      <c r="D2834" s="7"/>
      <c r="E2834" s="7"/>
      <c r="F2834" s="3"/>
      <c r="G2834" s="3"/>
      <c r="H2834" s="7"/>
      <c r="I2834" s="7"/>
    </row>
    <row r="2835" ht="13.65" customHeight="1">
      <c r="A2835" s="7"/>
      <c r="B2835" s="7"/>
      <c r="C2835" t="str" s="7" cm="1">
        <f t="array" ref="C2835">IF(ISERROR(VLOOKUP($B2835,$H$2:$I$2,2,FALSE)),"",(VLOOKUP($B2835,$H$2:$I$2,2,FALSE)))</f>
      </c>
      <c r="D2835" s="7"/>
      <c r="E2835" s="7"/>
      <c r="F2835" s="3"/>
      <c r="G2835" s="3"/>
      <c r="H2835" s="7"/>
      <c r="I2835" s="7"/>
    </row>
    <row r="2836" ht="13.65" customHeight="1">
      <c r="A2836" s="7"/>
      <c r="B2836" s="7"/>
      <c r="C2836" t="str" s="7" cm="1">
        <f t="array" ref="C2836">IF(ISERROR(VLOOKUP($B2836,$H$2:$I$2,2,FALSE)),"",(VLOOKUP($B2836,$H$2:$I$2,2,FALSE)))</f>
      </c>
      <c r="D2836" s="7"/>
      <c r="E2836" s="7"/>
      <c r="F2836" s="3"/>
      <c r="G2836" s="3"/>
      <c r="H2836" s="7"/>
      <c r="I2836" s="7"/>
    </row>
    <row r="2837" ht="13.65" customHeight="1">
      <c r="A2837" s="7"/>
      <c r="B2837" s="7"/>
      <c r="C2837" t="str" s="7" cm="1">
        <f t="array" ref="C2837">IF(ISERROR(VLOOKUP($B2837,$H$2:$I$2,2,FALSE)),"",(VLOOKUP($B2837,$H$2:$I$2,2,FALSE)))</f>
      </c>
      <c r="D2837" s="7"/>
      <c r="E2837" s="7"/>
      <c r="F2837" s="3"/>
      <c r="G2837" s="3"/>
      <c r="H2837" s="7"/>
      <c r="I2837" s="7"/>
    </row>
    <row r="2838" ht="13.65" customHeight="1">
      <c r="A2838" s="7"/>
      <c r="B2838" s="7"/>
      <c r="C2838" t="str" s="7" cm="1">
        <f t="array" ref="C2838">IF(ISERROR(VLOOKUP($B2838,$H$2:$I$2,2,FALSE)),"",(VLOOKUP($B2838,$H$2:$I$2,2,FALSE)))</f>
      </c>
      <c r="D2838" s="7"/>
      <c r="E2838" s="7"/>
      <c r="F2838" s="3"/>
      <c r="G2838" s="3"/>
      <c r="H2838" s="7"/>
      <c r="I2838" s="7"/>
    </row>
    <row r="2839" ht="13.65" customHeight="1">
      <c r="A2839" s="7"/>
      <c r="B2839" s="7"/>
      <c r="C2839" t="str" s="7" cm="1">
        <f t="array" ref="C2839">IF(ISERROR(VLOOKUP($B2839,$H$2:$I$2,2,FALSE)),"",(VLOOKUP($B2839,$H$2:$I$2,2,FALSE)))</f>
      </c>
      <c r="D2839" s="7"/>
      <c r="E2839" s="7"/>
      <c r="F2839" s="3"/>
      <c r="G2839" s="3"/>
      <c r="H2839" s="7"/>
      <c r="I2839" s="7"/>
    </row>
    <row r="2840" ht="13.65" customHeight="1">
      <c r="A2840" s="7"/>
      <c r="B2840" s="7"/>
      <c r="C2840" t="str" s="7" cm="1">
        <f t="array" ref="C2840">IF(ISERROR(VLOOKUP($B2840,$H$2:$I$2,2,FALSE)),"",(VLOOKUP($B2840,$H$2:$I$2,2,FALSE)))</f>
      </c>
      <c r="D2840" s="7"/>
      <c r="E2840" s="7"/>
      <c r="F2840" s="3"/>
      <c r="G2840" s="3"/>
      <c r="H2840" s="7"/>
      <c r="I2840" s="7"/>
    </row>
    <row r="2841" ht="13.65" customHeight="1">
      <c r="A2841" s="7"/>
      <c r="B2841" s="7"/>
      <c r="C2841" t="str" s="7" cm="1">
        <f t="array" ref="C2841">IF(ISERROR(VLOOKUP($B2841,$H$2:$I$2,2,FALSE)),"",(VLOOKUP($B2841,$H$2:$I$2,2,FALSE)))</f>
      </c>
      <c r="D2841" s="7"/>
      <c r="E2841" s="7"/>
      <c r="F2841" s="3"/>
      <c r="G2841" s="3"/>
      <c r="H2841" s="7"/>
      <c r="I2841" s="7"/>
    </row>
    <row r="2842" ht="13.65" customHeight="1">
      <c r="A2842" s="7"/>
      <c r="B2842" s="7"/>
      <c r="C2842" t="str" s="7" cm="1">
        <f t="array" ref="C2842">IF(ISERROR(VLOOKUP($B2842,$H$2:$I$2,2,FALSE)),"",(VLOOKUP($B2842,$H$2:$I$2,2,FALSE)))</f>
      </c>
      <c r="D2842" s="7"/>
      <c r="E2842" s="7"/>
      <c r="F2842" s="3"/>
      <c r="G2842" s="3"/>
      <c r="H2842" s="7"/>
      <c r="I2842" s="7"/>
    </row>
    <row r="2843" ht="13.65" customHeight="1">
      <c r="A2843" s="7"/>
      <c r="B2843" s="7"/>
      <c r="C2843" t="str" s="7" cm="1">
        <f t="array" ref="C2843">IF(ISERROR(VLOOKUP($B2843,$H$2:$I$2,2,FALSE)),"",(VLOOKUP($B2843,$H$2:$I$2,2,FALSE)))</f>
      </c>
      <c r="D2843" s="7"/>
      <c r="E2843" s="7"/>
      <c r="F2843" s="3"/>
      <c r="G2843" s="3"/>
      <c r="H2843" s="7"/>
      <c r="I2843" s="7"/>
    </row>
    <row r="2844" ht="13.65" customHeight="1">
      <c r="A2844" s="7"/>
      <c r="B2844" s="7"/>
      <c r="C2844" t="str" s="7" cm="1">
        <f t="array" ref="C2844">IF(ISERROR(VLOOKUP($B2844,$H$2:$I$2,2,FALSE)),"",(VLOOKUP($B2844,$H$2:$I$2,2,FALSE)))</f>
      </c>
      <c r="D2844" s="7"/>
      <c r="E2844" s="7"/>
      <c r="F2844" s="3"/>
      <c r="G2844" s="3"/>
      <c r="H2844" s="7"/>
      <c r="I2844" s="7"/>
    </row>
    <row r="2845" ht="13.65" customHeight="1">
      <c r="A2845" s="7"/>
      <c r="B2845" s="7"/>
      <c r="C2845" t="str" s="7" cm="1">
        <f t="array" ref="C2845">IF(ISERROR(VLOOKUP($B2845,$H$2:$I$2,2,FALSE)),"",(VLOOKUP($B2845,$H$2:$I$2,2,FALSE)))</f>
      </c>
      <c r="D2845" s="7"/>
      <c r="E2845" s="7"/>
      <c r="F2845" s="3"/>
      <c r="G2845" s="3"/>
      <c r="H2845" s="7"/>
      <c r="I2845" s="7"/>
    </row>
    <row r="2846" ht="13.65" customHeight="1">
      <c r="A2846" s="7"/>
      <c r="B2846" s="7"/>
      <c r="C2846" t="str" s="7" cm="1">
        <f t="array" ref="C2846">IF(ISERROR(VLOOKUP($B2846,$H$2:$I$2,2,FALSE)),"",(VLOOKUP($B2846,$H$2:$I$2,2,FALSE)))</f>
      </c>
      <c r="D2846" s="7"/>
      <c r="E2846" s="7"/>
      <c r="F2846" s="3"/>
      <c r="G2846" s="3"/>
      <c r="H2846" s="7"/>
      <c r="I2846" s="7"/>
    </row>
    <row r="2847" ht="13.65" customHeight="1">
      <c r="A2847" s="7"/>
      <c r="B2847" s="7"/>
      <c r="C2847" t="str" s="7" cm="1">
        <f t="array" ref="C2847">IF(ISERROR(VLOOKUP($B2847,$H$2:$I$2,2,FALSE)),"",(VLOOKUP($B2847,$H$2:$I$2,2,FALSE)))</f>
      </c>
      <c r="D2847" s="7"/>
      <c r="E2847" s="7"/>
      <c r="F2847" s="3"/>
      <c r="G2847" s="3"/>
      <c r="H2847" s="7"/>
      <c r="I2847" s="7"/>
    </row>
    <row r="2848" ht="13.65" customHeight="1">
      <c r="A2848" s="7"/>
      <c r="B2848" s="7"/>
      <c r="C2848" t="str" s="7" cm="1">
        <f t="array" ref="C2848">IF(ISERROR(VLOOKUP($B2848,$H$2:$I$2,2,FALSE)),"",(VLOOKUP($B2848,$H$2:$I$2,2,FALSE)))</f>
      </c>
      <c r="D2848" s="7"/>
      <c r="E2848" s="7"/>
      <c r="F2848" s="3"/>
      <c r="G2848" s="3"/>
      <c r="H2848" s="7"/>
      <c r="I2848" s="7"/>
    </row>
    <row r="2849" ht="13.65" customHeight="1">
      <c r="A2849" s="7"/>
      <c r="B2849" s="7"/>
      <c r="C2849" t="str" s="7" cm="1">
        <f t="array" ref="C2849">IF(ISERROR(VLOOKUP($B2849,$H$2:$I$2,2,FALSE)),"",(VLOOKUP($B2849,$H$2:$I$2,2,FALSE)))</f>
      </c>
      <c r="D2849" s="7"/>
      <c r="E2849" s="7"/>
      <c r="F2849" s="3"/>
      <c r="G2849" s="3"/>
      <c r="H2849" s="7"/>
      <c r="I2849" s="7"/>
    </row>
    <row r="2850" ht="13.65" customHeight="1">
      <c r="A2850" s="7"/>
      <c r="B2850" s="7"/>
      <c r="C2850" t="str" s="7" cm="1">
        <f t="array" ref="C2850">IF(ISERROR(VLOOKUP($B2850,$H$2:$I$2,2,FALSE)),"",(VLOOKUP($B2850,$H$2:$I$2,2,FALSE)))</f>
      </c>
      <c r="D2850" s="7"/>
      <c r="E2850" s="7"/>
      <c r="F2850" s="3"/>
      <c r="G2850" s="3"/>
      <c r="H2850" s="7"/>
      <c r="I2850" s="7"/>
    </row>
    <row r="2851" ht="13.65" customHeight="1">
      <c r="A2851" s="7"/>
      <c r="B2851" s="7"/>
      <c r="C2851" t="str" s="7" cm="1">
        <f t="array" ref="C2851">IF(ISERROR(VLOOKUP($B2851,$H$2:$I$2,2,FALSE)),"",(VLOOKUP($B2851,$H$2:$I$2,2,FALSE)))</f>
      </c>
      <c r="D2851" s="7"/>
      <c r="E2851" s="7"/>
      <c r="F2851" s="3"/>
      <c r="G2851" s="3"/>
      <c r="H2851" s="7"/>
      <c r="I2851" s="7"/>
    </row>
    <row r="2852" ht="13.65" customHeight="1">
      <c r="A2852" s="7"/>
      <c r="B2852" s="7"/>
      <c r="C2852" t="str" s="7" cm="1">
        <f t="array" ref="C2852">IF(ISERROR(VLOOKUP($B2852,$H$2:$I$2,2,FALSE)),"",(VLOOKUP($B2852,$H$2:$I$2,2,FALSE)))</f>
      </c>
      <c r="D2852" s="7"/>
      <c r="E2852" s="7"/>
      <c r="F2852" s="3"/>
      <c r="G2852" s="3"/>
      <c r="H2852" s="7"/>
      <c r="I2852" s="7"/>
    </row>
    <row r="2853" ht="13.65" customHeight="1">
      <c r="A2853" s="7"/>
      <c r="B2853" s="7"/>
      <c r="C2853" t="str" s="7" cm="1">
        <f t="array" ref="C2853">IF(ISERROR(VLOOKUP($B2853,$H$2:$I$2,2,FALSE)),"",(VLOOKUP($B2853,$H$2:$I$2,2,FALSE)))</f>
      </c>
      <c r="D2853" s="7"/>
      <c r="E2853" s="7"/>
      <c r="F2853" s="3"/>
      <c r="G2853" s="3"/>
      <c r="H2853" s="7"/>
      <c r="I2853" s="7"/>
    </row>
    <row r="2854" ht="13.65" customHeight="1">
      <c r="A2854" s="7"/>
      <c r="B2854" s="7"/>
      <c r="C2854" t="str" s="7" cm="1">
        <f t="array" ref="C2854">IF(ISERROR(VLOOKUP($B2854,$H$2:$I$2,2,FALSE)),"",(VLOOKUP($B2854,$H$2:$I$2,2,FALSE)))</f>
      </c>
      <c r="D2854" s="7"/>
      <c r="E2854" s="7"/>
      <c r="F2854" s="3"/>
      <c r="G2854" s="3"/>
      <c r="H2854" s="7"/>
      <c r="I2854" s="7"/>
    </row>
    <row r="2855" ht="13.65" customHeight="1">
      <c r="A2855" s="7"/>
      <c r="B2855" s="7"/>
      <c r="C2855" t="str" s="7" cm="1">
        <f t="array" ref="C2855">IF(ISERROR(VLOOKUP($B2855,$H$2:$I$2,2,FALSE)),"",(VLOOKUP($B2855,$H$2:$I$2,2,FALSE)))</f>
      </c>
      <c r="D2855" s="7"/>
      <c r="E2855" s="7"/>
      <c r="F2855" s="3"/>
      <c r="G2855" s="3"/>
      <c r="H2855" s="7"/>
      <c r="I2855" s="7"/>
    </row>
    <row r="2856" ht="13.65" customHeight="1">
      <c r="A2856" s="7"/>
      <c r="B2856" s="7"/>
      <c r="C2856" t="str" s="7" cm="1">
        <f t="array" ref="C2856">IF(ISERROR(VLOOKUP($B2856,$H$2:$I$2,2,FALSE)),"",(VLOOKUP($B2856,$H$2:$I$2,2,FALSE)))</f>
      </c>
      <c r="D2856" s="7"/>
      <c r="E2856" s="7"/>
      <c r="F2856" s="3"/>
      <c r="G2856" s="3"/>
      <c r="H2856" s="7"/>
      <c r="I2856" s="7"/>
    </row>
    <row r="2857" ht="13.65" customHeight="1">
      <c r="A2857" s="7"/>
      <c r="B2857" s="7"/>
      <c r="C2857" t="str" s="7" cm="1">
        <f t="array" ref="C2857">IF(ISERROR(VLOOKUP($B2857,$H$2:$I$2,2,FALSE)),"",(VLOOKUP($B2857,$H$2:$I$2,2,FALSE)))</f>
      </c>
      <c r="D2857" s="7"/>
      <c r="E2857" s="7"/>
      <c r="F2857" s="3"/>
      <c r="G2857" s="3"/>
      <c r="H2857" s="7"/>
      <c r="I2857" s="7"/>
    </row>
    <row r="2858" ht="13.65" customHeight="1">
      <c r="A2858" s="7"/>
      <c r="B2858" s="7"/>
      <c r="C2858" t="str" s="7" cm="1">
        <f t="array" ref="C2858">IF(ISERROR(VLOOKUP($B2858,$H$2:$I$2,2,FALSE)),"",(VLOOKUP($B2858,$H$2:$I$2,2,FALSE)))</f>
      </c>
      <c r="D2858" s="7"/>
      <c r="E2858" s="7"/>
      <c r="F2858" s="3"/>
      <c r="G2858" s="3"/>
      <c r="H2858" s="7"/>
      <c r="I2858" s="7"/>
    </row>
    <row r="2859" ht="13.65" customHeight="1">
      <c r="A2859" s="7"/>
      <c r="B2859" s="7"/>
      <c r="C2859" t="str" s="7" cm="1">
        <f t="array" ref="C2859">IF(ISERROR(VLOOKUP($B2859,$H$2:$I$2,2,FALSE)),"",(VLOOKUP($B2859,$H$2:$I$2,2,FALSE)))</f>
      </c>
      <c r="D2859" s="7"/>
      <c r="E2859" s="7"/>
      <c r="F2859" s="3"/>
      <c r="G2859" s="3"/>
      <c r="H2859" s="7"/>
      <c r="I2859" s="7"/>
    </row>
    <row r="2860" ht="13.65" customHeight="1">
      <c r="A2860" s="7"/>
      <c r="B2860" s="7"/>
      <c r="C2860" t="str" s="7" cm="1">
        <f t="array" ref="C2860">IF(ISERROR(VLOOKUP($B2860,$H$2:$I$2,2,FALSE)),"",(VLOOKUP($B2860,$H$2:$I$2,2,FALSE)))</f>
      </c>
      <c r="D2860" s="7"/>
      <c r="E2860" s="7"/>
      <c r="F2860" s="3"/>
      <c r="G2860" s="3"/>
      <c r="H2860" s="7"/>
      <c r="I2860" s="7"/>
    </row>
    <row r="2861" ht="13.65" customHeight="1">
      <c r="A2861" s="7"/>
      <c r="B2861" s="7"/>
      <c r="C2861" t="str" s="7" cm="1">
        <f t="array" ref="C2861">IF(ISERROR(VLOOKUP($B2861,$H$2:$I$2,2,FALSE)),"",(VLOOKUP($B2861,$H$2:$I$2,2,FALSE)))</f>
      </c>
      <c r="D2861" s="7"/>
      <c r="E2861" s="7"/>
      <c r="F2861" s="3"/>
      <c r="G2861" s="3"/>
      <c r="H2861" s="7"/>
      <c r="I2861" s="7"/>
    </row>
    <row r="2862" ht="13.65" customHeight="1">
      <c r="A2862" s="7"/>
      <c r="B2862" s="7"/>
      <c r="C2862" t="str" s="7" cm="1">
        <f t="array" ref="C2862">IF(ISERROR(VLOOKUP($B2862,$H$2:$I$2,2,FALSE)),"",(VLOOKUP($B2862,$H$2:$I$2,2,FALSE)))</f>
      </c>
      <c r="D2862" s="7"/>
      <c r="E2862" s="7"/>
      <c r="F2862" s="3"/>
      <c r="G2862" s="3"/>
      <c r="H2862" s="7"/>
      <c r="I2862" s="7"/>
    </row>
    <row r="2863" ht="13.65" customHeight="1">
      <c r="A2863" s="7"/>
      <c r="B2863" s="7"/>
      <c r="C2863" t="str" s="7" cm="1">
        <f t="array" ref="C2863">IF(ISERROR(VLOOKUP($B2863,$H$2:$I$2,2,FALSE)),"",(VLOOKUP($B2863,$H$2:$I$2,2,FALSE)))</f>
      </c>
      <c r="D2863" s="7"/>
      <c r="E2863" s="7"/>
      <c r="F2863" s="3"/>
      <c r="G2863" s="3"/>
      <c r="H2863" s="7"/>
      <c r="I2863" s="7"/>
    </row>
    <row r="2864" ht="13.65" customHeight="1">
      <c r="A2864" s="7"/>
      <c r="B2864" s="7"/>
      <c r="C2864" t="str" s="7" cm="1">
        <f t="array" ref="C2864">IF(ISERROR(VLOOKUP($B2864,$H$2:$I$2,2,FALSE)),"",(VLOOKUP($B2864,$H$2:$I$2,2,FALSE)))</f>
      </c>
      <c r="D2864" s="7"/>
      <c r="E2864" s="7"/>
      <c r="F2864" s="3"/>
      <c r="G2864" s="3"/>
      <c r="H2864" s="7"/>
      <c r="I2864" s="7"/>
    </row>
    <row r="2865" ht="13.65" customHeight="1">
      <c r="A2865" s="7"/>
      <c r="B2865" s="7"/>
      <c r="C2865" t="str" s="7" cm="1">
        <f t="array" ref="C2865">IF(ISERROR(VLOOKUP($B2865,$H$2:$I$2,2,FALSE)),"",(VLOOKUP($B2865,$H$2:$I$2,2,FALSE)))</f>
      </c>
      <c r="D2865" s="7"/>
      <c r="E2865" s="7"/>
      <c r="F2865" s="3"/>
      <c r="G2865" s="3"/>
      <c r="H2865" s="7"/>
      <c r="I2865" s="7"/>
    </row>
    <row r="2866" ht="13.65" customHeight="1">
      <c r="A2866" s="7"/>
      <c r="B2866" s="7"/>
      <c r="C2866" t="str" s="7" cm="1">
        <f t="array" ref="C2866">IF(ISERROR(VLOOKUP($B2866,$H$2:$I$2,2,FALSE)),"",(VLOOKUP($B2866,$H$2:$I$2,2,FALSE)))</f>
      </c>
      <c r="D2866" s="7"/>
      <c r="E2866" s="7"/>
      <c r="F2866" s="3"/>
      <c r="G2866" s="3"/>
      <c r="H2866" s="7"/>
      <c r="I2866" s="7"/>
    </row>
    <row r="2867" ht="13.65" customHeight="1">
      <c r="A2867" s="7"/>
      <c r="B2867" s="7"/>
      <c r="C2867" t="str" s="7" cm="1">
        <f t="array" ref="C2867">IF(ISERROR(VLOOKUP($B2867,$H$2:$I$2,2,FALSE)),"",(VLOOKUP($B2867,$H$2:$I$2,2,FALSE)))</f>
      </c>
      <c r="D2867" s="7"/>
      <c r="E2867" s="7"/>
      <c r="F2867" s="3"/>
      <c r="G2867" s="3"/>
      <c r="H2867" s="7"/>
      <c r="I2867" s="7"/>
    </row>
    <row r="2868" ht="13.65" customHeight="1">
      <c r="A2868" s="7"/>
      <c r="B2868" s="7"/>
      <c r="C2868" t="str" s="7" cm="1">
        <f t="array" ref="C2868">IF(ISERROR(VLOOKUP($B2868,$H$2:$I$2,2,FALSE)),"",(VLOOKUP($B2868,$H$2:$I$2,2,FALSE)))</f>
      </c>
      <c r="D2868" s="7"/>
      <c r="E2868" s="7"/>
      <c r="F2868" s="3"/>
      <c r="G2868" s="3"/>
      <c r="H2868" s="7"/>
      <c r="I2868" s="7"/>
    </row>
    <row r="2869" ht="13.65" customHeight="1">
      <c r="A2869" s="7"/>
      <c r="B2869" s="7"/>
      <c r="C2869" t="str" s="7" cm="1">
        <f t="array" ref="C2869">IF(ISERROR(VLOOKUP($B2869,$H$2:$I$2,2,FALSE)),"",(VLOOKUP($B2869,$H$2:$I$2,2,FALSE)))</f>
      </c>
      <c r="D2869" s="7"/>
      <c r="E2869" s="7"/>
      <c r="F2869" s="3"/>
      <c r="G2869" s="3"/>
      <c r="H2869" s="7"/>
      <c r="I2869" s="7"/>
    </row>
    <row r="2870" ht="13.65" customHeight="1">
      <c r="A2870" s="7"/>
      <c r="B2870" s="7"/>
      <c r="C2870" t="str" s="7" cm="1">
        <f t="array" ref="C2870">IF(ISERROR(VLOOKUP($B2870,$H$2:$I$2,2,FALSE)),"",(VLOOKUP($B2870,$H$2:$I$2,2,FALSE)))</f>
      </c>
      <c r="D2870" s="7"/>
      <c r="E2870" s="7"/>
      <c r="F2870" s="3"/>
      <c r="G2870" s="3"/>
      <c r="H2870" s="7"/>
      <c r="I2870" s="7"/>
    </row>
    <row r="2871" ht="13.65" customHeight="1">
      <c r="A2871" s="7"/>
      <c r="B2871" s="7"/>
      <c r="C2871" t="str" s="7" cm="1">
        <f t="array" ref="C2871">IF(ISERROR(VLOOKUP($B2871,$H$2:$I$2,2,FALSE)),"",(VLOOKUP($B2871,$H$2:$I$2,2,FALSE)))</f>
      </c>
      <c r="D2871" s="7"/>
      <c r="E2871" s="7"/>
      <c r="F2871" s="3"/>
      <c r="G2871" s="3"/>
      <c r="H2871" s="7"/>
      <c r="I2871" s="7"/>
    </row>
    <row r="2872" ht="13.65" customHeight="1">
      <c r="A2872" s="7"/>
      <c r="B2872" s="7"/>
      <c r="C2872" t="str" s="7" cm="1">
        <f t="array" ref="C2872">IF(ISERROR(VLOOKUP($B2872,$H$2:$I$2,2,FALSE)),"",(VLOOKUP($B2872,$H$2:$I$2,2,FALSE)))</f>
      </c>
      <c r="D2872" s="7"/>
      <c r="E2872" s="7"/>
      <c r="F2872" s="3"/>
      <c r="G2872" s="3"/>
      <c r="H2872" s="7"/>
      <c r="I2872" s="7"/>
    </row>
    <row r="2873" ht="13.65" customHeight="1">
      <c r="A2873" s="7"/>
      <c r="B2873" s="7"/>
      <c r="C2873" t="str" s="7" cm="1">
        <f t="array" ref="C2873">IF(ISERROR(VLOOKUP($B2873,$H$2:$I$2,2,FALSE)),"",(VLOOKUP($B2873,$H$2:$I$2,2,FALSE)))</f>
      </c>
      <c r="D2873" s="7"/>
      <c r="E2873" s="7"/>
      <c r="F2873" s="3"/>
      <c r="G2873" s="3"/>
      <c r="H2873" s="7"/>
      <c r="I2873" s="7"/>
    </row>
    <row r="2874" ht="13.65" customHeight="1">
      <c r="A2874" s="7"/>
      <c r="B2874" s="7"/>
      <c r="C2874" t="str" s="7" cm="1">
        <f t="array" ref="C2874">IF(ISERROR(VLOOKUP($B2874,$H$2:$I$2,2,FALSE)),"",(VLOOKUP($B2874,$H$2:$I$2,2,FALSE)))</f>
      </c>
      <c r="D2874" s="7"/>
      <c r="E2874" s="7"/>
      <c r="F2874" s="3"/>
      <c r="G2874" s="3"/>
      <c r="H2874" s="7"/>
      <c r="I2874" s="7"/>
    </row>
    <row r="2875" ht="13.65" customHeight="1">
      <c r="A2875" s="7"/>
      <c r="B2875" s="7"/>
      <c r="C2875" t="str" s="7" cm="1">
        <f t="array" ref="C2875">IF(ISERROR(VLOOKUP($B2875,$H$2:$I$2,2,FALSE)),"",(VLOOKUP($B2875,$H$2:$I$2,2,FALSE)))</f>
      </c>
      <c r="D2875" s="7"/>
      <c r="E2875" s="7"/>
      <c r="F2875" s="3"/>
      <c r="G2875" s="3"/>
      <c r="H2875" s="7"/>
      <c r="I2875" s="7"/>
    </row>
    <row r="2876" ht="13.65" customHeight="1">
      <c r="A2876" s="7"/>
      <c r="B2876" s="7"/>
      <c r="C2876" t="str" s="7" cm="1">
        <f t="array" ref="C2876">IF(ISERROR(VLOOKUP($B2876,$H$2:$I$2,2,FALSE)),"",(VLOOKUP($B2876,$H$2:$I$2,2,FALSE)))</f>
      </c>
      <c r="D2876" s="7"/>
      <c r="E2876" s="7"/>
      <c r="F2876" s="3"/>
      <c r="G2876" s="3"/>
      <c r="H2876" s="7"/>
      <c r="I2876" s="7"/>
    </row>
    <row r="2877" ht="13.65" customHeight="1">
      <c r="A2877" s="7"/>
      <c r="B2877" s="7"/>
      <c r="C2877" t="str" s="7" cm="1">
        <f t="array" ref="C2877">IF(ISERROR(VLOOKUP($B2877,$H$2:$I$2,2,FALSE)),"",(VLOOKUP($B2877,$H$2:$I$2,2,FALSE)))</f>
      </c>
      <c r="D2877" s="7"/>
      <c r="E2877" s="7"/>
      <c r="F2877" s="3"/>
      <c r="G2877" s="3"/>
      <c r="H2877" s="7"/>
      <c r="I2877" s="7"/>
    </row>
    <row r="2878" ht="13.65" customHeight="1">
      <c r="A2878" s="7"/>
      <c r="B2878" s="7"/>
      <c r="C2878" t="str" s="7" cm="1">
        <f t="array" ref="C2878">IF(ISERROR(VLOOKUP($B2878,$H$2:$I$2,2,FALSE)),"",(VLOOKUP($B2878,$H$2:$I$2,2,FALSE)))</f>
      </c>
      <c r="D2878" s="7"/>
      <c r="E2878" s="7"/>
      <c r="F2878" s="3"/>
      <c r="G2878" s="3"/>
      <c r="H2878" s="7"/>
      <c r="I2878" s="7"/>
    </row>
    <row r="2879" ht="13.65" customHeight="1">
      <c r="A2879" s="7"/>
      <c r="B2879" s="7"/>
      <c r="C2879" t="str" s="7" cm="1">
        <f t="array" ref="C2879">IF(ISERROR(VLOOKUP($B2879,$H$2:$I$2,2,FALSE)),"",(VLOOKUP($B2879,$H$2:$I$2,2,FALSE)))</f>
      </c>
      <c r="D2879" s="7"/>
      <c r="E2879" s="7"/>
      <c r="F2879" s="3"/>
      <c r="G2879" s="3"/>
      <c r="H2879" s="7"/>
      <c r="I2879" s="7"/>
    </row>
    <row r="2880" ht="13.65" customHeight="1">
      <c r="A2880" s="7"/>
      <c r="B2880" s="7"/>
      <c r="C2880" t="str" s="7" cm="1">
        <f t="array" ref="C2880">IF(ISERROR(VLOOKUP($B2880,$H$2:$I$2,2,FALSE)),"",(VLOOKUP($B2880,$H$2:$I$2,2,FALSE)))</f>
      </c>
      <c r="D2880" s="7"/>
      <c r="E2880" s="7"/>
      <c r="F2880" s="3"/>
      <c r="G2880" s="3"/>
      <c r="H2880" s="7"/>
      <c r="I2880" s="7"/>
    </row>
    <row r="2881" ht="13.65" customHeight="1">
      <c r="A2881" s="7"/>
      <c r="B2881" s="7"/>
      <c r="C2881" t="str" s="7" cm="1">
        <f t="array" ref="C2881">IF(ISERROR(VLOOKUP($B2881,$H$2:$I$2,2,FALSE)),"",(VLOOKUP($B2881,$H$2:$I$2,2,FALSE)))</f>
      </c>
      <c r="D2881" s="7"/>
      <c r="E2881" s="7"/>
      <c r="F2881" s="3"/>
      <c r="G2881" s="3"/>
      <c r="H2881" s="7"/>
      <c r="I2881" s="7"/>
    </row>
    <row r="2882" ht="13.65" customHeight="1">
      <c r="A2882" s="7"/>
      <c r="B2882" s="7"/>
      <c r="C2882" t="str" s="7" cm="1">
        <f t="array" ref="C2882">IF(ISERROR(VLOOKUP($B2882,$H$2:$I$2,2,FALSE)),"",(VLOOKUP($B2882,$H$2:$I$2,2,FALSE)))</f>
      </c>
      <c r="D2882" s="7"/>
      <c r="E2882" s="7"/>
      <c r="F2882" s="3"/>
      <c r="G2882" s="3"/>
      <c r="H2882" s="7"/>
      <c r="I2882" s="7"/>
    </row>
    <row r="2883" ht="13.65" customHeight="1">
      <c r="A2883" s="7"/>
      <c r="B2883" s="7"/>
      <c r="C2883" t="str" s="7" cm="1">
        <f t="array" ref="C2883">IF(ISERROR(VLOOKUP($B2883,$H$2:$I$2,2,FALSE)),"",(VLOOKUP($B2883,$H$2:$I$2,2,FALSE)))</f>
      </c>
      <c r="D2883" s="7"/>
      <c r="E2883" s="7"/>
      <c r="F2883" s="3"/>
      <c r="G2883" s="3"/>
      <c r="H2883" s="7"/>
      <c r="I2883" s="7"/>
    </row>
    <row r="2884" ht="13.65" customHeight="1">
      <c r="A2884" s="7"/>
      <c r="B2884" s="7"/>
      <c r="C2884" t="str" s="7" cm="1">
        <f t="array" ref="C2884">IF(ISERROR(VLOOKUP($B2884,$H$2:$I$2,2,FALSE)),"",(VLOOKUP($B2884,$H$2:$I$2,2,FALSE)))</f>
      </c>
      <c r="D2884" s="7"/>
      <c r="E2884" s="7"/>
      <c r="F2884" s="3"/>
      <c r="G2884" s="3"/>
      <c r="H2884" s="7"/>
      <c r="I2884" s="7"/>
    </row>
    <row r="2885" ht="13.65" customHeight="1">
      <c r="A2885" s="7"/>
      <c r="B2885" s="7"/>
      <c r="C2885" t="str" s="7" cm="1">
        <f t="array" ref="C2885">IF(ISERROR(VLOOKUP($B2885,$H$2:$I$2,2,FALSE)),"",(VLOOKUP($B2885,$H$2:$I$2,2,FALSE)))</f>
      </c>
      <c r="D2885" s="7"/>
      <c r="E2885" s="7"/>
      <c r="F2885" s="3"/>
      <c r="G2885" s="3"/>
      <c r="H2885" s="7"/>
      <c r="I2885" s="7"/>
    </row>
    <row r="2886" ht="13.65" customHeight="1">
      <c r="A2886" s="7"/>
      <c r="B2886" s="7"/>
      <c r="C2886" t="str" s="7" cm="1">
        <f t="array" ref="C2886">IF(ISERROR(VLOOKUP($B2886,$H$2:$I$2,2,FALSE)),"",(VLOOKUP($B2886,$H$2:$I$2,2,FALSE)))</f>
      </c>
      <c r="D2886" s="7"/>
      <c r="E2886" s="7"/>
      <c r="F2886" s="3"/>
      <c r="G2886" s="3"/>
      <c r="H2886" s="7"/>
      <c r="I2886" s="7"/>
    </row>
    <row r="2887" ht="13.65" customHeight="1">
      <c r="A2887" s="7"/>
      <c r="B2887" s="7"/>
      <c r="C2887" t="str" s="7" cm="1">
        <f t="array" ref="C2887">IF(ISERROR(VLOOKUP($B2887,$H$2:$I$2,2,FALSE)),"",(VLOOKUP($B2887,$H$2:$I$2,2,FALSE)))</f>
      </c>
      <c r="D2887" s="7"/>
      <c r="E2887" s="7"/>
      <c r="F2887" s="3"/>
      <c r="G2887" s="3"/>
      <c r="H2887" s="7"/>
      <c r="I2887" s="7"/>
    </row>
    <row r="2888" ht="13.65" customHeight="1">
      <c r="A2888" s="7"/>
      <c r="B2888" s="7"/>
      <c r="C2888" t="str" s="7" cm="1">
        <f t="array" ref="C2888">IF(ISERROR(VLOOKUP($B2888,$H$2:$I$2,2,FALSE)),"",(VLOOKUP($B2888,$H$2:$I$2,2,FALSE)))</f>
      </c>
      <c r="D2888" s="7"/>
      <c r="E2888" s="7"/>
      <c r="F2888" s="3"/>
      <c r="G2888" s="3"/>
      <c r="H2888" s="7"/>
      <c r="I2888" s="7"/>
    </row>
    <row r="2889" ht="13.65" customHeight="1">
      <c r="A2889" s="7"/>
      <c r="B2889" s="7"/>
      <c r="C2889" t="str" s="7" cm="1">
        <f t="array" ref="C2889">IF(ISERROR(VLOOKUP($B2889,$H$2:$I$2,2,FALSE)),"",(VLOOKUP($B2889,$H$2:$I$2,2,FALSE)))</f>
      </c>
      <c r="D2889" s="7"/>
      <c r="E2889" s="7"/>
      <c r="F2889" s="3"/>
      <c r="G2889" s="3"/>
      <c r="H2889" s="7"/>
      <c r="I2889" s="7"/>
    </row>
    <row r="2890" ht="13.65" customHeight="1">
      <c r="A2890" s="7"/>
      <c r="B2890" s="7"/>
      <c r="C2890" t="str" s="7" cm="1">
        <f t="array" ref="C2890">IF(ISERROR(VLOOKUP($B2890,$H$2:$I$2,2,FALSE)),"",(VLOOKUP($B2890,$H$2:$I$2,2,FALSE)))</f>
      </c>
      <c r="D2890" s="7"/>
      <c r="E2890" s="7"/>
      <c r="F2890" s="3"/>
      <c r="G2890" s="3"/>
      <c r="H2890" s="7"/>
      <c r="I2890" s="7"/>
    </row>
    <row r="2891" ht="13.65" customHeight="1">
      <c r="A2891" s="7"/>
      <c r="B2891" s="7"/>
      <c r="C2891" t="str" s="7" cm="1">
        <f t="array" ref="C2891">IF(ISERROR(VLOOKUP($B2891,$H$2:$I$2,2,FALSE)),"",(VLOOKUP($B2891,$H$2:$I$2,2,FALSE)))</f>
      </c>
      <c r="D2891" s="7"/>
      <c r="E2891" s="7"/>
      <c r="F2891" s="3"/>
      <c r="G2891" s="3"/>
      <c r="H2891" s="7"/>
      <c r="I2891" s="7"/>
    </row>
    <row r="2892" ht="13.65" customHeight="1">
      <c r="A2892" s="7"/>
      <c r="B2892" s="7"/>
      <c r="C2892" t="str" s="7" cm="1">
        <f t="array" ref="C2892">IF(ISERROR(VLOOKUP($B2892,$H$2:$I$2,2,FALSE)),"",(VLOOKUP($B2892,$H$2:$I$2,2,FALSE)))</f>
      </c>
      <c r="D2892" s="7"/>
      <c r="E2892" s="7"/>
      <c r="F2892" s="3"/>
      <c r="G2892" s="3"/>
      <c r="H2892" s="7"/>
      <c r="I2892" s="7"/>
    </row>
    <row r="2893" ht="13.65" customHeight="1">
      <c r="A2893" s="7"/>
      <c r="B2893" s="7"/>
      <c r="C2893" t="str" s="7" cm="1">
        <f t="array" ref="C2893">IF(ISERROR(VLOOKUP($B2893,$H$2:$I$2,2,FALSE)),"",(VLOOKUP($B2893,$H$2:$I$2,2,FALSE)))</f>
      </c>
      <c r="D2893" s="7"/>
      <c r="E2893" s="7"/>
      <c r="F2893" s="3"/>
      <c r="G2893" s="3"/>
      <c r="H2893" s="7"/>
      <c r="I2893" s="7"/>
    </row>
    <row r="2894" ht="13.65" customHeight="1">
      <c r="A2894" s="7"/>
      <c r="B2894" s="7"/>
      <c r="C2894" t="str" s="7" cm="1">
        <f t="array" ref="C2894">IF(ISERROR(VLOOKUP($B2894,$H$2:$I$2,2,FALSE)),"",(VLOOKUP($B2894,$H$2:$I$2,2,FALSE)))</f>
      </c>
      <c r="D2894" s="7"/>
      <c r="E2894" s="7"/>
      <c r="F2894" s="3"/>
      <c r="G2894" s="3"/>
      <c r="H2894" s="7"/>
      <c r="I2894" s="7"/>
    </row>
    <row r="2895" ht="13.65" customHeight="1">
      <c r="A2895" s="7"/>
      <c r="B2895" s="7"/>
      <c r="C2895" t="str" s="7" cm="1">
        <f t="array" ref="C2895">IF(ISERROR(VLOOKUP($B2895,$H$2:$I$2,2,FALSE)),"",(VLOOKUP($B2895,$H$2:$I$2,2,FALSE)))</f>
      </c>
      <c r="D2895" s="7"/>
      <c r="E2895" s="7"/>
      <c r="F2895" s="3"/>
      <c r="G2895" s="3"/>
      <c r="H2895" s="7"/>
      <c r="I2895" s="7"/>
    </row>
    <row r="2896" ht="13.65" customHeight="1">
      <c r="A2896" s="7"/>
      <c r="B2896" s="7"/>
      <c r="C2896" t="str" s="7" cm="1">
        <f t="array" ref="C2896">IF(ISERROR(VLOOKUP($B2896,$H$2:$I$2,2,FALSE)),"",(VLOOKUP($B2896,$H$2:$I$2,2,FALSE)))</f>
      </c>
      <c r="D2896" s="7"/>
      <c r="E2896" s="7"/>
      <c r="F2896" s="3"/>
      <c r="G2896" s="3"/>
      <c r="H2896" s="7"/>
      <c r="I2896" s="7"/>
    </row>
    <row r="2897" ht="13.65" customHeight="1">
      <c r="A2897" s="7"/>
      <c r="B2897" s="7"/>
      <c r="C2897" t="str" s="7" cm="1">
        <f t="array" ref="C2897">IF(ISERROR(VLOOKUP($B2897,$H$2:$I$2,2,FALSE)),"",(VLOOKUP($B2897,$H$2:$I$2,2,FALSE)))</f>
      </c>
      <c r="D2897" s="7"/>
      <c r="E2897" s="7"/>
      <c r="F2897" s="3"/>
      <c r="G2897" s="3"/>
      <c r="H2897" s="7"/>
      <c r="I2897" s="7"/>
    </row>
    <row r="2898" ht="13.65" customHeight="1">
      <c r="A2898" s="7"/>
      <c r="B2898" s="7"/>
      <c r="C2898" t="str" s="7" cm="1">
        <f t="array" ref="C2898">IF(ISERROR(VLOOKUP($B2898,$H$2:$I$2,2,FALSE)),"",(VLOOKUP($B2898,$H$2:$I$2,2,FALSE)))</f>
      </c>
      <c r="D2898" s="7"/>
      <c r="E2898" s="7"/>
      <c r="F2898" s="3"/>
      <c r="G2898" s="3"/>
      <c r="H2898" s="7"/>
      <c r="I2898" s="7"/>
    </row>
    <row r="2899" ht="13.65" customHeight="1">
      <c r="A2899" s="7"/>
      <c r="B2899" s="7"/>
      <c r="C2899" t="str" s="7" cm="1">
        <f t="array" ref="C2899">IF(ISERROR(VLOOKUP($B2899,$H$2:$I$2,2,FALSE)),"",(VLOOKUP($B2899,$H$2:$I$2,2,FALSE)))</f>
      </c>
      <c r="D2899" s="7"/>
      <c r="E2899" s="7"/>
      <c r="F2899" s="3"/>
      <c r="G2899" s="3"/>
      <c r="H2899" s="7"/>
      <c r="I2899" s="7"/>
    </row>
    <row r="2900" ht="13.65" customHeight="1">
      <c r="A2900" s="7"/>
      <c r="B2900" s="7"/>
      <c r="C2900" t="str" s="7" cm="1">
        <f t="array" ref="C2900">IF(ISERROR(VLOOKUP($B2900,$H$2:$I$2,2,FALSE)),"",(VLOOKUP($B2900,$H$2:$I$2,2,FALSE)))</f>
      </c>
      <c r="D2900" s="7"/>
      <c r="E2900" s="7"/>
      <c r="F2900" s="3"/>
      <c r="G2900" s="3"/>
      <c r="H2900" s="7"/>
      <c r="I2900" s="7"/>
    </row>
    <row r="2901" ht="13.65" customHeight="1">
      <c r="A2901" s="7"/>
      <c r="B2901" s="7"/>
      <c r="C2901" t="str" s="7" cm="1">
        <f t="array" ref="C2901">IF(ISERROR(VLOOKUP($B2901,$H$2:$I$2,2,FALSE)),"",(VLOOKUP($B2901,$H$2:$I$2,2,FALSE)))</f>
      </c>
      <c r="D2901" s="7"/>
      <c r="E2901" s="7"/>
      <c r="F2901" s="3"/>
      <c r="G2901" s="3"/>
      <c r="H2901" s="7"/>
      <c r="I2901" s="7"/>
    </row>
    <row r="2902" ht="13.65" customHeight="1">
      <c r="A2902" s="7"/>
      <c r="B2902" s="7"/>
      <c r="C2902" t="str" s="7" cm="1">
        <f t="array" ref="C2902">IF(ISERROR(VLOOKUP($B2902,$H$2:$I$2,2,FALSE)),"",(VLOOKUP($B2902,$H$2:$I$2,2,FALSE)))</f>
      </c>
      <c r="D2902" s="7"/>
      <c r="E2902" s="7"/>
      <c r="F2902" s="3"/>
      <c r="G2902" s="3"/>
      <c r="H2902" s="7"/>
      <c r="I2902" s="7"/>
    </row>
    <row r="2903" ht="13.65" customHeight="1">
      <c r="A2903" s="7"/>
      <c r="B2903" s="7"/>
      <c r="C2903" t="str" s="7" cm="1">
        <f t="array" ref="C2903">IF(ISERROR(VLOOKUP($B2903,$H$2:$I$2,2,FALSE)),"",(VLOOKUP($B2903,$H$2:$I$2,2,FALSE)))</f>
      </c>
      <c r="D2903" s="7"/>
      <c r="E2903" s="7"/>
      <c r="F2903" s="3"/>
      <c r="G2903" s="3"/>
      <c r="H2903" s="7"/>
      <c r="I2903" s="7"/>
    </row>
    <row r="2904" ht="13.65" customHeight="1">
      <c r="A2904" s="7"/>
      <c r="B2904" s="7"/>
      <c r="C2904" t="str" s="7" cm="1">
        <f t="array" ref="C2904">IF(ISERROR(VLOOKUP($B2904,$H$2:$I$2,2,FALSE)),"",(VLOOKUP($B2904,$H$2:$I$2,2,FALSE)))</f>
      </c>
      <c r="D2904" s="7"/>
      <c r="E2904" s="7"/>
      <c r="F2904" s="3"/>
      <c r="G2904" s="3"/>
      <c r="H2904" s="7"/>
      <c r="I2904" s="7"/>
    </row>
    <row r="2905" ht="13.65" customHeight="1">
      <c r="A2905" s="7"/>
      <c r="B2905" s="7"/>
      <c r="C2905" t="str" s="7" cm="1">
        <f t="array" ref="C2905">IF(ISERROR(VLOOKUP($B2905,$H$2:$I$2,2,FALSE)),"",(VLOOKUP($B2905,$H$2:$I$2,2,FALSE)))</f>
      </c>
      <c r="D2905" s="7"/>
      <c r="E2905" s="7"/>
      <c r="F2905" s="3"/>
      <c r="G2905" s="3"/>
      <c r="H2905" s="7"/>
      <c r="I2905" s="7"/>
    </row>
    <row r="2906" ht="13.65" customHeight="1">
      <c r="A2906" s="7"/>
      <c r="B2906" s="7"/>
      <c r="C2906" t="str" s="7" cm="1">
        <f t="array" ref="C2906">IF(ISERROR(VLOOKUP($B2906,$H$2:$I$2,2,FALSE)),"",(VLOOKUP($B2906,$H$2:$I$2,2,FALSE)))</f>
      </c>
      <c r="D2906" s="7"/>
      <c r="E2906" s="7"/>
      <c r="F2906" s="3"/>
      <c r="G2906" s="3"/>
      <c r="H2906" s="7"/>
      <c r="I2906" s="7"/>
    </row>
    <row r="2907" ht="13.65" customHeight="1">
      <c r="A2907" s="7"/>
      <c r="B2907" s="7"/>
      <c r="C2907" t="str" s="7" cm="1">
        <f t="array" ref="C2907">IF(ISERROR(VLOOKUP($B2907,$H$2:$I$2,2,FALSE)),"",(VLOOKUP($B2907,$H$2:$I$2,2,FALSE)))</f>
      </c>
      <c r="D2907" s="7"/>
      <c r="E2907" s="7"/>
      <c r="F2907" s="3"/>
      <c r="G2907" s="3"/>
      <c r="H2907" s="7"/>
      <c r="I2907" s="7"/>
    </row>
    <row r="2908" ht="13.65" customHeight="1">
      <c r="A2908" s="7"/>
      <c r="B2908" s="7"/>
      <c r="C2908" t="str" s="7" cm="1">
        <f t="array" ref="C2908">IF(ISERROR(VLOOKUP($B2908,$H$2:$I$2,2,FALSE)),"",(VLOOKUP($B2908,$H$2:$I$2,2,FALSE)))</f>
      </c>
      <c r="D2908" s="7"/>
      <c r="E2908" s="7"/>
      <c r="F2908" s="3"/>
      <c r="G2908" s="3"/>
      <c r="H2908" s="7"/>
      <c r="I2908" s="7"/>
    </row>
    <row r="2909" ht="13.65" customHeight="1">
      <c r="A2909" s="7"/>
      <c r="B2909" s="7"/>
      <c r="C2909" t="str" s="7" cm="1">
        <f t="array" ref="C2909">IF(ISERROR(VLOOKUP($B2909,$H$2:$I$2,2,FALSE)),"",(VLOOKUP($B2909,$H$2:$I$2,2,FALSE)))</f>
      </c>
      <c r="D2909" s="7"/>
      <c r="E2909" s="7"/>
      <c r="F2909" s="3"/>
      <c r="G2909" s="3"/>
      <c r="H2909" s="7"/>
      <c r="I2909" s="7"/>
    </row>
    <row r="2910" ht="13.65" customHeight="1">
      <c r="A2910" s="7"/>
      <c r="B2910" s="7"/>
      <c r="C2910" t="str" s="7" cm="1">
        <f t="array" ref="C2910">IF(ISERROR(VLOOKUP($B2910,$H$2:$I$2,2,FALSE)),"",(VLOOKUP($B2910,$H$2:$I$2,2,FALSE)))</f>
      </c>
      <c r="D2910" s="7"/>
      <c r="E2910" s="7"/>
      <c r="F2910" s="3"/>
      <c r="G2910" s="3"/>
      <c r="H2910" s="7"/>
      <c r="I2910" s="7"/>
    </row>
    <row r="2911" ht="13.65" customHeight="1">
      <c r="A2911" s="7"/>
      <c r="B2911" s="7"/>
      <c r="C2911" t="str" s="7" cm="1">
        <f t="array" ref="C2911">IF(ISERROR(VLOOKUP($B2911,$H$2:$I$2,2,FALSE)),"",(VLOOKUP($B2911,$H$2:$I$2,2,FALSE)))</f>
      </c>
      <c r="D2911" s="7"/>
      <c r="E2911" s="7"/>
      <c r="F2911" s="3"/>
      <c r="G2911" s="3"/>
      <c r="H2911" s="7"/>
      <c r="I2911" s="7"/>
    </row>
    <row r="2912" ht="13.65" customHeight="1">
      <c r="A2912" s="7"/>
      <c r="B2912" s="7"/>
      <c r="C2912" t="str" s="7" cm="1">
        <f t="array" ref="C2912">IF(ISERROR(VLOOKUP($B2912,$H$2:$I$2,2,FALSE)),"",(VLOOKUP($B2912,$H$2:$I$2,2,FALSE)))</f>
      </c>
      <c r="D2912" s="7"/>
      <c r="E2912" s="7"/>
      <c r="F2912" s="3"/>
      <c r="G2912" s="3"/>
      <c r="H2912" s="7"/>
      <c r="I2912" s="7"/>
    </row>
    <row r="2913" ht="13.65" customHeight="1">
      <c r="A2913" s="7"/>
      <c r="B2913" s="7"/>
      <c r="C2913" t="str" s="7" cm="1">
        <f t="array" ref="C2913">IF(ISERROR(VLOOKUP($B2913,$H$2:$I$2,2,FALSE)),"",(VLOOKUP($B2913,$H$2:$I$2,2,FALSE)))</f>
      </c>
      <c r="D2913" s="7"/>
      <c r="E2913" s="7"/>
      <c r="F2913" s="3"/>
      <c r="G2913" s="3"/>
      <c r="H2913" s="7"/>
      <c r="I2913" s="7"/>
    </row>
    <row r="2914" ht="13.65" customHeight="1">
      <c r="A2914" s="7"/>
      <c r="B2914" s="7"/>
      <c r="C2914" t="str" s="7" cm="1">
        <f t="array" ref="C2914">IF(ISERROR(VLOOKUP($B2914,$H$2:$I$2,2,FALSE)),"",(VLOOKUP($B2914,$H$2:$I$2,2,FALSE)))</f>
      </c>
      <c r="D2914" s="7"/>
      <c r="E2914" s="7"/>
      <c r="F2914" s="3"/>
      <c r="G2914" s="3"/>
      <c r="H2914" s="7"/>
      <c r="I2914" s="7"/>
    </row>
    <row r="2915" ht="13.65" customHeight="1">
      <c r="A2915" s="7"/>
      <c r="B2915" s="7"/>
      <c r="C2915" t="str" s="7" cm="1">
        <f t="array" ref="C2915">IF(ISERROR(VLOOKUP($B2915,$H$2:$I$2,2,FALSE)),"",(VLOOKUP($B2915,$H$2:$I$2,2,FALSE)))</f>
      </c>
      <c r="D2915" s="7"/>
      <c r="E2915" s="7"/>
      <c r="F2915" s="3"/>
      <c r="G2915" s="3"/>
      <c r="H2915" s="7"/>
      <c r="I2915" s="7"/>
    </row>
    <row r="2916" ht="13.65" customHeight="1">
      <c r="A2916" s="7"/>
      <c r="B2916" s="7"/>
      <c r="C2916" t="str" s="7" cm="1">
        <f t="array" ref="C2916">IF(ISERROR(VLOOKUP($B2916,$H$2:$I$2,2,FALSE)),"",(VLOOKUP($B2916,$H$2:$I$2,2,FALSE)))</f>
      </c>
      <c r="D2916" s="7"/>
      <c r="E2916" s="7"/>
      <c r="F2916" s="3"/>
      <c r="G2916" s="3"/>
      <c r="H2916" s="7"/>
      <c r="I2916" s="7"/>
    </row>
    <row r="2917" ht="13.65" customHeight="1">
      <c r="A2917" s="7"/>
      <c r="B2917" s="7"/>
      <c r="C2917" t="str" s="7" cm="1">
        <f t="array" ref="C2917">IF(ISERROR(VLOOKUP($B2917,$H$2:$I$2,2,FALSE)),"",(VLOOKUP($B2917,$H$2:$I$2,2,FALSE)))</f>
      </c>
      <c r="D2917" s="7"/>
      <c r="E2917" s="7"/>
      <c r="F2917" s="3"/>
      <c r="G2917" s="3"/>
      <c r="H2917" s="7"/>
      <c r="I2917" s="7"/>
    </row>
    <row r="2918" ht="13.65" customHeight="1">
      <c r="A2918" s="7"/>
      <c r="B2918" s="7"/>
      <c r="C2918" t="str" s="7" cm="1">
        <f t="array" ref="C2918">IF(ISERROR(VLOOKUP($B2918,$H$2:$I$2,2,FALSE)),"",(VLOOKUP($B2918,$H$2:$I$2,2,FALSE)))</f>
      </c>
      <c r="D2918" s="7"/>
      <c r="E2918" s="7"/>
      <c r="F2918" s="3"/>
      <c r="G2918" s="3"/>
      <c r="H2918" s="7"/>
      <c r="I2918" s="7"/>
    </row>
    <row r="2919" ht="13.65" customHeight="1">
      <c r="A2919" s="7"/>
      <c r="B2919" s="7"/>
      <c r="C2919" t="str" s="7" cm="1">
        <f t="array" ref="C2919">IF(ISERROR(VLOOKUP($B2919,$H$2:$I$2,2,FALSE)),"",(VLOOKUP($B2919,$H$2:$I$2,2,FALSE)))</f>
      </c>
      <c r="D2919" s="7"/>
      <c r="E2919" s="7"/>
      <c r="F2919" s="3"/>
      <c r="G2919" s="3"/>
      <c r="H2919" s="7"/>
      <c r="I2919" s="7"/>
    </row>
    <row r="2920" ht="13.65" customHeight="1">
      <c r="A2920" s="7"/>
      <c r="B2920" s="7"/>
      <c r="C2920" t="str" s="7" cm="1">
        <f t="array" ref="C2920">IF(ISERROR(VLOOKUP($B2920,$H$2:$I$2,2,FALSE)),"",(VLOOKUP($B2920,$H$2:$I$2,2,FALSE)))</f>
      </c>
      <c r="D2920" s="7"/>
      <c r="E2920" s="7"/>
      <c r="F2920" s="3"/>
      <c r="G2920" s="3"/>
      <c r="H2920" s="7"/>
      <c r="I2920" s="7"/>
    </row>
    <row r="2921" ht="13.65" customHeight="1">
      <c r="A2921" s="7"/>
      <c r="B2921" s="7"/>
      <c r="C2921" t="str" s="7" cm="1">
        <f t="array" ref="C2921">IF(ISERROR(VLOOKUP($B2921,$H$2:$I$2,2,FALSE)),"",(VLOOKUP($B2921,$H$2:$I$2,2,FALSE)))</f>
      </c>
      <c r="D2921" s="7"/>
      <c r="E2921" s="7"/>
      <c r="F2921" s="3"/>
      <c r="G2921" s="3"/>
      <c r="H2921" s="7"/>
      <c r="I2921" s="7"/>
    </row>
    <row r="2922" ht="13.65" customHeight="1">
      <c r="A2922" s="7"/>
      <c r="B2922" s="7"/>
      <c r="C2922" t="str" s="7" cm="1">
        <f t="array" ref="C2922">IF(ISERROR(VLOOKUP($B2922,$H$2:$I$2,2,FALSE)),"",(VLOOKUP($B2922,$H$2:$I$2,2,FALSE)))</f>
      </c>
      <c r="D2922" s="7"/>
      <c r="E2922" s="7"/>
      <c r="F2922" s="3"/>
      <c r="G2922" s="3"/>
      <c r="H2922" s="7"/>
      <c r="I2922" s="7"/>
    </row>
    <row r="2923" ht="13.65" customHeight="1">
      <c r="A2923" s="7"/>
      <c r="B2923" s="7"/>
      <c r="C2923" t="str" s="7" cm="1">
        <f t="array" ref="C2923">IF(ISERROR(VLOOKUP($B2923,$H$2:$I$2,2,FALSE)),"",(VLOOKUP($B2923,$H$2:$I$2,2,FALSE)))</f>
      </c>
      <c r="D2923" s="7"/>
      <c r="E2923" s="7"/>
      <c r="F2923" s="3"/>
      <c r="G2923" s="3"/>
      <c r="H2923" s="7"/>
      <c r="I2923" s="7"/>
    </row>
    <row r="2924" ht="13.65" customHeight="1">
      <c r="A2924" s="7"/>
      <c r="B2924" s="7"/>
      <c r="C2924" t="str" s="7" cm="1">
        <f t="array" ref="C2924">IF(ISERROR(VLOOKUP($B2924,$H$2:$I$2,2,FALSE)),"",(VLOOKUP($B2924,$H$2:$I$2,2,FALSE)))</f>
      </c>
      <c r="D2924" s="7"/>
      <c r="E2924" s="7"/>
      <c r="F2924" s="3"/>
      <c r="G2924" s="3"/>
      <c r="H2924" s="7"/>
      <c r="I2924" s="7"/>
    </row>
    <row r="2925" ht="13.65" customHeight="1">
      <c r="A2925" s="7"/>
      <c r="B2925" s="7"/>
      <c r="C2925" t="str" s="7" cm="1">
        <f t="array" ref="C2925">IF(ISERROR(VLOOKUP($B2925,$H$2:$I$2,2,FALSE)),"",(VLOOKUP($B2925,$H$2:$I$2,2,FALSE)))</f>
      </c>
      <c r="D2925" s="7"/>
      <c r="E2925" s="7"/>
      <c r="F2925" s="3"/>
      <c r="G2925" s="3"/>
      <c r="H2925" s="7"/>
      <c r="I2925" s="7"/>
    </row>
    <row r="2926" ht="13.65" customHeight="1">
      <c r="A2926" s="7"/>
      <c r="B2926" s="7"/>
      <c r="C2926" t="str" s="7" cm="1">
        <f t="array" ref="C2926">IF(ISERROR(VLOOKUP($B2926,$H$2:$I$2,2,FALSE)),"",(VLOOKUP($B2926,$H$2:$I$2,2,FALSE)))</f>
      </c>
      <c r="D2926" s="7"/>
      <c r="E2926" s="7"/>
      <c r="F2926" s="3"/>
      <c r="G2926" s="3"/>
      <c r="H2926" s="7"/>
      <c r="I2926" s="7"/>
    </row>
    <row r="2927" ht="13.65" customHeight="1">
      <c r="A2927" s="7"/>
      <c r="B2927" s="7"/>
      <c r="C2927" t="str" s="7" cm="1">
        <f t="array" ref="C2927">IF(ISERROR(VLOOKUP($B2927,$H$2:$I$2,2,FALSE)),"",(VLOOKUP($B2927,$H$2:$I$2,2,FALSE)))</f>
      </c>
      <c r="D2927" s="7"/>
      <c r="E2927" s="7"/>
      <c r="F2927" s="3"/>
      <c r="G2927" s="3"/>
      <c r="H2927" s="7"/>
      <c r="I2927" s="7"/>
    </row>
    <row r="2928" ht="13.65" customHeight="1">
      <c r="A2928" s="7"/>
      <c r="B2928" s="7"/>
      <c r="C2928" t="str" s="7" cm="1">
        <f t="array" ref="C2928">IF(ISERROR(VLOOKUP($B2928,$H$2:$I$2,2,FALSE)),"",(VLOOKUP($B2928,$H$2:$I$2,2,FALSE)))</f>
      </c>
      <c r="D2928" s="7"/>
      <c r="E2928" s="7"/>
      <c r="F2928" s="3"/>
      <c r="G2928" s="3"/>
      <c r="H2928" s="7"/>
      <c r="I2928" s="7"/>
    </row>
    <row r="2929" ht="13.65" customHeight="1">
      <c r="A2929" s="7"/>
      <c r="B2929" s="7"/>
      <c r="C2929" t="str" s="7" cm="1">
        <f t="array" ref="C2929">IF(ISERROR(VLOOKUP($B2929,$H$2:$I$2,2,FALSE)),"",(VLOOKUP($B2929,$H$2:$I$2,2,FALSE)))</f>
      </c>
      <c r="D2929" s="7"/>
      <c r="E2929" s="7"/>
      <c r="F2929" s="3"/>
      <c r="G2929" s="3"/>
      <c r="H2929" s="7"/>
      <c r="I2929" s="7"/>
    </row>
    <row r="2930" ht="13.65" customHeight="1">
      <c r="A2930" s="7"/>
      <c r="B2930" s="7"/>
      <c r="C2930" t="str" s="7" cm="1">
        <f t="array" ref="C2930">IF(ISERROR(VLOOKUP($B2930,$H$2:$I$2,2,FALSE)),"",(VLOOKUP($B2930,$H$2:$I$2,2,FALSE)))</f>
      </c>
      <c r="D2930" s="7"/>
      <c r="E2930" s="7"/>
      <c r="F2930" s="3"/>
      <c r="G2930" s="3"/>
      <c r="H2930" s="7"/>
      <c r="I2930" s="7"/>
    </row>
    <row r="2931" ht="13.65" customHeight="1">
      <c r="A2931" s="7"/>
      <c r="B2931" s="7"/>
      <c r="C2931" t="str" s="7" cm="1">
        <f t="array" ref="C2931">IF(ISERROR(VLOOKUP($B2931,$H$2:$I$2,2,FALSE)),"",(VLOOKUP($B2931,$H$2:$I$2,2,FALSE)))</f>
      </c>
      <c r="D2931" s="7"/>
      <c r="E2931" s="7"/>
      <c r="F2931" s="3"/>
      <c r="G2931" s="3"/>
      <c r="H2931" s="7"/>
      <c r="I2931" s="7"/>
    </row>
    <row r="2932" ht="13.65" customHeight="1">
      <c r="A2932" s="7"/>
      <c r="B2932" s="7"/>
      <c r="C2932" t="str" s="7" cm="1">
        <f t="array" ref="C2932">IF(ISERROR(VLOOKUP($B2932,$H$2:$I$2,2,FALSE)),"",(VLOOKUP($B2932,$H$2:$I$2,2,FALSE)))</f>
      </c>
      <c r="D2932" s="7"/>
      <c r="E2932" s="7"/>
      <c r="F2932" s="3"/>
      <c r="G2932" s="3"/>
      <c r="H2932" s="7"/>
      <c r="I2932" s="7"/>
    </row>
    <row r="2933" ht="13.65" customHeight="1">
      <c r="A2933" s="7"/>
      <c r="B2933" s="7"/>
      <c r="C2933" t="str" s="7" cm="1">
        <f t="array" ref="C2933">IF(ISERROR(VLOOKUP($B2933,$H$2:$I$2,2,FALSE)),"",(VLOOKUP($B2933,$H$2:$I$2,2,FALSE)))</f>
      </c>
      <c r="D2933" s="7"/>
      <c r="E2933" s="7"/>
      <c r="F2933" s="3"/>
      <c r="G2933" s="3"/>
      <c r="H2933" s="7"/>
      <c r="I2933" s="7"/>
    </row>
    <row r="2934" ht="13.65" customHeight="1">
      <c r="A2934" s="7"/>
      <c r="B2934" s="7"/>
      <c r="C2934" t="str" s="7" cm="1">
        <f t="array" ref="C2934">IF(ISERROR(VLOOKUP($B2934,$H$2:$I$2,2,FALSE)),"",(VLOOKUP($B2934,$H$2:$I$2,2,FALSE)))</f>
      </c>
      <c r="D2934" s="7"/>
      <c r="E2934" s="7"/>
      <c r="F2934" s="3"/>
      <c r="G2934" s="3"/>
      <c r="H2934" s="7"/>
      <c r="I2934" s="7"/>
    </row>
    <row r="2935" ht="13.65" customHeight="1">
      <c r="A2935" s="7"/>
      <c r="B2935" s="7"/>
      <c r="C2935" t="str" s="7" cm="1">
        <f t="array" ref="C2935">IF(ISERROR(VLOOKUP($B2935,$H$2:$I$2,2,FALSE)),"",(VLOOKUP($B2935,$H$2:$I$2,2,FALSE)))</f>
      </c>
      <c r="D2935" s="7"/>
      <c r="E2935" s="7"/>
      <c r="F2935" s="3"/>
      <c r="G2935" s="3"/>
      <c r="H2935" s="7"/>
      <c r="I2935" s="7"/>
    </row>
    <row r="2936" ht="13.65" customHeight="1">
      <c r="A2936" s="7"/>
      <c r="B2936" s="7"/>
      <c r="C2936" t="str" s="7" cm="1">
        <f t="array" ref="C2936">IF(ISERROR(VLOOKUP($B2936,$H$2:$I$2,2,FALSE)),"",(VLOOKUP($B2936,$H$2:$I$2,2,FALSE)))</f>
      </c>
      <c r="D2936" s="7"/>
      <c r="E2936" s="7"/>
      <c r="F2936" s="3"/>
      <c r="G2936" s="3"/>
      <c r="H2936" s="7"/>
      <c r="I2936" s="7"/>
    </row>
    <row r="2937" ht="13.65" customHeight="1">
      <c r="A2937" s="7"/>
      <c r="B2937" s="7"/>
      <c r="C2937" t="str" s="7" cm="1">
        <f t="array" ref="C2937">IF(ISERROR(VLOOKUP($B2937,$H$2:$I$2,2,FALSE)),"",(VLOOKUP($B2937,$H$2:$I$2,2,FALSE)))</f>
      </c>
      <c r="D2937" s="7"/>
      <c r="E2937" s="7"/>
      <c r="F2937" s="3"/>
      <c r="G2937" s="3"/>
      <c r="H2937" s="7"/>
      <c r="I2937" s="7"/>
    </row>
    <row r="2938" ht="13.65" customHeight="1">
      <c r="A2938" s="7"/>
      <c r="B2938" s="7"/>
      <c r="C2938" t="str" s="7" cm="1">
        <f t="array" ref="C2938">IF(ISERROR(VLOOKUP($B2938,$H$2:$I$2,2,FALSE)),"",(VLOOKUP($B2938,$H$2:$I$2,2,FALSE)))</f>
      </c>
      <c r="D2938" s="7"/>
      <c r="E2938" s="7"/>
      <c r="F2938" s="3"/>
      <c r="G2938" s="3"/>
      <c r="H2938" s="7"/>
      <c r="I2938" s="7"/>
    </row>
    <row r="2939" ht="13.65" customHeight="1">
      <c r="A2939" s="7"/>
      <c r="B2939" s="7"/>
      <c r="C2939" t="str" s="7" cm="1">
        <f t="array" ref="C2939">IF(ISERROR(VLOOKUP($B2939,$H$2:$I$2,2,FALSE)),"",(VLOOKUP($B2939,$H$2:$I$2,2,FALSE)))</f>
      </c>
      <c r="D2939" s="7"/>
      <c r="E2939" s="7"/>
      <c r="F2939" s="3"/>
      <c r="G2939" s="3"/>
      <c r="H2939" s="7"/>
      <c r="I2939" s="7"/>
    </row>
    <row r="2940" ht="13.65" customHeight="1">
      <c r="A2940" s="7"/>
      <c r="B2940" s="7"/>
      <c r="C2940" t="str" s="7" cm="1">
        <f t="array" ref="C2940">IF(ISERROR(VLOOKUP($B2940,$H$2:$I$2,2,FALSE)),"",(VLOOKUP($B2940,$H$2:$I$2,2,FALSE)))</f>
      </c>
      <c r="D2940" s="7"/>
      <c r="E2940" s="7"/>
      <c r="F2940" s="3"/>
      <c r="G2940" s="3"/>
      <c r="H2940" s="7"/>
      <c r="I2940" s="7"/>
    </row>
    <row r="2941" ht="13.65" customHeight="1">
      <c r="A2941" s="7"/>
      <c r="B2941" s="7"/>
      <c r="C2941" t="str" s="7" cm="1">
        <f t="array" ref="C2941">IF(ISERROR(VLOOKUP($B2941,$H$2:$I$2,2,FALSE)),"",(VLOOKUP($B2941,$H$2:$I$2,2,FALSE)))</f>
      </c>
      <c r="D2941" s="7"/>
      <c r="E2941" s="7"/>
      <c r="F2941" s="3"/>
      <c r="G2941" s="3"/>
      <c r="H2941" s="7"/>
      <c r="I2941" s="7"/>
    </row>
    <row r="2942" ht="13.65" customHeight="1">
      <c r="A2942" s="7"/>
      <c r="B2942" s="7"/>
      <c r="C2942" t="str" s="7" cm="1">
        <f t="array" ref="C2942">IF(ISERROR(VLOOKUP($B2942,$H$2:$I$2,2,FALSE)),"",(VLOOKUP($B2942,$H$2:$I$2,2,FALSE)))</f>
      </c>
      <c r="D2942" s="7"/>
      <c r="E2942" s="7"/>
      <c r="F2942" s="3"/>
      <c r="G2942" s="3"/>
      <c r="H2942" s="7"/>
      <c r="I2942" s="7"/>
    </row>
    <row r="2943" ht="13.65" customHeight="1">
      <c r="A2943" s="7"/>
      <c r="B2943" s="7"/>
      <c r="C2943" t="str" s="7" cm="1">
        <f t="array" ref="C2943">IF(ISERROR(VLOOKUP($B2943,$H$2:$I$2,2,FALSE)),"",(VLOOKUP($B2943,$H$2:$I$2,2,FALSE)))</f>
      </c>
      <c r="D2943" s="7"/>
      <c r="E2943" s="7"/>
      <c r="F2943" s="3"/>
      <c r="G2943" s="3"/>
      <c r="H2943" s="7"/>
      <c r="I2943" s="7"/>
    </row>
    <row r="2944" ht="13.65" customHeight="1">
      <c r="A2944" s="7"/>
      <c r="B2944" s="7"/>
      <c r="C2944" t="str" s="7" cm="1">
        <f t="array" ref="C2944">IF(ISERROR(VLOOKUP($B2944,$H$2:$I$2,2,FALSE)),"",(VLOOKUP($B2944,$H$2:$I$2,2,FALSE)))</f>
      </c>
      <c r="D2944" s="7"/>
      <c r="E2944" s="7"/>
      <c r="F2944" s="3"/>
      <c r="G2944" s="3"/>
      <c r="H2944" s="7"/>
      <c r="I2944" s="7"/>
    </row>
    <row r="2945" ht="13.65" customHeight="1">
      <c r="A2945" s="7"/>
      <c r="B2945" s="7"/>
      <c r="C2945" t="str" s="7" cm="1">
        <f t="array" ref="C2945">IF(ISERROR(VLOOKUP($B2945,$H$2:$I$2,2,FALSE)),"",(VLOOKUP($B2945,$H$2:$I$2,2,FALSE)))</f>
      </c>
      <c r="D2945" s="7"/>
      <c r="E2945" s="7"/>
      <c r="F2945" s="3"/>
      <c r="G2945" s="3"/>
      <c r="H2945" s="7"/>
      <c r="I2945" s="7"/>
    </row>
    <row r="2946" ht="13.65" customHeight="1">
      <c r="A2946" s="7"/>
      <c r="B2946" s="7"/>
      <c r="C2946" t="str" s="7" cm="1">
        <f t="array" ref="C2946">IF(ISERROR(VLOOKUP($B2946,$H$2:$I$2,2,FALSE)),"",(VLOOKUP($B2946,$H$2:$I$2,2,FALSE)))</f>
      </c>
      <c r="D2946" s="7"/>
      <c r="E2946" s="7"/>
      <c r="F2946" s="3"/>
      <c r="G2946" s="3"/>
      <c r="H2946" s="7"/>
      <c r="I2946" s="7"/>
    </row>
    <row r="2947" ht="13.65" customHeight="1">
      <c r="A2947" s="7"/>
      <c r="B2947" s="7"/>
      <c r="C2947" t="str" s="7" cm="1">
        <f t="array" ref="C2947">IF(ISERROR(VLOOKUP($B2947,$H$2:$I$2,2,FALSE)),"",(VLOOKUP($B2947,$H$2:$I$2,2,FALSE)))</f>
      </c>
      <c r="D2947" s="7"/>
      <c r="E2947" s="7"/>
      <c r="F2947" s="3"/>
      <c r="G2947" s="3"/>
      <c r="H2947" s="7"/>
      <c r="I2947" s="7"/>
    </row>
    <row r="2948" ht="13.65" customHeight="1">
      <c r="A2948" s="7"/>
      <c r="B2948" s="7"/>
      <c r="C2948" t="str" s="7" cm="1">
        <f t="array" ref="C2948">IF(ISERROR(VLOOKUP($B2948,$H$2:$I$2,2,FALSE)),"",(VLOOKUP($B2948,$H$2:$I$2,2,FALSE)))</f>
      </c>
      <c r="D2948" s="7"/>
      <c r="E2948" s="7"/>
      <c r="F2948" s="3"/>
      <c r="G2948" s="3"/>
      <c r="H2948" s="7"/>
      <c r="I2948" s="7"/>
    </row>
    <row r="2949" ht="13.65" customHeight="1">
      <c r="A2949" s="7"/>
      <c r="B2949" s="7"/>
      <c r="C2949" t="str" s="7" cm="1">
        <f t="array" ref="C2949">IF(ISERROR(VLOOKUP($B2949,$H$2:$I$2,2,FALSE)),"",(VLOOKUP($B2949,$H$2:$I$2,2,FALSE)))</f>
      </c>
      <c r="D2949" s="7"/>
      <c r="E2949" s="7"/>
      <c r="F2949" s="3"/>
      <c r="G2949" s="3"/>
      <c r="H2949" s="7"/>
      <c r="I2949" s="7"/>
    </row>
    <row r="2950" ht="13.65" customHeight="1">
      <c r="A2950" s="7"/>
      <c r="B2950" s="7"/>
      <c r="C2950" t="str" s="7" cm="1">
        <f t="array" ref="C2950">IF(ISERROR(VLOOKUP($B2950,$H$2:$I$2,2,FALSE)),"",(VLOOKUP($B2950,$H$2:$I$2,2,FALSE)))</f>
      </c>
      <c r="D2950" s="7"/>
      <c r="E2950" s="7"/>
      <c r="F2950" s="3"/>
      <c r="G2950" s="3"/>
      <c r="H2950" s="7"/>
      <c r="I2950" s="7"/>
    </row>
    <row r="2951" ht="13.65" customHeight="1">
      <c r="A2951" s="7"/>
      <c r="B2951" s="7"/>
      <c r="C2951" t="str" s="7" cm="1">
        <f t="array" ref="C2951">IF(ISERROR(VLOOKUP($B2951,$H$2:$I$2,2,FALSE)),"",(VLOOKUP($B2951,$H$2:$I$2,2,FALSE)))</f>
      </c>
      <c r="D2951" s="7"/>
      <c r="E2951" s="7"/>
      <c r="F2951" s="3"/>
      <c r="G2951" s="3"/>
      <c r="H2951" s="7"/>
      <c r="I2951" s="7"/>
    </row>
    <row r="2952" ht="13.65" customHeight="1">
      <c r="A2952" s="7"/>
      <c r="B2952" s="7"/>
      <c r="C2952" t="str" s="7" cm="1">
        <f t="array" ref="C2952">IF(ISERROR(VLOOKUP($B2952,$H$2:$I$2,2,FALSE)),"",(VLOOKUP($B2952,$H$2:$I$2,2,FALSE)))</f>
      </c>
      <c r="D2952" s="7"/>
      <c r="E2952" s="7"/>
      <c r="F2952" s="3"/>
      <c r="G2952" s="3"/>
      <c r="H2952" s="7"/>
      <c r="I2952" s="7"/>
    </row>
    <row r="2953" ht="13.65" customHeight="1">
      <c r="A2953" s="7"/>
      <c r="B2953" s="7"/>
      <c r="C2953" t="str" s="7" cm="1">
        <f t="array" ref="C2953">IF(ISERROR(VLOOKUP($B2953,$H$2:$I$2,2,FALSE)),"",(VLOOKUP($B2953,$H$2:$I$2,2,FALSE)))</f>
      </c>
      <c r="D2953" s="7"/>
      <c r="E2953" s="7"/>
      <c r="F2953" s="3"/>
      <c r="G2953" s="3"/>
      <c r="H2953" s="7"/>
      <c r="I2953" s="7"/>
    </row>
    <row r="2954" ht="13.65" customHeight="1">
      <c r="A2954" s="7"/>
      <c r="B2954" s="7"/>
      <c r="C2954" t="str" s="7" cm="1">
        <f t="array" ref="C2954">IF(ISERROR(VLOOKUP($B2954,$H$2:$I$2,2,FALSE)),"",(VLOOKUP($B2954,$H$2:$I$2,2,FALSE)))</f>
      </c>
      <c r="D2954" s="7"/>
      <c r="E2954" s="7"/>
      <c r="F2954" s="3"/>
      <c r="G2954" s="3"/>
      <c r="H2954" s="7"/>
      <c r="I2954" s="7"/>
    </row>
    <row r="2955" ht="13.65" customHeight="1">
      <c r="A2955" s="7"/>
      <c r="B2955" s="7"/>
      <c r="C2955" t="str" s="7" cm="1">
        <f t="array" ref="C2955">IF(ISERROR(VLOOKUP($B2955,$H$2:$I$2,2,FALSE)),"",(VLOOKUP($B2955,$H$2:$I$2,2,FALSE)))</f>
      </c>
      <c r="D2955" s="7"/>
      <c r="E2955" s="7"/>
      <c r="F2955" s="3"/>
      <c r="G2955" s="3"/>
      <c r="H2955" s="7"/>
      <c r="I2955" s="7"/>
    </row>
    <row r="2956" ht="13.65" customHeight="1">
      <c r="A2956" s="7"/>
      <c r="B2956" s="7"/>
      <c r="C2956" t="str" s="7" cm="1">
        <f t="array" ref="C2956">IF(ISERROR(VLOOKUP($B2956,$H$2:$I$2,2,FALSE)),"",(VLOOKUP($B2956,$H$2:$I$2,2,FALSE)))</f>
      </c>
      <c r="D2956" s="7"/>
      <c r="E2956" s="7"/>
      <c r="F2956" s="3"/>
      <c r="G2956" s="3"/>
      <c r="H2956" s="7"/>
      <c r="I2956" s="7"/>
    </row>
    <row r="2957" ht="13.65" customHeight="1">
      <c r="A2957" s="7"/>
      <c r="B2957" s="7"/>
      <c r="C2957" t="str" s="7" cm="1">
        <f t="array" ref="C2957">IF(ISERROR(VLOOKUP($B2957,$H$2:$I$2,2,FALSE)),"",(VLOOKUP($B2957,$H$2:$I$2,2,FALSE)))</f>
      </c>
      <c r="D2957" s="7"/>
      <c r="E2957" s="7"/>
      <c r="F2957" s="3"/>
      <c r="G2957" s="3"/>
      <c r="H2957" s="7"/>
      <c r="I2957" s="7"/>
    </row>
    <row r="2958" ht="13.65" customHeight="1">
      <c r="A2958" s="7"/>
      <c r="B2958" s="7"/>
      <c r="C2958" t="str" s="7" cm="1">
        <f t="array" ref="C2958">IF(ISERROR(VLOOKUP($B2958,$H$2:$I$2,2,FALSE)),"",(VLOOKUP($B2958,$H$2:$I$2,2,FALSE)))</f>
      </c>
      <c r="D2958" s="7"/>
      <c r="E2958" s="7"/>
      <c r="F2958" s="3"/>
      <c r="G2958" s="3"/>
      <c r="H2958" s="7"/>
      <c r="I2958" s="7"/>
    </row>
    <row r="2959" ht="13.65" customHeight="1">
      <c r="A2959" s="7"/>
      <c r="B2959" s="7"/>
      <c r="C2959" t="str" s="7" cm="1">
        <f t="array" ref="C2959">IF(ISERROR(VLOOKUP($B2959,$H$2:$I$2,2,FALSE)),"",(VLOOKUP($B2959,$H$2:$I$2,2,FALSE)))</f>
      </c>
      <c r="D2959" s="7"/>
      <c r="E2959" s="7"/>
      <c r="F2959" s="3"/>
      <c r="G2959" s="3"/>
      <c r="H2959" s="7"/>
      <c r="I2959" s="7"/>
    </row>
    <row r="2960" ht="13.65" customHeight="1">
      <c r="A2960" s="7"/>
      <c r="B2960" s="7"/>
      <c r="C2960" t="str" s="7" cm="1">
        <f t="array" ref="C2960">IF(ISERROR(VLOOKUP($B2960,$H$2:$I$2,2,FALSE)),"",(VLOOKUP($B2960,$H$2:$I$2,2,FALSE)))</f>
      </c>
      <c r="D2960" s="7"/>
      <c r="E2960" s="7"/>
      <c r="F2960" s="3"/>
      <c r="G2960" s="3"/>
      <c r="H2960" s="7"/>
      <c r="I2960" s="7"/>
    </row>
    <row r="2961" ht="13.65" customHeight="1">
      <c r="A2961" s="7"/>
      <c r="B2961" s="7"/>
      <c r="C2961" t="str" s="7" cm="1">
        <f t="array" ref="C2961">IF(ISERROR(VLOOKUP($B2961,$H$2:$I$2,2,FALSE)),"",(VLOOKUP($B2961,$H$2:$I$2,2,FALSE)))</f>
      </c>
      <c r="D2961" s="7"/>
      <c r="E2961" s="7"/>
      <c r="F2961" s="3"/>
      <c r="G2961" s="3"/>
      <c r="H2961" s="7"/>
      <c r="I2961" s="7"/>
    </row>
    <row r="2962" ht="13.65" customHeight="1">
      <c r="A2962" s="7"/>
      <c r="B2962" s="7"/>
      <c r="C2962" t="str" s="7" cm="1">
        <f t="array" ref="C2962">IF(ISERROR(VLOOKUP($B2962,$H$2:$I$2,2,FALSE)),"",(VLOOKUP($B2962,$H$2:$I$2,2,FALSE)))</f>
      </c>
      <c r="D2962" s="7"/>
      <c r="E2962" s="7"/>
      <c r="F2962" s="3"/>
      <c r="G2962" s="3"/>
      <c r="H2962" s="7"/>
      <c r="I2962" s="7"/>
    </row>
    <row r="2963" ht="13.65" customHeight="1">
      <c r="A2963" s="7"/>
      <c r="B2963" s="7"/>
      <c r="C2963" t="str" s="7" cm="1">
        <f t="array" ref="C2963">IF(ISERROR(VLOOKUP($B2963,$H$2:$I$2,2,FALSE)),"",(VLOOKUP($B2963,$H$2:$I$2,2,FALSE)))</f>
      </c>
      <c r="D2963" s="7"/>
      <c r="E2963" s="7"/>
      <c r="F2963" s="3"/>
      <c r="G2963" s="3"/>
      <c r="H2963" s="7"/>
      <c r="I2963" s="7"/>
    </row>
    <row r="2964" ht="13.65" customHeight="1">
      <c r="A2964" s="7"/>
      <c r="B2964" s="7"/>
      <c r="C2964" t="str" s="7" cm="1">
        <f t="array" ref="C2964">IF(ISERROR(VLOOKUP($B2964,$H$2:$I$2,2,FALSE)),"",(VLOOKUP($B2964,$H$2:$I$2,2,FALSE)))</f>
      </c>
      <c r="D2964" s="7"/>
      <c r="E2964" s="7"/>
      <c r="F2964" s="3"/>
      <c r="G2964" s="3"/>
      <c r="H2964" s="7"/>
      <c r="I2964" s="7"/>
    </row>
    <row r="2965" ht="13.65" customHeight="1">
      <c r="A2965" s="7"/>
      <c r="B2965" s="7"/>
      <c r="C2965" t="str" s="7" cm="1">
        <f t="array" ref="C2965">IF(ISERROR(VLOOKUP($B2965,$H$2:$I$2,2,FALSE)),"",(VLOOKUP($B2965,$H$2:$I$2,2,FALSE)))</f>
      </c>
      <c r="D2965" s="7"/>
      <c r="E2965" s="7"/>
      <c r="F2965" s="3"/>
      <c r="G2965" s="3"/>
      <c r="H2965" s="7"/>
      <c r="I2965" s="7"/>
    </row>
    <row r="2966" ht="13.65" customHeight="1">
      <c r="A2966" s="7"/>
      <c r="B2966" s="7"/>
      <c r="C2966" t="str" s="7" cm="1">
        <f t="array" ref="C2966">IF(ISERROR(VLOOKUP($B2966,$H$2:$I$2,2,FALSE)),"",(VLOOKUP($B2966,$H$2:$I$2,2,FALSE)))</f>
      </c>
      <c r="D2966" s="7"/>
      <c r="E2966" s="7"/>
      <c r="F2966" s="3"/>
      <c r="G2966" s="3"/>
      <c r="H2966" s="7"/>
      <c r="I2966" s="7"/>
    </row>
    <row r="2967" ht="13.65" customHeight="1">
      <c r="A2967" s="7"/>
      <c r="B2967" s="7"/>
      <c r="C2967" t="str" s="7" cm="1">
        <f t="array" ref="C2967">IF(ISERROR(VLOOKUP($B2967,$H$2:$I$2,2,FALSE)),"",(VLOOKUP($B2967,$H$2:$I$2,2,FALSE)))</f>
      </c>
      <c r="D2967" s="7"/>
      <c r="E2967" s="7"/>
      <c r="F2967" s="3"/>
      <c r="G2967" s="3"/>
      <c r="H2967" s="7"/>
      <c r="I2967" s="7"/>
    </row>
    <row r="2968" ht="13.65" customHeight="1">
      <c r="A2968" s="7"/>
      <c r="B2968" s="7"/>
      <c r="C2968" t="str" s="7" cm="1">
        <f t="array" ref="C2968">IF(ISERROR(VLOOKUP($B2968,$H$2:$I$2,2,FALSE)),"",(VLOOKUP($B2968,$H$2:$I$2,2,FALSE)))</f>
      </c>
      <c r="D2968" s="7"/>
      <c r="E2968" s="7"/>
      <c r="F2968" s="3"/>
      <c r="G2968" s="3"/>
      <c r="H2968" s="7"/>
      <c r="I2968" s="7"/>
    </row>
    <row r="2969" ht="13.65" customHeight="1">
      <c r="A2969" s="7"/>
      <c r="B2969" s="7"/>
      <c r="C2969" t="str" s="7" cm="1">
        <f t="array" ref="C2969">IF(ISERROR(VLOOKUP($B2969,$H$2:$I$2,2,FALSE)),"",(VLOOKUP($B2969,$H$2:$I$2,2,FALSE)))</f>
      </c>
      <c r="D2969" s="7"/>
      <c r="E2969" s="7"/>
      <c r="F2969" s="3"/>
      <c r="G2969" s="3"/>
      <c r="H2969" s="7"/>
      <c r="I2969" s="7"/>
    </row>
    <row r="2970" ht="13.65" customHeight="1">
      <c r="A2970" s="7"/>
      <c r="B2970" s="7"/>
      <c r="C2970" t="str" s="7" cm="1">
        <f t="array" ref="C2970">IF(ISERROR(VLOOKUP($B2970,$H$2:$I$2,2,FALSE)),"",(VLOOKUP($B2970,$H$2:$I$2,2,FALSE)))</f>
      </c>
      <c r="D2970" s="7"/>
      <c r="E2970" s="7"/>
      <c r="F2970" s="3"/>
      <c r="G2970" s="3"/>
      <c r="H2970" s="7"/>
      <c r="I2970" s="7"/>
    </row>
    <row r="2971" ht="13.65" customHeight="1">
      <c r="A2971" s="7"/>
      <c r="B2971" s="7"/>
      <c r="C2971" t="str" s="7" cm="1">
        <f t="array" ref="C2971">IF(ISERROR(VLOOKUP($B2971,$H$2:$I$2,2,FALSE)),"",(VLOOKUP($B2971,$H$2:$I$2,2,FALSE)))</f>
      </c>
      <c r="D2971" s="7"/>
      <c r="E2971" s="7"/>
      <c r="F2971" s="3"/>
      <c r="G2971" s="3"/>
      <c r="H2971" s="7"/>
      <c r="I2971" s="7"/>
    </row>
    <row r="2972" ht="13.65" customHeight="1">
      <c r="A2972" s="7"/>
      <c r="B2972" s="7"/>
      <c r="C2972" t="str" s="7" cm="1">
        <f t="array" ref="C2972">IF(ISERROR(VLOOKUP($B2972,$H$2:$I$2,2,FALSE)),"",(VLOOKUP($B2972,$H$2:$I$2,2,FALSE)))</f>
      </c>
      <c r="D2972" s="7"/>
      <c r="E2972" s="7"/>
      <c r="F2972" s="3"/>
      <c r="G2972" s="3"/>
      <c r="H2972" s="7"/>
      <c r="I2972" s="7"/>
    </row>
    <row r="2973" ht="13.65" customHeight="1">
      <c r="A2973" s="7"/>
      <c r="B2973" s="7"/>
      <c r="C2973" t="str" s="7" cm="1">
        <f t="array" ref="C2973">IF(ISERROR(VLOOKUP($B2973,$H$2:$I$2,2,FALSE)),"",(VLOOKUP($B2973,$H$2:$I$2,2,FALSE)))</f>
      </c>
      <c r="D2973" s="7"/>
      <c r="E2973" s="7"/>
      <c r="F2973" s="3"/>
      <c r="G2973" s="3"/>
      <c r="H2973" s="7"/>
      <c r="I2973" s="7"/>
    </row>
    <row r="2974" ht="13.65" customHeight="1">
      <c r="A2974" s="7"/>
      <c r="B2974" s="7"/>
      <c r="C2974" t="str" s="7" cm="1">
        <f t="array" ref="C2974">IF(ISERROR(VLOOKUP($B2974,$H$2:$I$2,2,FALSE)),"",(VLOOKUP($B2974,$H$2:$I$2,2,FALSE)))</f>
      </c>
      <c r="D2974" s="7"/>
      <c r="E2974" s="7"/>
      <c r="F2974" s="3"/>
      <c r="G2974" s="3"/>
      <c r="H2974" s="7"/>
      <c r="I2974" s="7"/>
    </row>
    <row r="2975" ht="13.65" customHeight="1">
      <c r="A2975" s="7"/>
      <c r="B2975" s="7"/>
      <c r="C2975" t="str" s="7" cm="1">
        <f t="array" ref="C2975">IF(ISERROR(VLOOKUP($B2975,$H$2:$I$2,2,FALSE)),"",(VLOOKUP($B2975,$H$2:$I$2,2,FALSE)))</f>
      </c>
      <c r="D2975" s="7"/>
      <c r="E2975" s="7"/>
      <c r="F2975" s="3"/>
      <c r="G2975" s="3"/>
      <c r="H2975" s="7"/>
      <c r="I2975" s="7"/>
    </row>
    <row r="2976" ht="13.65" customHeight="1">
      <c r="A2976" s="7"/>
      <c r="B2976" s="7"/>
      <c r="C2976" t="str" s="7" cm="1">
        <f t="array" ref="C2976">IF(ISERROR(VLOOKUP($B2976,$H$2:$I$2,2,FALSE)),"",(VLOOKUP($B2976,$H$2:$I$2,2,FALSE)))</f>
      </c>
      <c r="D2976" s="7"/>
      <c r="E2976" s="7"/>
      <c r="F2976" s="3"/>
      <c r="G2976" s="3"/>
      <c r="H2976" s="7"/>
      <c r="I2976" s="7"/>
    </row>
    <row r="2977" ht="13.65" customHeight="1">
      <c r="A2977" s="7"/>
      <c r="B2977" s="7"/>
      <c r="C2977" t="str" s="7" cm="1">
        <f t="array" ref="C2977">IF(ISERROR(VLOOKUP($B2977,$H$2:$I$2,2,FALSE)),"",(VLOOKUP($B2977,$H$2:$I$2,2,FALSE)))</f>
      </c>
      <c r="D2977" s="7"/>
      <c r="E2977" s="7"/>
      <c r="F2977" s="3"/>
      <c r="G2977" s="3"/>
      <c r="H2977" s="7"/>
      <c r="I2977" s="7"/>
    </row>
    <row r="2978" ht="13.65" customHeight="1">
      <c r="A2978" s="7"/>
      <c r="B2978" s="7"/>
      <c r="C2978" t="str" s="7" cm="1">
        <f t="array" ref="C2978">IF(ISERROR(VLOOKUP($B2978,$H$2:$I$2,2,FALSE)),"",(VLOOKUP($B2978,$H$2:$I$2,2,FALSE)))</f>
      </c>
      <c r="D2978" s="7"/>
      <c r="E2978" s="7"/>
      <c r="F2978" s="3"/>
      <c r="G2978" s="3"/>
      <c r="H2978" s="7"/>
      <c r="I2978" s="7"/>
    </row>
    <row r="2979" ht="13.65" customHeight="1">
      <c r="A2979" s="7"/>
      <c r="B2979" s="7"/>
      <c r="C2979" t="str" s="7" cm="1">
        <f t="array" ref="C2979">IF(ISERROR(VLOOKUP($B2979,$H$2:$I$2,2,FALSE)),"",(VLOOKUP($B2979,$H$2:$I$2,2,FALSE)))</f>
      </c>
      <c r="D2979" s="7"/>
      <c r="E2979" s="7"/>
      <c r="F2979" s="3"/>
      <c r="G2979" s="3"/>
      <c r="H2979" s="7"/>
      <c r="I2979" s="7"/>
    </row>
    <row r="2980" ht="13.65" customHeight="1">
      <c r="A2980" s="7"/>
      <c r="B2980" s="7"/>
      <c r="C2980" t="str" s="7" cm="1">
        <f t="array" ref="C2980">IF(ISERROR(VLOOKUP($B2980,$H$2:$I$2,2,FALSE)),"",(VLOOKUP($B2980,$H$2:$I$2,2,FALSE)))</f>
      </c>
      <c r="D2980" s="7"/>
      <c r="E2980" s="7"/>
      <c r="F2980" s="3"/>
      <c r="G2980" s="3"/>
      <c r="H2980" s="7"/>
      <c r="I2980" s="7"/>
    </row>
    <row r="2981" ht="13.65" customHeight="1">
      <c r="A2981" s="7"/>
      <c r="B2981" s="7"/>
      <c r="C2981" t="str" s="7" cm="1">
        <f t="array" ref="C2981">IF(ISERROR(VLOOKUP($B2981,$H$2:$I$2,2,FALSE)),"",(VLOOKUP($B2981,$H$2:$I$2,2,FALSE)))</f>
      </c>
      <c r="D2981" s="7"/>
      <c r="E2981" s="7"/>
      <c r="F2981" s="3"/>
      <c r="G2981" s="3"/>
      <c r="H2981" s="7"/>
      <c r="I2981" s="7"/>
    </row>
    <row r="2982" ht="13.65" customHeight="1">
      <c r="A2982" s="7"/>
      <c r="B2982" s="7"/>
      <c r="C2982" t="str" s="7" cm="1">
        <f t="array" ref="C2982">IF(ISERROR(VLOOKUP($B2982,$H$2:$I$2,2,FALSE)),"",(VLOOKUP($B2982,$H$2:$I$2,2,FALSE)))</f>
      </c>
      <c r="D2982" s="7"/>
      <c r="E2982" s="7"/>
      <c r="F2982" s="3"/>
      <c r="G2982" s="3"/>
      <c r="H2982" s="7"/>
      <c r="I2982" s="7"/>
    </row>
    <row r="2983" ht="13.65" customHeight="1">
      <c r="A2983" s="7"/>
      <c r="B2983" s="7"/>
      <c r="C2983" t="str" s="7" cm="1">
        <f t="array" ref="C2983">IF(ISERROR(VLOOKUP($B2983,$H$2:$I$2,2,FALSE)),"",(VLOOKUP($B2983,$H$2:$I$2,2,FALSE)))</f>
      </c>
      <c r="D2983" s="7"/>
      <c r="E2983" s="7"/>
      <c r="F2983" s="3"/>
      <c r="G2983" s="3"/>
      <c r="H2983" s="7"/>
      <c r="I2983" s="7"/>
    </row>
    <row r="2984" ht="13.65" customHeight="1">
      <c r="A2984" s="7"/>
      <c r="B2984" s="7"/>
      <c r="C2984" t="str" s="7" cm="1">
        <f t="array" ref="C2984">IF(ISERROR(VLOOKUP($B2984,$H$2:$I$2,2,FALSE)),"",(VLOOKUP($B2984,$H$2:$I$2,2,FALSE)))</f>
      </c>
      <c r="D2984" s="7"/>
      <c r="E2984" s="7"/>
      <c r="F2984" s="3"/>
      <c r="G2984" s="3"/>
      <c r="H2984" s="7"/>
      <c r="I2984" s="7"/>
    </row>
    <row r="2985" ht="13.65" customHeight="1">
      <c r="A2985" s="7"/>
      <c r="B2985" s="7"/>
      <c r="C2985" t="str" s="7" cm="1">
        <f t="array" ref="C2985">IF(ISERROR(VLOOKUP($B2985,$H$2:$I$2,2,FALSE)),"",(VLOOKUP($B2985,$H$2:$I$2,2,FALSE)))</f>
      </c>
      <c r="D2985" s="7"/>
      <c r="E2985" s="7"/>
      <c r="F2985" s="3"/>
      <c r="G2985" s="3"/>
      <c r="H2985" s="7"/>
      <c r="I2985" s="7"/>
    </row>
    <row r="2986" ht="13.65" customHeight="1">
      <c r="A2986" s="7"/>
      <c r="B2986" s="7"/>
      <c r="C2986" t="str" s="7" cm="1">
        <f t="array" ref="C2986">IF(ISERROR(VLOOKUP($B2986,$H$2:$I$2,2,FALSE)),"",(VLOOKUP($B2986,$H$2:$I$2,2,FALSE)))</f>
      </c>
      <c r="D2986" s="7"/>
      <c r="E2986" s="7"/>
      <c r="F2986" s="3"/>
      <c r="G2986" s="3"/>
      <c r="H2986" s="7"/>
      <c r="I2986" s="7"/>
    </row>
    <row r="2987" ht="13.65" customHeight="1">
      <c r="A2987" s="7"/>
      <c r="B2987" s="7"/>
      <c r="C2987" t="str" s="7" cm="1">
        <f t="array" ref="C2987">IF(ISERROR(VLOOKUP($B2987,$H$2:$I$2,2,FALSE)),"",(VLOOKUP($B2987,$H$2:$I$2,2,FALSE)))</f>
      </c>
      <c r="D2987" s="7"/>
      <c r="E2987" s="7"/>
      <c r="F2987" s="3"/>
      <c r="G2987" s="3"/>
      <c r="H2987" s="7"/>
      <c r="I2987" s="7"/>
    </row>
    <row r="2988" ht="13.65" customHeight="1">
      <c r="A2988" s="7"/>
      <c r="B2988" s="7"/>
      <c r="C2988" t="str" s="7" cm="1">
        <f t="array" ref="C2988">IF(ISERROR(VLOOKUP($B2988,$H$2:$I$2,2,FALSE)),"",(VLOOKUP($B2988,$H$2:$I$2,2,FALSE)))</f>
      </c>
      <c r="D2988" s="7"/>
      <c r="E2988" s="7"/>
      <c r="F2988" s="3"/>
      <c r="G2988" s="3"/>
      <c r="H2988" s="7"/>
      <c r="I2988" s="7"/>
    </row>
    <row r="2989" ht="13.65" customHeight="1">
      <c r="A2989" s="7"/>
      <c r="B2989" s="7"/>
      <c r="C2989" t="str" s="7" cm="1">
        <f t="array" ref="C2989">IF(ISERROR(VLOOKUP($B2989,$H$2:$I$2,2,FALSE)),"",(VLOOKUP($B2989,$H$2:$I$2,2,FALSE)))</f>
      </c>
      <c r="D2989" s="7"/>
      <c r="E2989" s="7"/>
      <c r="F2989" s="3"/>
      <c r="G2989" s="3"/>
      <c r="H2989" s="7"/>
      <c r="I2989" s="7"/>
    </row>
    <row r="2990" ht="13.65" customHeight="1">
      <c r="A2990" s="7"/>
      <c r="B2990" s="7"/>
      <c r="C2990" t="str" s="7" cm="1">
        <f t="array" ref="C2990">IF(ISERROR(VLOOKUP($B2990,$H$2:$I$2,2,FALSE)),"",(VLOOKUP($B2990,$H$2:$I$2,2,FALSE)))</f>
      </c>
      <c r="D2990" s="7"/>
      <c r="E2990" s="7"/>
      <c r="F2990" s="3"/>
      <c r="G2990" s="3"/>
      <c r="H2990" s="7"/>
      <c r="I2990" s="7"/>
    </row>
    <row r="2991" ht="13.65" customHeight="1">
      <c r="A2991" s="7"/>
      <c r="B2991" s="7"/>
      <c r="C2991" t="str" s="7" cm="1">
        <f t="array" ref="C2991">IF(ISERROR(VLOOKUP($B2991,$H$2:$I$2,2,FALSE)),"",(VLOOKUP($B2991,$H$2:$I$2,2,FALSE)))</f>
      </c>
      <c r="D2991" s="7"/>
      <c r="E2991" s="7"/>
      <c r="F2991" s="3"/>
      <c r="G2991" s="3"/>
      <c r="H2991" s="7"/>
      <c r="I2991" s="7"/>
    </row>
    <row r="2992" ht="13.65" customHeight="1">
      <c r="A2992" s="7"/>
      <c r="B2992" s="7"/>
      <c r="C2992" t="str" s="7" cm="1">
        <f t="array" ref="C2992">IF(ISERROR(VLOOKUP($B2992,$H$2:$I$2,2,FALSE)),"",(VLOOKUP($B2992,$H$2:$I$2,2,FALSE)))</f>
      </c>
      <c r="D2992" s="7"/>
      <c r="E2992" s="7"/>
      <c r="F2992" s="3"/>
      <c r="G2992" s="3"/>
      <c r="H2992" s="7"/>
      <c r="I2992" s="7"/>
    </row>
    <row r="2993" ht="13.65" customHeight="1">
      <c r="A2993" s="7"/>
      <c r="B2993" s="7"/>
      <c r="C2993" t="str" s="7" cm="1">
        <f t="array" ref="C2993">IF(ISERROR(VLOOKUP($B2993,$H$2:$I$2,2,FALSE)),"",(VLOOKUP($B2993,$H$2:$I$2,2,FALSE)))</f>
      </c>
      <c r="D2993" s="7"/>
      <c r="E2993" s="7"/>
      <c r="F2993" s="3"/>
      <c r="G2993" s="3"/>
      <c r="H2993" s="7"/>
      <c r="I2993" s="7"/>
    </row>
    <row r="2994" ht="13.65" customHeight="1">
      <c r="A2994" s="7"/>
      <c r="B2994" s="7"/>
      <c r="C2994" t="str" s="7" cm="1">
        <f t="array" ref="C2994">IF(ISERROR(VLOOKUP($B2994,$H$2:$I$2,2,FALSE)),"",(VLOOKUP($B2994,$H$2:$I$2,2,FALSE)))</f>
      </c>
      <c r="D2994" s="7"/>
      <c r="E2994" s="7"/>
      <c r="F2994" s="3"/>
      <c r="G2994" s="3"/>
      <c r="H2994" s="7"/>
      <c r="I2994" s="7"/>
    </row>
    <row r="2995" ht="13.65" customHeight="1">
      <c r="A2995" s="7"/>
      <c r="B2995" s="7"/>
      <c r="C2995" t="str" s="7" cm="1">
        <f t="array" ref="C2995">IF(ISERROR(VLOOKUP($B2995,$H$2:$I$2,2,FALSE)),"",(VLOOKUP($B2995,$H$2:$I$2,2,FALSE)))</f>
      </c>
      <c r="D2995" s="7"/>
      <c r="E2995" s="7"/>
      <c r="F2995" s="3"/>
      <c r="G2995" s="3"/>
      <c r="H2995" s="7"/>
      <c r="I2995" s="7"/>
    </row>
    <row r="2996" ht="13.65" customHeight="1">
      <c r="A2996" s="7"/>
      <c r="B2996" s="7"/>
      <c r="C2996" t="str" s="7" cm="1">
        <f t="array" ref="C2996">IF(ISERROR(VLOOKUP($B2996,$H$2:$I$2,2,FALSE)),"",(VLOOKUP($B2996,$H$2:$I$2,2,FALSE)))</f>
      </c>
      <c r="D2996" s="7"/>
      <c r="E2996" s="7"/>
      <c r="F2996" s="3"/>
      <c r="G2996" s="3"/>
      <c r="H2996" s="7"/>
      <c r="I2996" s="7"/>
    </row>
    <row r="2997" ht="13.65" customHeight="1">
      <c r="A2997" s="7"/>
      <c r="B2997" s="7"/>
      <c r="C2997" t="str" s="7" cm="1">
        <f t="array" ref="C2997">IF(ISERROR(VLOOKUP($B2997,$H$2:$I$2,2,FALSE)),"",(VLOOKUP($B2997,$H$2:$I$2,2,FALSE)))</f>
      </c>
      <c r="D2997" s="7"/>
      <c r="E2997" s="7"/>
      <c r="F2997" s="3"/>
      <c r="G2997" s="3"/>
      <c r="H2997" s="7"/>
      <c r="I2997" s="7"/>
    </row>
    <row r="2998" ht="13.65" customHeight="1">
      <c r="A2998" s="7"/>
      <c r="B2998" s="7"/>
      <c r="C2998" t="str" s="7" cm="1">
        <f t="array" ref="C2998">IF(ISERROR(VLOOKUP($B2998,$H$2:$I$2,2,FALSE)),"",(VLOOKUP($B2998,$H$2:$I$2,2,FALSE)))</f>
      </c>
      <c r="D2998" s="7"/>
      <c r="E2998" s="7"/>
      <c r="F2998" s="3"/>
      <c r="G2998" s="3"/>
      <c r="H2998" s="7"/>
      <c r="I2998" s="7"/>
    </row>
    <row r="2999" ht="13.65" customHeight="1">
      <c r="A2999" s="7"/>
      <c r="B2999" s="7"/>
      <c r="C2999" t="str" s="7" cm="1">
        <f t="array" ref="C2999">IF(ISERROR(VLOOKUP($B2999,$H$2:$I$2,2,FALSE)),"",(VLOOKUP($B2999,$H$2:$I$2,2,FALSE)))</f>
      </c>
      <c r="D2999" s="7"/>
      <c r="E2999" s="7"/>
      <c r="F2999" s="3"/>
      <c r="G2999" s="3"/>
      <c r="H2999" s="7"/>
      <c r="I2999" s="7"/>
    </row>
    <row r="3000" ht="13.65" customHeight="1">
      <c r="A3000" s="7"/>
      <c r="B3000" s="7"/>
      <c r="C3000" t="str" s="7" cm="1">
        <f t="array" ref="C3000">IF(ISERROR(VLOOKUP($B3000,$H$2:$I$2,2,FALSE)),"",(VLOOKUP($B3000,$H$2:$I$2,2,FALSE)))</f>
      </c>
      <c r="D3000" s="7"/>
      <c r="E3000" s="7"/>
      <c r="F3000" s="3"/>
      <c r="G3000" s="3"/>
      <c r="H3000" s="7"/>
      <c r="I3000" s="7"/>
    </row>
  </sheetData>
  <dataValidations count="1">
    <dataValidation type="list" allowBlank="1" showInputMessage="1" showErrorMessage="1" sqref="B2:B3000">
      <formula1>"Head Office"</formula1>
    </dataValidation>
  </dataValidations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