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8c9b32e9861524/Desktop/"/>
    </mc:Choice>
  </mc:AlternateContent>
  <xr:revisionPtr revIDLastSave="191" documentId="14_{1CD0E72E-192B-4001-B307-43991E8DF41B}" xr6:coauthVersionLast="47" xr6:coauthVersionMax="47" xr10:uidLastSave="{F002774E-4913-4DD9-82BA-DB7B12FC66E1}"/>
  <bookViews>
    <workbookView xWindow="-98" yWindow="-98" windowWidth="21795" windowHeight="12975" xr2:uid="{844D2C37-6A40-41D3-99C6-0BE975E6D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94" i="1" l="1"/>
  <c r="W63" i="1"/>
  <c r="N99" i="1"/>
  <c r="AA82" i="1" s="1"/>
  <c r="N68" i="1" a="1"/>
  <c r="N68" i="1" l="1"/>
  <c r="Z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<sst xmlns="http://schemas.openxmlformats.org/spreadsheetml/2006/main" count="170" uniqueCount="70">
  <si>
    <t>sno</t>
  </si>
  <si>
    <t>symbol</t>
  </si>
  <si>
    <t xml:space="preserve">STACK </t>
  </si>
  <si>
    <t>OUTPUT</t>
  </si>
  <si>
    <t>((2+5)-4*(7-1)/2)</t>
  </si>
  <si>
    <t>)</t>
  </si>
  <si>
    <t>/</t>
  </si>
  <si>
    <t>)/</t>
  </si>
  <si>
    <t>)/)</t>
  </si>
  <si>
    <t>(</t>
  </si>
  <si>
    <t>217-</t>
  </si>
  <si>
    <t>*</t>
  </si>
  <si>
    <t>)/*</t>
  </si>
  <si>
    <t>-</t>
  </si>
  <si>
    <t>)/)-</t>
  </si>
  <si>
    <t xml:space="preserve">infix to prefix </t>
  </si>
  <si>
    <t>Q1</t>
  </si>
  <si>
    <t>Q2</t>
  </si>
  <si>
    <t>5*(7-12)+5/(2-3)</t>
  </si>
  <si>
    <t>Tables to Create :</t>
  </si>
  <si>
    <t>infix to postfix</t>
  </si>
  <si>
    <t>infix to prefix</t>
  </si>
  <si>
    <t>prefix evaluation</t>
  </si>
  <si>
    <t>postfix evaulation</t>
  </si>
  <si>
    <t>Sno.</t>
  </si>
  <si>
    <t>5*(7-12)+5/(-23)</t>
  </si>
  <si>
    <t>5*{-7 12}+5/{-2 3}</t>
  </si>
  <si>
    <t>{*5 -7 12}+5/{-2 3}</t>
  </si>
  <si>
    <t>{*5 -7 12}+{/5 -2 3}</t>
  </si>
  <si>
    <t>5*{7 12-}+5/(2-3)</t>
  </si>
  <si>
    <t>5*{7 12-}+5/{2 3-}</t>
  </si>
  <si>
    <t>{5 7 12-*}+5/{2 3-}</t>
  </si>
  <si>
    <t>{5 7 12-*}+{5 2 3-/}</t>
  </si>
  <si>
    <t>{5 7 12-* 5 2 3-/+}</t>
  </si>
  <si>
    <t>)-</t>
  </si>
  <si>
    <t>3 2</t>
  </si>
  <si>
    <t xml:space="preserve">3 2 - </t>
  </si>
  <si>
    <t xml:space="preserve">3 2- </t>
  </si>
  <si>
    <t>3 2- 5</t>
  </si>
  <si>
    <t>+</t>
  </si>
  <si>
    <t>3 2-5/</t>
  </si>
  <si>
    <t>3 2-5/12</t>
  </si>
  <si>
    <t>3 2-5/12 7</t>
  </si>
  <si>
    <t>3 2-5/12 7 -</t>
  </si>
  <si>
    <t>3 2-5/12 7 - 5</t>
  </si>
  <si>
    <t xml:space="preserve"> (5*(7-12)+5/(2-3)</t>
  </si>
  <si>
    <t>RIGHT TO LEFT</t>
  </si>
  <si>
    <t>LEFT TO RIGHT</t>
  </si>
  <si>
    <t xml:space="preserve"> 5*(7-12)+5/(2-3))</t>
  </si>
  <si>
    <t>assume ')' at right</t>
  </si>
  <si>
    <t>assume '(' at left</t>
  </si>
  <si>
    <t>Scanned</t>
  </si>
  <si>
    <t>5 7</t>
  </si>
  <si>
    <t>5 7 12</t>
  </si>
  <si>
    <t>5 7 12 -</t>
  </si>
  <si>
    <t>5 7 12 - *</t>
  </si>
  <si>
    <t>5 7 12 - * 5</t>
  </si>
  <si>
    <t xml:space="preserve"> +</t>
  </si>
  <si>
    <t>5 7 12 - * 5 2</t>
  </si>
  <si>
    <t>5 7 12 - * 5 2 3</t>
  </si>
  <si>
    <t>5 7 12 - * 5 2 3 -</t>
  </si>
  <si>
    <t>5 7 12 - * 5 2 3 - / +</t>
  </si>
  <si>
    <t>Prefix Evaluation</t>
  </si>
  <si>
    <t>{+*5 -7 12 /5 -2 3}</t>
  </si>
  <si>
    <t xml:space="preserve">3 2-5/12 7 - </t>
  </si>
  <si>
    <t>3 2 - 5 / 12 7 - 5 * +</t>
  </si>
  <si>
    <t>( -</t>
  </si>
  <si>
    <t>/ (</t>
  </si>
  <si>
    <t>/ ( -</t>
  </si>
  <si>
    <t>Postfix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</si>
</sst>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Agency FB"/>
      <family val="2"/>
    </font>
    <font>
      <sz val="10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5"/>
      <color theme="0"/>
      <name val="Calibri"/>
      <family val="2"/>
      <scheme val="minor"/>
    </font>
    <font>
      <b/>
      <sz val="12"/>
      <color rgb="FFFF0000"/>
      <name val="Agency FB"/>
      <family val="2"/>
    </font>
    <font>
      <b/>
      <sz val="14"/>
      <color rgb="FFFF0000"/>
      <name val="Agency FB"/>
      <family val="2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rgb="FFFFFF00"/>
      </bottom>
      <diagonal/>
    </border>
    <border>
      <left style="medium">
        <color rgb="FFFFFF00"/>
      </left>
      <right style="medium">
        <color rgb="FFFFFF00"/>
      </right>
      <top style="medium">
        <color rgb="FFFFFF00"/>
      </top>
      <bottom/>
      <diagonal/>
    </border>
    <border>
      <left style="medium">
        <color rgb="FFFFFF00"/>
      </left>
      <right style="medium">
        <color rgb="FFFFFF00"/>
      </right>
      <top/>
      <bottom/>
      <diagonal/>
    </border>
    <border>
      <left style="medium">
        <color rgb="FFFFFF00"/>
      </left>
      <right style="medium">
        <color rgb="FFFFFF00"/>
      </right>
      <top/>
      <bottom style="medium">
        <color rgb="FFFFFF00"/>
      </bottom>
      <diagonal/>
    </border>
    <border>
      <left/>
      <right style="thin">
        <color rgb="FFFFFF00"/>
      </right>
      <top/>
      <bottom/>
      <diagonal/>
    </border>
    <border>
      <left style="thin">
        <color rgb="FFFFFF00"/>
      </left>
      <right style="thin">
        <color rgb="FFFFFF00"/>
      </right>
      <top/>
      <bottom/>
      <diagonal/>
    </border>
    <border>
      <left style="medium">
        <color rgb="FFFFFF00"/>
      </left>
      <right/>
      <top style="medium">
        <color rgb="FFFFFF00"/>
      </top>
      <bottom style="medium">
        <color rgb="FFFFFF00"/>
      </bottom>
      <diagonal/>
    </border>
    <border>
      <left/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medium">
        <color rgb="FFFFFF00"/>
      </left>
      <right/>
      <top style="medium">
        <color rgb="FFFFFF00"/>
      </top>
      <bottom/>
      <diagonal/>
    </border>
    <border>
      <left/>
      <right style="medium">
        <color rgb="FFFFFF00"/>
      </right>
      <top style="medium">
        <color rgb="FFFFFF00"/>
      </top>
      <bottom/>
      <diagonal/>
    </border>
    <border>
      <left style="medium">
        <color rgb="FFFFFF00"/>
      </left>
      <right style="thin">
        <color rgb="FFFFFF00"/>
      </right>
      <top style="medium">
        <color rgb="FFFFFF00"/>
      </top>
      <bottom style="medium">
        <color rgb="FFFFFF00"/>
      </bottom>
      <diagonal/>
    </border>
    <border>
      <left style="thin">
        <color rgb="FFFFFF00"/>
      </left>
      <right style="thin">
        <color rgb="FFFFFF00"/>
      </right>
      <top style="medium">
        <color rgb="FFFFFF00"/>
      </top>
      <bottom style="medium">
        <color rgb="FFFFFF00"/>
      </bottom>
      <diagonal/>
    </border>
    <border>
      <left style="thin">
        <color rgb="FFFFFF00"/>
      </left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medium">
        <color rgb="FFFFFF00"/>
      </left>
      <right/>
      <top/>
      <bottom style="medium">
        <color rgb="FFFFFF00"/>
      </bottom>
      <diagonal/>
    </border>
    <border>
      <left/>
      <right/>
      <top/>
      <bottom style="medium">
        <color rgb="FFFFFF00"/>
      </bottom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 style="thin">
        <color rgb="FFFFFF00"/>
      </left>
      <right/>
      <top/>
      <bottom/>
      <diagonal/>
    </border>
    <border>
      <left/>
      <right/>
      <top style="thin">
        <color rgb="FFFFFF00"/>
      </top>
      <bottom/>
      <diagonal/>
    </border>
    <border>
      <left style="thin">
        <color rgb="FFFFFF00"/>
      </left>
      <right/>
      <top style="thin">
        <color rgb="FFFFFF00"/>
      </top>
      <bottom/>
      <diagonal/>
    </border>
    <border>
      <left/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 style="medium">
        <color rgb="FFFFFF00"/>
      </top>
      <bottom style="medium">
        <color rgb="FFFFFF00"/>
      </bottom>
      <diagonal/>
    </border>
    <border>
      <left/>
      <right style="thin">
        <color rgb="FFFFFF00"/>
      </right>
      <top/>
      <bottom style="thin">
        <color rgb="FFFFFF00"/>
      </bottom>
      <diagonal/>
    </border>
    <border>
      <left style="thin">
        <color rgb="FFFFFF00"/>
      </left>
      <right/>
      <top/>
      <bottom style="thin">
        <color rgb="FFFFFF00"/>
      </bottom>
      <diagonal/>
    </border>
    <border>
      <left style="thin">
        <color rgb="FFFFFF00"/>
      </left>
      <right/>
      <top style="medium">
        <color rgb="FFFFFF00"/>
      </top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0000"/>
      </left>
      <right style="thin">
        <color rgb="FFFFFF00"/>
      </right>
      <top style="thin">
        <color rgb="FFFF0000"/>
      </top>
      <bottom style="thin">
        <color rgb="FFFF0000"/>
      </bottom>
      <diagonal/>
    </border>
    <border>
      <left style="thin">
        <color rgb="FFFFFF00"/>
      </left>
      <right style="thin">
        <color rgb="FFFFFF00"/>
      </right>
      <top style="thin">
        <color rgb="FFFF0000"/>
      </top>
      <bottom style="thin">
        <color rgb="FFFF0000"/>
      </bottom>
      <diagonal/>
    </border>
    <border>
      <left style="thin">
        <color rgb="FFFF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/>
    <xf numFmtId="0" fontId="2" fillId="2" borderId="6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top"/>
    </xf>
    <xf numFmtId="0" fontId="2" fillId="2" borderId="1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left" vertical="top"/>
    </xf>
    <xf numFmtId="0" fontId="2" fillId="2" borderId="19" xfId="0" applyFont="1" applyFill="1" applyBorder="1"/>
    <xf numFmtId="0" fontId="2" fillId="2" borderId="20" xfId="0" applyFont="1" applyFill="1" applyBorder="1" applyAlignment="1">
      <alignment horizontal="center" vertical="center"/>
    </xf>
    <xf numFmtId="0" fontId="8" fillId="2" borderId="0" xfId="0" applyFont="1" applyFill="1"/>
    <xf numFmtId="0" fontId="9" fillId="2" borderId="0" xfId="0" applyFont="1" applyFill="1"/>
    <xf numFmtId="0" fontId="9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2" xfId="0" applyFont="1" applyFill="1" applyBorder="1"/>
    <xf numFmtId="0" fontId="6" fillId="2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top"/>
    </xf>
    <xf numFmtId="0" fontId="2" fillId="2" borderId="4" xfId="0" applyFont="1" applyFill="1" applyBorder="1"/>
    <xf numFmtId="0" fontId="2" fillId="2" borderId="3" xfId="0" applyFont="1" applyFill="1" applyBorder="1"/>
    <xf numFmtId="0" fontId="5" fillId="2" borderId="0" xfId="0" applyFont="1" applyFill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/>
    </xf>
    <xf numFmtId="0" fontId="2" fillId="2" borderId="28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right" vertical="center"/>
    </xf>
    <xf numFmtId="0" fontId="2" fillId="2" borderId="20" xfId="0" applyFont="1" applyFill="1" applyBorder="1" applyAlignment="1">
      <alignment horizontal="right" vertical="center"/>
    </xf>
    <xf numFmtId="0" fontId="2" fillId="2" borderId="29" xfId="0" applyFont="1" applyFill="1" applyBorder="1" applyAlignment="1">
      <alignment horizontal="right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right" vertical="center"/>
    </xf>
    <xf numFmtId="0" fontId="13" fillId="2" borderId="32" xfId="0" applyFont="1" applyFill="1" applyBorder="1" applyAlignment="1">
      <alignment horizontal="center" vertical="center"/>
    </xf>
    <xf numFmtId="0" fontId="13" fillId="2" borderId="33" xfId="0" applyFont="1" applyFill="1" applyBorder="1" applyAlignment="1">
      <alignment horizontal="center" vertical="center"/>
    </xf>
    <xf numFmtId="0" fontId="13" fillId="2" borderId="3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right"/>
    </xf>
    <xf numFmtId="0" fontId="2" fillId="2" borderId="29" xfId="0" applyFont="1" applyFill="1" applyBorder="1" applyAlignment="1">
      <alignment horizontal="right"/>
    </xf>
    <xf numFmtId="0" fontId="2" fillId="2" borderId="3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/>
    </xf>
    <xf numFmtId="0" fontId="6" fillId="2" borderId="3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16FA-FE04-49FF-AB5A-DD32651DE188}">
  <sheetPr codeName="Sheet1"/>
  <dimension ref="B4:AC101"/>
  <sheetViews>
    <sheetView tabSelected="1" topLeftCell="A44" zoomScale="44" zoomScaleNormal="29" workbookViewId="0">
      <selection activeCell="G9" sqref="G9"/>
    </sheetView>
  </sheetViews>
  <sheetFormatPr defaultColWidth="7.265625" defaultRowHeight="14.25" x14ac:dyDescent="0.45"/>
  <cols>
    <col min="1" max="5" width="7.265625" style="1"/>
    <col min="6" max="6" width="20.59765625" style="2" customWidth="1"/>
    <col min="7" max="7" width="7.265625" style="3"/>
    <col min="8" max="8" width="7.265625" style="1"/>
    <col min="9" max="9" width="7.265625" style="4" customWidth="1"/>
    <col min="10" max="10" width="9" style="1" customWidth="1"/>
    <col min="11" max="11" width="11.06640625" style="1" customWidth="1"/>
    <col min="12" max="12" width="3.1328125" style="1" customWidth="1"/>
    <col min="13" max="13" width="4.9296875" style="1" customWidth="1"/>
    <col min="14" max="14" width="20.73046875" style="3" customWidth="1"/>
    <col min="15" max="15" width="7.265625" style="3"/>
    <col min="16" max="16" width="7.265625" style="1"/>
    <col min="17" max="17" width="7.265625" style="2"/>
    <col min="18" max="21" width="7.265625" style="1"/>
    <col min="22" max="22" width="9" style="1" customWidth="1"/>
    <col min="23" max="23" width="3.53125" style="1" customWidth="1"/>
    <col min="24" max="24" width="3.46484375" style="1" customWidth="1"/>
    <col min="25" max="25" width="2.9296875" style="1" customWidth="1"/>
    <col min="26" max="26" width="3.53125" style="1" customWidth="1"/>
    <col min="27" max="16384" width="7.265625" style="1"/>
  </cols>
  <sheetData>
    <row r="4" spans="5:9" x14ac:dyDescent="0.45">
      <c r="G4" s="39" t="s">
        <v>15</v>
      </c>
      <c r="H4" s="39"/>
      <c r="I4" s="39"/>
    </row>
    <row r="6" spans="5:9" ht="23.25" x14ac:dyDescent="0.45">
      <c r="E6" s="5" t="s">
        <v>16</v>
      </c>
      <c r="F6" s="38" t="s">
        <v>4</v>
      </c>
      <c r="G6" s="38"/>
      <c r="H6" s="38"/>
      <c r="I6" s="38"/>
    </row>
    <row r="8" spans="5:9" x14ac:dyDescent="0.45">
      <c r="F8" s="6" t="s">
        <v>0</v>
      </c>
      <c r="G8" s="6" t="s">
        <v>1</v>
      </c>
      <c r="H8" s="6" t="s">
        <v>2</v>
      </c>
      <c r="I8" s="7" t="s">
        <v>3</v>
      </c>
    </row>
    <row r="9" spans="5:9" x14ac:dyDescent="0.45">
      <c r="F9" s="2">
        <v>1</v>
      </c>
      <c r="G9" s="3" t="s">
        <v>5</v>
      </c>
      <c r="H9" s="1" t="s">
        <v>5</v>
      </c>
    </row>
    <row r="10" spans="5:9" x14ac:dyDescent="0.45">
      <c r="F10" s="2">
        <v>2</v>
      </c>
      <c r="G10" s="3">
        <v>2</v>
      </c>
      <c r="H10" s="1" t="s">
        <v>5</v>
      </c>
      <c r="I10" s="4">
        <v>2</v>
      </c>
    </row>
    <row r="11" spans="5:9" x14ac:dyDescent="0.45">
      <c r="F11" s="2">
        <v>3</v>
      </c>
      <c r="G11" s="3" t="s">
        <v>6</v>
      </c>
      <c r="H11" s="1" t="s">
        <v>7</v>
      </c>
      <c r="I11" s="4">
        <v>2</v>
      </c>
    </row>
    <row r="12" spans="5:9" x14ac:dyDescent="0.45">
      <c r="F12" s="2">
        <v>4</v>
      </c>
      <c r="G12" s="3" t="s">
        <v>5</v>
      </c>
      <c r="H12" s="1" t="s">
        <v>8</v>
      </c>
      <c r="I12" s="4">
        <v>2</v>
      </c>
    </row>
    <row r="13" spans="5:9" x14ac:dyDescent="0.45">
      <c r="F13" s="2">
        <v>5</v>
      </c>
      <c r="G13" s="3">
        <v>1</v>
      </c>
      <c r="H13" s="1" t="s">
        <v>8</v>
      </c>
      <c r="I13" s="4">
        <v>21</v>
      </c>
    </row>
    <row r="14" spans="5:9" x14ac:dyDescent="0.45">
      <c r="F14" s="2">
        <v>6</v>
      </c>
      <c r="G14" s="3" t="s">
        <v>13</v>
      </c>
      <c r="H14" s="1" t="s">
        <v>14</v>
      </c>
      <c r="I14" s="4">
        <v>2</v>
      </c>
    </row>
    <row r="15" spans="5:9" x14ac:dyDescent="0.45">
      <c r="F15" s="2">
        <v>7</v>
      </c>
      <c r="I15" s="4">
        <v>2</v>
      </c>
    </row>
    <row r="16" spans="5:9" x14ac:dyDescent="0.45">
      <c r="F16" s="2">
        <v>8</v>
      </c>
      <c r="G16" s="3" t="s">
        <v>9</v>
      </c>
      <c r="H16" s="1" t="s">
        <v>7</v>
      </c>
      <c r="I16" s="4" t="s">
        <v>10</v>
      </c>
    </row>
    <row r="17" spans="6:9" x14ac:dyDescent="0.45">
      <c r="F17" s="2">
        <v>9</v>
      </c>
      <c r="G17" s="3" t="s">
        <v>11</v>
      </c>
      <c r="H17" s="1" t="s">
        <v>12</v>
      </c>
      <c r="I17" s="4" t="s">
        <v>10</v>
      </c>
    </row>
    <row r="18" spans="6:9" x14ac:dyDescent="0.45">
      <c r="F18" s="2">
        <v>10</v>
      </c>
      <c r="I18" s="4">
        <v>2</v>
      </c>
    </row>
    <row r="19" spans="6:9" x14ac:dyDescent="0.45">
      <c r="F19" s="2">
        <v>11</v>
      </c>
      <c r="I19" s="4">
        <v>2</v>
      </c>
    </row>
    <row r="20" spans="6:9" x14ac:dyDescent="0.45">
      <c r="F20" s="2">
        <v>12</v>
      </c>
      <c r="I20" s="4">
        <v>2</v>
      </c>
    </row>
    <row r="21" spans="6:9" x14ac:dyDescent="0.45">
      <c r="F21" s="2">
        <v>13</v>
      </c>
      <c r="I21" s="4">
        <v>2</v>
      </c>
    </row>
    <row r="22" spans="6:9" x14ac:dyDescent="0.45">
      <c r="F22" s="2">
        <v>14</v>
      </c>
      <c r="I22" s="4">
        <v>2</v>
      </c>
    </row>
    <row r="23" spans="6:9" x14ac:dyDescent="0.45">
      <c r="F23" s="2">
        <v>15</v>
      </c>
      <c r="I23" s="4">
        <v>2</v>
      </c>
    </row>
    <row r="24" spans="6:9" x14ac:dyDescent="0.45">
      <c r="F24" s="2">
        <v>16</v>
      </c>
      <c r="I24" s="4">
        <v>2</v>
      </c>
    </row>
    <row r="25" spans="6:9" x14ac:dyDescent="0.45">
      <c r="F25" s="2">
        <v>17</v>
      </c>
      <c r="I25" s="4">
        <v>2</v>
      </c>
    </row>
    <row r="26" spans="6:9" x14ac:dyDescent="0.45">
      <c r="F26" s="2">
        <v>18</v>
      </c>
      <c r="I26" s="4">
        <v>2</v>
      </c>
    </row>
    <row r="35" spans="5:15" ht="23.25" x14ac:dyDescent="0.45">
      <c r="E35" s="5" t="s">
        <v>17</v>
      </c>
      <c r="F35" s="38" t="s">
        <v>18</v>
      </c>
      <c r="G35" s="38"/>
      <c r="H35" s="38"/>
      <c r="I35" s="38"/>
    </row>
    <row r="36" spans="5:15" x14ac:dyDescent="0.45">
      <c r="H36" s="1" t="s">
        <v>19</v>
      </c>
    </row>
    <row r="37" spans="5:15" x14ac:dyDescent="0.45">
      <c r="G37" s="3">
        <v>1</v>
      </c>
      <c r="H37" s="1" t="s">
        <v>20</v>
      </c>
    </row>
    <row r="38" spans="5:15" x14ac:dyDescent="0.45">
      <c r="G38" s="3">
        <v>2</v>
      </c>
      <c r="H38" s="1" t="s">
        <v>21</v>
      </c>
    </row>
    <row r="39" spans="5:15" x14ac:dyDescent="0.45">
      <c r="G39" s="3">
        <v>3</v>
      </c>
      <c r="H39" s="1" t="s">
        <v>22</v>
      </c>
    </row>
    <row r="40" spans="5:15" x14ac:dyDescent="0.45">
      <c r="G40" s="3">
        <v>4</v>
      </c>
      <c r="H40" s="1" t="s">
        <v>23</v>
      </c>
    </row>
    <row r="42" spans="5:15" ht="20.25" customHeight="1" x14ac:dyDescent="0.45"/>
    <row r="48" spans="5:15" x14ac:dyDescent="0.45">
      <c r="F48" s="1"/>
      <c r="G48" s="1"/>
      <c r="I48" s="3"/>
      <c r="J48" s="3"/>
      <c r="M48" s="2"/>
      <c r="N48" s="1"/>
      <c r="O48" s="1"/>
    </row>
    <row r="49" spans="6:28" ht="14.65" thickBot="1" x14ac:dyDescent="0.5">
      <c r="F49" s="1"/>
      <c r="G49" s="1"/>
      <c r="I49" s="3"/>
      <c r="J49" s="3"/>
      <c r="M49" s="2"/>
      <c r="N49" s="1"/>
      <c r="O49" s="1"/>
    </row>
    <row r="50" spans="6:28" ht="18.399999999999999" thickBot="1" x14ac:dyDescent="0.5">
      <c r="F50" s="1"/>
      <c r="G50" s="1"/>
      <c r="I50" s="3"/>
      <c r="J50" s="40" t="s">
        <v>21</v>
      </c>
      <c r="K50" s="41"/>
      <c r="L50" s="34" t="s">
        <v>45</v>
      </c>
      <c r="M50" s="35"/>
      <c r="N50" s="35"/>
      <c r="O50" s="24" t="s">
        <v>50</v>
      </c>
      <c r="U50" s="56" t="s">
        <v>62</v>
      </c>
      <c r="V50" s="56"/>
      <c r="W50" s="56"/>
      <c r="X50" s="56"/>
      <c r="Y50" s="56"/>
      <c r="Z50" s="33" t="str">
        <f>N68</f>
        <v>+ * 5 - 7 12 / 5 - 2 3</v>
      </c>
      <c r="AA50" s="33"/>
      <c r="AB50" s="33"/>
    </row>
    <row r="51" spans="6:28" ht="14.65" thickBot="1" x14ac:dyDescent="0.5">
      <c r="F51" s="26"/>
      <c r="G51" s="1"/>
      <c r="I51" s="3"/>
      <c r="J51" s="12" t="s">
        <v>24</v>
      </c>
      <c r="K51" s="13" t="s">
        <v>51</v>
      </c>
      <c r="L51" s="44" t="s">
        <v>2</v>
      </c>
      <c r="M51" s="42"/>
      <c r="N51" s="14" t="s">
        <v>3</v>
      </c>
      <c r="O51" s="1"/>
      <c r="U51" s="57" t="s">
        <v>24</v>
      </c>
      <c r="V51" s="57" t="s">
        <v>51</v>
      </c>
      <c r="W51" s="58" t="s">
        <v>2</v>
      </c>
      <c r="X51" s="58"/>
      <c r="Y51" s="58"/>
    </row>
    <row r="52" spans="6:28" ht="15.75" x14ac:dyDescent="0.45">
      <c r="F52" s="27" t="s">
        <v>21</v>
      </c>
      <c r="G52" s="1"/>
      <c r="I52" s="3"/>
      <c r="J52" s="11">
        <v>1</v>
      </c>
      <c r="K52" s="21" t="s">
        <v>5</v>
      </c>
      <c r="L52" s="49" t="s">
        <v>5</v>
      </c>
      <c r="M52" s="47"/>
      <c r="N52" s="17"/>
      <c r="O52" s="1"/>
      <c r="U52" s="9">
        <v>1</v>
      </c>
      <c r="V52" s="21">
        <v>3</v>
      </c>
      <c r="W52" s="49">
        <v>3</v>
      </c>
      <c r="X52" s="55"/>
      <c r="Y52" s="59"/>
    </row>
    <row r="53" spans="6:28" x14ac:dyDescent="0.45">
      <c r="F53" s="28" t="s">
        <v>46</v>
      </c>
      <c r="G53" s="1"/>
      <c r="I53" s="3"/>
      <c r="J53" s="11">
        <v>2</v>
      </c>
      <c r="K53" s="21">
        <v>3</v>
      </c>
      <c r="L53" s="50" t="s">
        <v>5</v>
      </c>
      <c r="M53" s="47"/>
      <c r="N53" s="17">
        <v>3</v>
      </c>
      <c r="O53" s="1"/>
      <c r="U53" s="9">
        <v>2</v>
      </c>
      <c r="V53" s="21">
        <v>2</v>
      </c>
      <c r="W53" s="50">
        <v>3</v>
      </c>
      <c r="X53" s="54">
        <v>2</v>
      </c>
      <c r="Y53" s="45"/>
    </row>
    <row r="54" spans="6:28" x14ac:dyDescent="0.45">
      <c r="F54" s="8" t="s">
        <v>18</v>
      </c>
      <c r="G54" s="1"/>
      <c r="I54" s="3"/>
      <c r="J54" s="11">
        <v>3</v>
      </c>
      <c r="K54" s="21" t="s">
        <v>13</v>
      </c>
      <c r="L54" s="50" t="s">
        <v>5</v>
      </c>
      <c r="M54" s="47" t="s">
        <v>13</v>
      </c>
      <c r="N54" s="17">
        <v>3</v>
      </c>
      <c r="O54" s="1"/>
      <c r="U54" s="9">
        <v>3</v>
      </c>
      <c r="V54" s="21" t="s">
        <v>13</v>
      </c>
      <c r="W54" s="50">
        <v>-1</v>
      </c>
      <c r="X54" s="54"/>
      <c r="Y54" s="45"/>
    </row>
    <row r="55" spans="6:28" x14ac:dyDescent="0.45">
      <c r="F55" s="8" t="s">
        <v>25</v>
      </c>
      <c r="G55" s="1"/>
      <c r="I55" s="3"/>
      <c r="J55" s="11">
        <v>4</v>
      </c>
      <c r="K55" s="21">
        <v>2</v>
      </c>
      <c r="L55" s="50" t="s">
        <v>5</v>
      </c>
      <c r="M55" s="47" t="s">
        <v>13</v>
      </c>
      <c r="N55" s="17" t="s">
        <v>35</v>
      </c>
      <c r="O55" s="1"/>
      <c r="U55" s="9">
        <v>4</v>
      </c>
      <c r="V55" s="21">
        <v>5</v>
      </c>
      <c r="W55" s="50">
        <v>-1</v>
      </c>
      <c r="X55" s="54">
        <v>5</v>
      </c>
      <c r="Y55" s="45"/>
    </row>
    <row r="56" spans="6:28" x14ac:dyDescent="0.45">
      <c r="F56" s="8" t="s">
        <v>26</v>
      </c>
      <c r="G56" s="1"/>
      <c r="I56" s="3"/>
      <c r="J56" s="11">
        <v>5</v>
      </c>
      <c r="K56" s="21" t="s">
        <v>9</v>
      </c>
      <c r="L56" s="50"/>
      <c r="M56" s="47"/>
      <c r="N56" s="17" t="s">
        <v>36</v>
      </c>
      <c r="O56" s="1"/>
      <c r="U56" s="9">
        <v>5</v>
      </c>
      <c r="V56" s="21" t="s">
        <v>6</v>
      </c>
      <c r="W56" s="50">
        <v>-5</v>
      </c>
      <c r="X56" s="54"/>
      <c r="Y56" s="45"/>
    </row>
    <row r="57" spans="6:28" x14ac:dyDescent="0.45">
      <c r="F57" s="8" t="s">
        <v>27</v>
      </c>
      <c r="G57" s="1"/>
      <c r="I57" s="3"/>
      <c r="J57" s="11">
        <v>6</v>
      </c>
      <c r="K57" s="21" t="s">
        <v>6</v>
      </c>
      <c r="L57" s="50" t="s">
        <v>6</v>
      </c>
      <c r="M57" s="47"/>
      <c r="N57" s="17" t="s">
        <v>37</v>
      </c>
      <c r="O57" s="1"/>
      <c r="U57" s="9">
        <v>6</v>
      </c>
      <c r="V57" s="3">
        <v>12</v>
      </c>
      <c r="W57" s="50">
        <v>-5</v>
      </c>
      <c r="X57" s="54">
        <v>12</v>
      </c>
      <c r="Y57" s="45"/>
    </row>
    <row r="58" spans="6:28" x14ac:dyDescent="0.45">
      <c r="F58" s="8" t="s">
        <v>28</v>
      </c>
      <c r="G58" s="1"/>
      <c r="I58" s="3"/>
      <c r="J58" s="11">
        <v>7</v>
      </c>
      <c r="K58" s="21">
        <v>5</v>
      </c>
      <c r="L58" s="50" t="s">
        <v>6</v>
      </c>
      <c r="M58" s="47"/>
      <c r="N58" s="17" t="s">
        <v>38</v>
      </c>
      <c r="O58" s="1"/>
      <c r="U58" s="9">
        <v>7</v>
      </c>
      <c r="V58" s="3">
        <v>7</v>
      </c>
      <c r="W58" s="50">
        <v>-5</v>
      </c>
      <c r="X58" s="54">
        <v>12</v>
      </c>
      <c r="Y58" s="45">
        <v>7</v>
      </c>
    </row>
    <row r="59" spans="6:28" ht="15.75" x14ac:dyDescent="0.45">
      <c r="F59" s="27" t="s">
        <v>63</v>
      </c>
      <c r="G59" s="1"/>
      <c r="I59" s="3"/>
      <c r="J59" s="11">
        <v>8</v>
      </c>
      <c r="K59" s="21" t="s">
        <v>39</v>
      </c>
      <c r="L59" s="50" t="s">
        <v>39</v>
      </c>
      <c r="M59" s="47"/>
      <c r="N59" s="17" t="s">
        <v>40</v>
      </c>
      <c r="O59" s="1"/>
      <c r="U59" s="9">
        <v>8</v>
      </c>
      <c r="V59" s="3" t="s">
        <v>13</v>
      </c>
      <c r="W59" s="50">
        <v>-5</v>
      </c>
      <c r="X59" s="54">
        <v>-5</v>
      </c>
      <c r="Y59" s="45"/>
    </row>
    <row r="60" spans="6:28" x14ac:dyDescent="0.45">
      <c r="F60" s="30"/>
      <c r="G60" s="1"/>
      <c r="I60" s="3"/>
      <c r="J60" s="11">
        <v>9</v>
      </c>
      <c r="K60" s="21" t="s">
        <v>5</v>
      </c>
      <c r="L60" s="50" t="s">
        <v>39</v>
      </c>
      <c r="M60" s="47" t="s">
        <v>5</v>
      </c>
      <c r="N60" s="17" t="s">
        <v>40</v>
      </c>
      <c r="O60" s="1"/>
      <c r="U60" s="9">
        <v>9</v>
      </c>
      <c r="V60" s="3">
        <v>5</v>
      </c>
      <c r="W60" s="50">
        <v>-5</v>
      </c>
      <c r="X60" s="54">
        <v>-5</v>
      </c>
      <c r="Y60" s="45">
        <v>5</v>
      </c>
    </row>
    <row r="61" spans="6:28" ht="14.65" thickBot="1" x14ac:dyDescent="0.5">
      <c r="F61" s="29"/>
      <c r="G61" s="1"/>
      <c r="I61" s="3"/>
      <c r="J61" s="11">
        <v>10</v>
      </c>
      <c r="K61" s="21">
        <v>12</v>
      </c>
      <c r="L61" s="50" t="s">
        <v>39</v>
      </c>
      <c r="M61" s="47" t="s">
        <v>5</v>
      </c>
      <c r="N61" s="17" t="s">
        <v>41</v>
      </c>
      <c r="O61" s="1"/>
      <c r="U61" s="21">
        <v>10</v>
      </c>
      <c r="V61" s="9" t="s">
        <v>11</v>
      </c>
      <c r="W61" s="60">
        <v>-5</v>
      </c>
      <c r="X61" s="54">
        <v>-25</v>
      </c>
      <c r="Y61" s="45"/>
    </row>
    <row r="62" spans="6:28" x14ac:dyDescent="0.45">
      <c r="F62" s="1"/>
      <c r="G62" s="1"/>
      <c r="I62" s="3"/>
      <c r="J62" s="11">
        <v>11</v>
      </c>
      <c r="K62" s="21" t="s">
        <v>13</v>
      </c>
      <c r="L62" s="50" t="s">
        <v>39</v>
      </c>
      <c r="M62" s="47" t="s">
        <v>34</v>
      </c>
      <c r="N62" s="17" t="s">
        <v>41</v>
      </c>
      <c r="O62" s="1"/>
      <c r="U62" s="43">
        <v>11</v>
      </c>
      <c r="V62" s="18" t="s">
        <v>39</v>
      </c>
      <c r="W62" s="60">
        <v>-30</v>
      </c>
      <c r="X62" s="54"/>
      <c r="Y62" s="45"/>
    </row>
    <row r="63" spans="6:28" ht="15.75" x14ac:dyDescent="0.45">
      <c r="F63" s="1"/>
      <c r="G63" s="22"/>
      <c r="I63" s="3"/>
      <c r="J63" s="11">
        <v>12</v>
      </c>
      <c r="K63" s="21">
        <v>7</v>
      </c>
      <c r="L63" s="50" t="s">
        <v>39</v>
      </c>
      <c r="M63" s="47" t="s">
        <v>34</v>
      </c>
      <c r="N63" s="17" t="s">
        <v>42</v>
      </c>
      <c r="O63" s="1"/>
      <c r="U63" s="3"/>
      <c r="V63" s="3"/>
      <c r="W63" s="61">
        <f>W62</f>
        <v>-30</v>
      </c>
      <c r="X63" s="62"/>
      <c r="Y63" s="63"/>
    </row>
    <row r="64" spans="6:28" x14ac:dyDescent="0.45">
      <c r="F64" s="1"/>
      <c r="G64" s="1"/>
      <c r="I64" s="3"/>
      <c r="J64" s="11">
        <v>13</v>
      </c>
      <c r="K64" s="21" t="s">
        <v>9</v>
      </c>
      <c r="L64" s="50" t="s">
        <v>39</v>
      </c>
      <c r="M64" s="47"/>
      <c r="N64" s="17" t="s">
        <v>43</v>
      </c>
      <c r="O64" s="1"/>
      <c r="U64" s="3"/>
      <c r="V64" s="3"/>
      <c r="W64" s="3"/>
      <c r="X64" s="3"/>
    </row>
    <row r="65" spans="2:28" x14ac:dyDescent="0.45">
      <c r="F65" s="1"/>
      <c r="G65" s="1"/>
      <c r="I65" s="3"/>
      <c r="J65" s="11">
        <v>14</v>
      </c>
      <c r="K65" s="21" t="s">
        <v>11</v>
      </c>
      <c r="L65" s="50" t="s">
        <v>39</v>
      </c>
      <c r="M65" s="47" t="s">
        <v>11</v>
      </c>
      <c r="N65" s="17" t="s">
        <v>64</v>
      </c>
      <c r="O65" s="1"/>
      <c r="U65" s="3"/>
      <c r="V65" s="3"/>
      <c r="W65" s="3"/>
      <c r="X65" s="3"/>
    </row>
    <row r="66" spans="2:28" x14ac:dyDescent="0.45">
      <c r="F66" s="1"/>
      <c r="G66" s="1"/>
      <c r="I66" s="3"/>
      <c r="J66" s="11">
        <v>15</v>
      </c>
      <c r="K66" s="21">
        <v>5</v>
      </c>
      <c r="L66" s="50" t="s">
        <v>39</v>
      </c>
      <c r="M66" s="47" t="s">
        <v>11</v>
      </c>
      <c r="N66" s="17" t="s">
        <v>44</v>
      </c>
      <c r="O66" s="1"/>
      <c r="U66" s="3"/>
      <c r="V66" s="3"/>
      <c r="W66" s="3"/>
      <c r="X66" s="3"/>
    </row>
    <row r="67" spans="2:28" x14ac:dyDescent="0.45">
      <c r="F67" s="1"/>
      <c r="G67" s="1"/>
      <c r="I67" s="3"/>
      <c r="J67" s="15">
        <v>16</v>
      </c>
      <c r="K67" s="43" t="s">
        <v>9</v>
      </c>
      <c r="L67" s="51"/>
      <c r="M67" s="48"/>
      <c r="N67" s="17" t="s">
        <v>65</v>
      </c>
      <c r="O67" s="21"/>
    </row>
    <row r="68" spans="2:28" ht="22.25" customHeight="1" x14ac:dyDescent="0.45">
      <c r="I68" s="3"/>
      <c r="J68" s="2"/>
      <c r="K68" s="3"/>
      <c r="L68" s="3"/>
      <c r="M68" s="2"/>
      <c r="N68" s="32" t="str" cm="1">
        <f t="array" ref="N68">ReverseElements(N67)</f>
        <v>+ * 5 - 7 12 / 5 - 2 3</v>
      </c>
      <c r="O68" s="20"/>
    </row>
    <row r="69" spans="2:28" x14ac:dyDescent="0.45">
      <c r="I69" s="3"/>
      <c r="M69" s="3"/>
      <c r="O69" s="1"/>
    </row>
    <row r="70" spans="2:28" x14ac:dyDescent="0.45">
      <c r="I70" s="3"/>
      <c r="M70" s="3"/>
      <c r="O70" s="1"/>
      <c r="Y70" s="3"/>
      <c r="Z70" s="3"/>
      <c r="AA70" s="3"/>
      <c r="AB70" s="3"/>
    </row>
    <row r="71" spans="2:28" x14ac:dyDescent="0.45">
      <c r="I71" s="3"/>
      <c r="M71" s="3"/>
      <c r="O71" s="1"/>
    </row>
    <row r="72" spans="2:28" x14ac:dyDescent="0.45">
      <c r="F72" s="1"/>
      <c r="G72" s="1"/>
      <c r="I72" s="3"/>
      <c r="M72" s="3"/>
      <c r="O72" s="1"/>
    </row>
    <row r="73" spans="2:28" x14ac:dyDescent="0.45">
      <c r="F73" s="1"/>
      <c r="G73" s="1"/>
      <c r="I73" s="3"/>
      <c r="M73" s="3"/>
      <c r="O73" s="1"/>
    </row>
    <row r="74" spans="2:28" x14ac:dyDescent="0.45">
      <c r="F74" s="1"/>
      <c r="G74" s="1"/>
      <c r="I74" s="3"/>
      <c r="J74" s="3"/>
      <c r="M74" s="2"/>
      <c r="N74" s="1"/>
      <c r="O74" s="1"/>
      <c r="V74" s="3"/>
      <c r="W74" s="3"/>
    </row>
    <row r="75" spans="2:28" x14ac:dyDescent="0.45">
      <c r="F75" s="1"/>
      <c r="G75" s="1"/>
      <c r="I75" s="3"/>
      <c r="J75" s="3"/>
      <c r="M75" s="2"/>
      <c r="N75" s="1"/>
      <c r="O75" s="1"/>
      <c r="V75" s="3"/>
      <c r="W75" s="3"/>
    </row>
    <row r="76" spans="2:28" x14ac:dyDescent="0.45">
      <c r="F76" s="1"/>
      <c r="G76" s="1"/>
      <c r="I76" s="3"/>
      <c r="J76" s="3"/>
      <c r="M76" s="2"/>
      <c r="N76" s="1"/>
      <c r="O76" s="1"/>
      <c r="V76" s="3"/>
      <c r="W76" s="3"/>
    </row>
    <row r="77" spans="2:28" x14ac:dyDescent="0.45">
      <c r="F77" s="1"/>
      <c r="G77" s="1"/>
      <c r="I77" s="3"/>
      <c r="J77" s="3"/>
      <c r="M77" s="2"/>
      <c r="N77" s="1"/>
      <c r="O77" s="1"/>
      <c r="V77" s="3"/>
      <c r="W77" s="3"/>
    </row>
    <row r="78" spans="2:28" x14ac:dyDescent="0.45">
      <c r="B78" s="3"/>
      <c r="F78" s="1"/>
      <c r="G78" s="1"/>
      <c r="I78" s="1"/>
      <c r="J78" s="2"/>
      <c r="K78" s="3"/>
      <c r="L78" s="3"/>
      <c r="M78" s="2"/>
      <c r="N78" s="4"/>
      <c r="O78" s="1"/>
      <c r="V78" s="3"/>
      <c r="W78" s="3"/>
    </row>
    <row r="79" spans="2:28" x14ac:dyDescent="0.45">
      <c r="B79" s="3"/>
      <c r="F79" s="1"/>
      <c r="G79" s="1"/>
      <c r="I79" s="1"/>
      <c r="J79" s="2"/>
      <c r="K79" s="3"/>
      <c r="L79" s="3"/>
      <c r="M79" s="2"/>
      <c r="N79" s="4"/>
      <c r="O79" s="1"/>
      <c r="V79" s="3"/>
      <c r="W79" s="3"/>
    </row>
    <row r="80" spans="2:28" ht="14.65" thickBot="1" x14ac:dyDescent="0.5">
      <c r="B80" s="3"/>
      <c r="F80" s="1"/>
      <c r="G80" s="1"/>
      <c r="I80" s="1"/>
      <c r="J80" s="2"/>
      <c r="K80" s="3"/>
      <c r="L80" s="3"/>
      <c r="M80" s="2"/>
      <c r="N80" s="4"/>
      <c r="O80" s="1"/>
      <c r="V80" s="3"/>
      <c r="W80" s="3"/>
    </row>
    <row r="81" spans="2:29" ht="18.399999999999999" thickBot="1" x14ac:dyDescent="0.5">
      <c r="B81" s="3"/>
      <c r="F81" s="1"/>
      <c r="G81" s="1"/>
      <c r="I81" s="1"/>
      <c r="J81" s="36" t="s">
        <v>20</v>
      </c>
      <c r="K81" s="37"/>
      <c r="L81" s="34" t="s">
        <v>48</v>
      </c>
      <c r="M81" s="35"/>
      <c r="N81" s="35"/>
      <c r="O81" s="24" t="s">
        <v>49</v>
      </c>
      <c r="U81" s="72" t="s">
        <v>69</v>
      </c>
      <c r="V81" s="73"/>
      <c r="W81" s="73"/>
      <c r="X81" s="73"/>
      <c r="Y81" s="73"/>
      <c r="Z81" s="74"/>
    </row>
    <row r="82" spans="2:29" ht="15.4" thickBot="1" x14ac:dyDescent="0.5">
      <c r="B82" s="3"/>
      <c r="F82" s="26"/>
      <c r="G82" s="1"/>
      <c r="I82" s="1"/>
      <c r="J82" s="12" t="s">
        <v>24</v>
      </c>
      <c r="K82" s="13" t="s">
        <v>51</v>
      </c>
      <c r="L82" s="13"/>
      <c r="M82" s="13" t="s">
        <v>2</v>
      </c>
      <c r="N82" s="14" t="s">
        <v>3</v>
      </c>
      <c r="O82" s="1"/>
      <c r="U82" s="57" t="s">
        <v>24</v>
      </c>
      <c r="V82" s="57" t="s">
        <v>51</v>
      </c>
      <c r="W82" s="71" t="s">
        <v>2</v>
      </c>
      <c r="X82" s="53"/>
      <c r="Y82" s="53"/>
      <c r="Z82" s="52"/>
      <c r="AA82" s="33" t="str">
        <f>N99</f>
        <v>5 7 12 - * 5 2 3 - / +</v>
      </c>
      <c r="AB82" s="33"/>
      <c r="AC82" s="33"/>
    </row>
    <row r="83" spans="2:29" ht="15.75" x14ac:dyDescent="0.45">
      <c r="F83" s="27" t="s">
        <v>20</v>
      </c>
      <c r="G83" s="1"/>
      <c r="I83" s="1"/>
      <c r="J83" s="11">
        <v>1</v>
      </c>
      <c r="K83" s="9">
        <v>5</v>
      </c>
      <c r="L83" s="66"/>
      <c r="M83" s="45"/>
      <c r="N83" s="17">
        <v>5</v>
      </c>
      <c r="O83" s="1"/>
      <c r="U83" s="9">
        <v>1</v>
      </c>
      <c r="V83" s="21">
        <v>5</v>
      </c>
      <c r="W83" s="49">
        <v>5</v>
      </c>
      <c r="X83" s="55"/>
      <c r="Y83" s="55"/>
      <c r="Z83" s="59"/>
    </row>
    <row r="84" spans="2:29" x14ac:dyDescent="0.45">
      <c r="F84" s="28" t="s">
        <v>47</v>
      </c>
      <c r="G84" s="1"/>
      <c r="I84" s="1"/>
      <c r="J84" s="11">
        <v>2</v>
      </c>
      <c r="K84" s="9" t="s">
        <v>11</v>
      </c>
      <c r="L84" s="64" t="s">
        <v>11</v>
      </c>
      <c r="M84" s="45"/>
      <c r="N84" s="17">
        <v>5</v>
      </c>
      <c r="O84" s="1"/>
      <c r="U84" s="9">
        <v>2</v>
      </c>
      <c r="V84" s="21">
        <v>7</v>
      </c>
      <c r="W84" s="50">
        <v>5</v>
      </c>
      <c r="X84" s="54">
        <v>7</v>
      </c>
      <c r="Y84" s="54"/>
      <c r="Z84" s="45"/>
    </row>
    <row r="85" spans="2:29" x14ac:dyDescent="0.45">
      <c r="E85" s="23"/>
      <c r="F85" s="8" t="s">
        <v>18</v>
      </c>
      <c r="G85" s="1"/>
      <c r="I85" s="1"/>
      <c r="J85" s="11">
        <v>3</v>
      </c>
      <c r="K85" s="9" t="s">
        <v>9</v>
      </c>
      <c r="L85" s="64" t="s">
        <v>11</v>
      </c>
      <c r="M85" s="45" t="s">
        <v>9</v>
      </c>
      <c r="N85" s="17">
        <v>5</v>
      </c>
      <c r="O85" s="1"/>
      <c r="U85" s="9">
        <v>3</v>
      </c>
      <c r="V85" s="21">
        <v>12</v>
      </c>
      <c r="W85" s="50">
        <v>5</v>
      </c>
      <c r="X85" s="54">
        <v>7</v>
      </c>
      <c r="Y85" s="67">
        <v>12</v>
      </c>
      <c r="Z85" s="45"/>
    </row>
    <row r="86" spans="2:29" x14ac:dyDescent="0.45">
      <c r="F86" s="8" t="s">
        <v>29</v>
      </c>
      <c r="G86" s="1"/>
      <c r="I86" s="1"/>
      <c r="J86" s="11">
        <v>4</v>
      </c>
      <c r="K86" s="9">
        <v>7</v>
      </c>
      <c r="L86" s="64" t="s">
        <v>11</v>
      </c>
      <c r="M86" s="45" t="s">
        <v>9</v>
      </c>
      <c r="N86" s="17" t="s">
        <v>52</v>
      </c>
      <c r="O86" s="1"/>
      <c r="U86" s="9">
        <v>4</v>
      </c>
      <c r="V86" s="21" t="s">
        <v>13</v>
      </c>
      <c r="W86" s="50">
        <v>5</v>
      </c>
      <c r="X86" s="54">
        <v>-5</v>
      </c>
      <c r="Y86" s="67"/>
      <c r="Z86" s="45"/>
    </row>
    <row r="87" spans="2:29" x14ac:dyDescent="0.45">
      <c r="F87" s="8" t="s">
        <v>30</v>
      </c>
      <c r="G87" s="1"/>
      <c r="I87" s="1"/>
      <c r="J87" s="11">
        <v>5</v>
      </c>
      <c r="K87" s="9" t="s">
        <v>13</v>
      </c>
      <c r="L87" s="64" t="s">
        <v>11</v>
      </c>
      <c r="M87" s="45" t="s">
        <v>66</v>
      </c>
      <c r="N87" s="17" t="s">
        <v>52</v>
      </c>
      <c r="O87" s="1"/>
      <c r="U87" s="9">
        <v>5</v>
      </c>
      <c r="V87" s="21" t="s">
        <v>11</v>
      </c>
      <c r="W87" s="50">
        <v>-25</v>
      </c>
      <c r="X87" s="54"/>
      <c r="Y87" s="67"/>
      <c r="Z87" s="45"/>
    </row>
    <row r="88" spans="2:29" x14ac:dyDescent="0.45">
      <c r="F88" s="8" t="s">
        <v>31</v>
      </c>
      <c r="G88" s="1"/>
      <c r="I88" s="1"/>
      <c r="J88" s="11">
        <v>6</v>
      </c>
      <c r="K88" s="3">
        <v>12</v>
      </c>
      <c r="L88" s="64" t="s">
        <v>11</v>
      </c>
      <c r="M88" s="45" t="s">
        <v>66</v>
      </c>
      <c r="N88" s="10" t="s">
        <v>53</v>
      </c>
      <c r="O88" s="1"/>
      <c r="U88" s="9">
        <v>6</v>
      </c>
      <c r="V88" s="3">
        <v>5</v>
      </c>
      <c r="W88" s="50">
        <v>-25</v>
      </c>
      <c r="X88" s="54">
        <v>5</v>
      </c>
      <c r="Y88" s="67"/>
      <c r="Z88" s="45"/>
    </row>
    <row r="89" spans="2:29" x14ac:dyDescent="0.45">
      <c r="F89" s="8" t="s">
        <v>32</v>
      </c>
      <c r="G89" s="1"/>
      <c r="I89" s="1"/>
      <c r="J89" s="11">
        <v>7</v>
      </c>
      <c r="K89" s="9" t="s">
        <v>5</v>
      </c>
      <c r="L89" s="64" t="s">
        <v>11</v>
      </c>
      <c r="M89" s="45"/>
      <c r="N89" s="17" t="s">
        <v>54</v>
      </c>
      <c r="O89" s="1"/>
      <c r="U89" s="9">
        <v>7</v>
      </c>
      <c r="V89" s="3">
        <v>2</v>
      </c>
      <c r="W89" s="50">
        <v>-25</v>
      </c>
      <c r="X89" s="54">
        <v>5</v>
      </c>
      <c r="Y89" s="67">
        <v>2</v>
      </c>
      <c r="Z89" s="45"/>
    </row>
    <row r="90" spans="2:29" ht="15.75" x14ac:dyDescent="0.45">
      <c r="F90" s="27" t="s">
        <v>33</v>
      </c>
      <c r="G90" s="1"/>
      <c r="I90" s="1"/>
      <c r="J90" s="11">
        <v>8</v>
      </c>
      <c r="K90" s="9" t="s">
        <v>39</v>
      </c>
      <c r="L90" s="64" t="s">
        <v>39</v>
      </c>
      <c r="M90" s="45"/>
      <c r="N90" s="17" t="s">
        <v>55</v>
      </c>
      <c r="O90" s="1"/>
      <c r="U90" s="9">
        <v>8</v>
      </c>
      <c r="V90" s="3">
        <v>3</v>
      </c>
      <c r="W90" s="50">
        <v>-25</v>
      </c>
      <c r="X90" s="54">
        <v>5</v>
      </c>
      <c r="Y90" s="67">
        <v>2</v>
      </c>
      <c r="Z90" s="45">
        <v>3</v>
      </c>
    </row>
    <row r="91" spans="2:29" x14ac:dyDescent="0.45">
      <c r="B91" s="3"/>
      <c r="D91" s="3"/>
      <c r="F91" s="30"/>
      <c r="G91" s="1"/>
      <c r="I91" s="1"/>
      <c r="J91" s="11">
        <v>9</v>
      </c>
      <c r="K91" s="9">
        <v>5</v>
      </c>
      <c r="L91" s="64" t="s">
        <v>57</v>
      </c>
      <c r="M91" s="45"/>
      <c r="N91" s="17" t="s">
        <v>56</v>
      </c>
      <c r="O91" s="1"/>
      <c r="P91" s="25"/>
      <c r="U91" s="9">
        <v>9</v>
      </c>
      <c r="V91" s="3" t="s">
        <v>13</v>
      </c>
      <c r="W91" s="50">
        <v>-25</v>
      </c>
      <c r="X91" s="54">
        <v>5</v>
      </c>
      <c r="Y91" s="54">
        <v>-1</v>
      </c>
      <c r="Z91" s="45"/>
    </row>
    <row r="92" spans="2:29" ht="14.65" thickBot="1" x14ac:dyDescent="0.5">
      <c r="B92" s="3"/>
      <c r="D92" s="3"/>
      <c r="F92" s="29"/>
      <c r="G92" s="1"/>
      <c r="I92" s="1"/>
      <c r="J92" s="11">
        <v>10</v>
      </c>
      <c r="K92" s="9" t="s">
        <v>6</v>
      </c>
      <c r="L92" s="64" t="s">
        <v>57</v>
      </c>
      <c r="M92" s="45" t="s">
        <v>6</v>
      </c>
      <c r="N92" s="17" t="s">
        <v>56</v>
      </c>
      <c r="O92" s="1"/>
      <c r="U92" s="21">
        <v>10</v>
      </c>
      <c r="V92" s="9" t="s">
        <v>6</v>
      </c>
      <c r="W92" s="60">
        <v>-25</v>
      </c>
      <c r="X92" s="54">
        <v>-5</v>
      </c>
      <c r="Y92" s="54"/>
      <c r="Z92" s="45"/>
    </row>
    <row r="93" spans="2:29" x14ac:dyDescent="0.45">
      <c r="B93" s="3"/>
      <c r="F93" s="1"/>
      <c r="G93" s="1"/>
      <c r="I93" s="1"/>
      <c r="J93" s="11">
        <v>11</v>
      </c>
      <c r="K93" s="9" t="s">
        <v>9</v>
      </c>
      <c r="L93" s="64" t="s">
        <v>57</v>
      </c>
      <c r="M93" s="45" t="s">
        <v>67</v>
      </c>
      <c r="N93" s="17" t="s">
        <v>56</v>
      </c>
      <c r="O93" s="1"/>
      <c r="U93" s="43">
        <v>11</v>
      </c>
      <c r="V93" s="18" t="s">
        <v>39</v>
      </c>
      <c r="W93" s="60">
        <v>-30</v>
      </c>
      <c r="X93" s="54"/>
      <c r="Y93" s="54"/>
      <c r="Z93" s="45"/>
    </row>
    <row r="94" spans="2:29" ht="15.75" x14ac:dyDescent="0.45">
      <c r="B94" s="3"/>
      <c r="F94" s="1"/>
      <c r="G94" s="1"/>
      <c r="I94" s="1"/>
      <c r="J94" s="11">
        <v>12</v>
      </c>
      <c r="K94" s="9">
        <v>2</v>
      </c>
      <c r="L94" s="64" t="s">
        <v>57</v>
      </c>
      <c r="M94" s="45" t="s">
        <v>67</v>
      </c>
      <c r="N94" s="17" t="s">
        <v>58</v>
      </c>
      <c r="O94" s="1"/>
      <c r="U94" s="3"/>
      <c r="V94" s="3"/>
      <c r="W94" s="68">
        <f>W93</f>
        <v>-30</v>
      </c>
      <c r="X94" s="69"/>
      <c r="Y94" s="69"/>
      <c r="Z94" s="70"/>
    </row>
    <row r="95" spans="2:29" x14ac:dyDescent="0.45">
      <c r="B95" s="3"/>
      <c r="F95" s="1"/>
      <c r="G95" s="1"/>
      <c r="I95" s="1"/>
      <c r="J95" s="11">
        <v>13</v>
      </c>
      <c r="K95" s="9" t="s">
        <v>13</v>
      </c>
      <c r="L95" s="64" t="s">
        <v>57</v>
      </c>
      <c r="M95" s="45" t="s">
        <v>68</v>
      </c>
      <c r="N95" s="17" t="s">
        <v>58</v>
      </c>
      <c r="O95" s="1"/>
      <c r="V95" s="3"/>
      <c r="W95" s="3"/>
    </row>
    <row r="96" spans="2:29" x14ac:dyDescent="0.45">
      <c r="B96" s="3"/>
      <c r="F96" s="1"/>
      <c r="G96" s="1"/>
      <c r="I96" s="1"/>
      <c r="J96" s="11">
        <v>14</v>
      </c>
      <c r="K96" s="9">
        <v>3</v>
      </c>
      <c r="L96" s="64" t="s">
        <v>57</v>
      </c>
      <c r="M96" s="45" t="s">
        <v>68</v>
      </c>
      <c r="N96" s="17" t="s">
        <v>59</v>
      </c>
      <c r="O96" s="1"/>
      <c r="V96" s="3"/>
      <c r="W96" s="3"/>
    </row>
    <row r="97" spans="2:23" x14ac:dyDescent="0.45">
      <c r="B97" s="3"/>
      <c r="F97" s="1"/>
      <c r="G97" s="1"/>
      <c r="I97" s="1"/>
      <c r="J97" s="11">
        <v>15</v>
      </c>
      <c r="K97" s="3" t="s">
        <v>5</v>
      </c>
      <c r="L97" s="64" t="s">
        <v>57</v>
      </c>
      <c r="M97" s="45" t="s">
        <v>6</v>
      </c>
      <c r="N97" s="17" t="s">
        <v>60</v>
      </c>
      <c r="O97" s="1"/>
      <c r="R97" s="4"/>
      <c r="V97" s="3"/>
      <c r="W97" s="3"/>
    </row>
    <row r="98" spans="2:23" x14ac:dyDescent="0.45">
      <c r="B98" s="3"/>
      <c r="F98" s="1"/>
      <c r="G98" s="1"/>
      <c r="I98" s="1"/>
      <c r="J98" s="15">
        <v>16</v>
      </c>
      <c r="K98" s="16" t="s">
        <v>5</v>
      </c>
      <c r="L98" s="65"/>
      <c r="M98" s="46"/>
      <c r="N98" s="17" t="s">
        <v>61</v>
      </c>
      <c r="O98" s="1"/>
      <c r="R98" s="4"/>
      <c r="V98" s="3"/>
      <c r="W98" s="3"/>
    </row>
    <row r="99" spans="2:23" s="31" customFormat="1" ht="22.5" customHeight="1" x14ac:dyDescent="0.45">
      <c r="N99" s="32" t="str">
        <f>N98</f>
        <v>5 7 12 - * 5 2 3 - / +</v>
      </c>
    </row>
    <row r="100" spans="2:23" x14ac:dyDescent="0.45">
      <c r="B100" s="3"/>
      <c r="F100" s="1"/>
      <c r="G100" s="1"/>
      <c r="I100" s="1"/>
      <c r="J100" s="2"/>
      <c r="K100" s="3"/>
      <c r="L100" s="3"/>
      <c r="M100" s="2"/>
      <c r="N100" s="19"/>
      <c r="O100" s="1"/>
      <c r="R100" s="4"/>
      <c r="V100" s="3"/>
      <c r="W100" s="3"/>
    </row>
    <row r="101" spans="2:23" x14ac:dyDescent="0.45">
      <c r="B101" s="3"/>
      <c r="F101" s="1"/>
      <c r="G101" s="1"/>
    </row>
  </sheetData>
  <mergeCells count="16">
    <mergeCell ref="W94:Z94"/>
    <mergeCell ref="U81:Z81"/>
    <mergeCell ref="W82:Z82"/>
    <mergeCell ref="G4:I4"/>
    <mergeCell ref="F35:I35"/>
    <mergeCell ref="J50:K50"/>
    <mergeCell ref="L51:M51"/>
    <mergeCell ref="L50:N50"/>
    <mergeCell ref="Z50:AB50"/>
    <mergeCell ref="J81:K81"/>
    <mergeCell ref="F6:I6"/>
    <mergeCell ref="W51:Y51"/>
    <mergeCell ref="U50:Y50"/>
    <mergeCell ref="W63:Y63"/>
    <mergeCell ref="AA82:AC82"/>
    <mergeCell ref="L81:N81"/>
  </mergeCells>
  <pageMargins left="0.7" right="0.7" top="0.75" bottom="0.75" header="0.3" footer="0.3"/>
  <pageSetup orientation="portrait" r:id="rId1"/>
  <ignoredErrors>
    <ignoredError sqref="N8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Pandey</dc:creator>
  <cp:lastModifiedBy>Aditya Pandey</cp:lastModifiedBy>
  <dcterms:created xsi:type="dcterms:W3CDTF">2024-03-07T04:45:09Z</dcterms:created>
  <dcterms:modified xsi:type="dcterms:W3CDTF">2024-03-18T17:06:29Z</dcterms:modified>
</cp:coreProperties>
</file>