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dud-my.sharepoint.com/personal/bahadura_tcd_ie/Documents/Year 5 Semester 1/ML/Assignment 4/training_LLMs/"/>
    </mc:Choice>
  </mc:AlternateContent>
  <xr:revisionPtr revIDLastSave="154" documentId="8_{FA5AE391-3D37-43E0-8BA9-9C8C671107D4}" xr6:coauthVersionLast="47" xr6:coauthVersionMax="47" xr10:uidLastSave="{2F84D28E-3302-4E28-AA85-289C41DCA579}"/>
  <bookViews>
    <workbookView xWindow="-28920" yWindow="-120" windowWidth="29040" windowHeight="15720" activeTab="1" xr2:uid="{2C073242-D6E6-4ECF-A7A0-7BE44650B7E2}"/>
  </bookViews>
  <sheets>
    <sheet name="tensorboard_los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<sst xmlns="http://schemas.openxmlformats.org/spreadsheetml/2006/main" count="24" uniqueCount="14">
  <si>
    <t>Step</t>
  </si>
  <si>
    <t>large_model_Train</t>
  </si>
  <si>
    <t>large_model_Val</t>
  </si>
  <si>
    <t>medium_model_Train</t>
  </si>
  <si>
    <t>medium_model_Val</t>
  </si>
  <si>
    <t>medium_model_w_worddropout_Train</t>
  </si>
  <si>
    <t>medium_model_w_worddropout_Val</t>
  </si>
  <si>
    <t>medium_model_w_worddropout2_Train</t>
  </si>
  <si>
    <t>medium_model_w_worddropout2_Val</t>
  </si>
  <si>
    <t>small_model_Train</t>
  </si>
  <si>
    <t>small_model_Val</t>
  </si>
  <si>
    <t>small_model_wo_skip_Train</t>
  </si>
  <si>
    <t>small_model_wo_skip_Val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</si>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</sst>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E" u="none">
                <a:solidFill>
                  <a:sysClr val="windowText" lastClr="000000"/>
                </a:solidFill>
              </a:rPr>
              <a:t>Loss</a:t>
            </a:r>
            <a:r>
              <a:rPr lang="en-IE" u="none" baseline="0">
                <a:solidFill>
                  <a:sysClr val="windowText" lastClr="000000"/>
                </a:solidFill>
              </a:rPr>
              <a:t> plot for training small model</a:t>
            </a:r>
            <a:endParaRPr lang="en-IE" u="none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894196708701901"/>
          <c:y val="3.6914086353779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tensorboard_losses!$B$1</c:f>
              <c:strCache>
                <c:ptCount val="1"/>
                <c:pt idx="0">
                  <c:v>Baseline</c:v>
                </c:pt>
              </c:strCache>
            </c:strRef>
          </c:tx>
          <c:spPr>
            <a:ln w="22225" cap="rnd">
              <a:solidFill>
                <a:schemeClr val="tx2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diamond"/>
            <c:size val="6"/>
            <c:spPr>
              <a:noFill/>
              <a:ln w="3175">
                <a:noFill/>
                <a:round/>
              </a:ln>
              <a:effectLst/>
            </c:spPr>
          </c:marker>
          <c:xVal>
            <c:numRef>
              <c:f>tensorboard_losses!$A$2:$A$502</c:f>
              <c:numCache>
                <c:formatCode>General</c:formatCode>
                <c:ptCount val="1"/>
                <c:pt idx="0">
                  <c:v>3000</c:v>
                </c:pt>
              </c:numCache>
            </c:numRef>
          </c:xVal>
          <c:yVal>
            <c:numRef>
              <c:f>tensorboard_losses!$B$2:$B$502</c:f>
              <c:numCache>
                <c:formatCode>General</c:formatCode>
                <c:ptCount val="1"/>
                <c:pt idx="0">
                  <c:v>4.1684694290161097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A6-4087-8CFF-3FFDB5AD3F24}"/>
            </c:ext>
          </c:extLst>
        </c:ser>
        <c:ser>
          <c:idx val="1"/>
          <c:order val="1"/>
          <c:tx>
            <c:v>Small Model (Train)</c:v>
          </c:tx>
          <c:spPr>
            <a:ln w="25400" cap="rnd">
              <a:solidFill>
                <a:schemeClr val="accent4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tensorboard_losses!$A$2:$A$502</c:f>
              <c:numCache>
                <c:formatCode>General</c:formatCode>
                <c:ptCount val="1"/>
                <c:pt idx="0">
                  <c:v>3000</c:v>
                </c:pt>
              </c:numCache>
            </c:numRef>
          </c:xVal>
          <c:yVal>
            <c:numRef>
              <c:f>tensorboard_losses!$K$2:$K$502</c:f>
              <c:numCache>
                <c:formatCode>General</c:formatCode>
                <c:ptCount val="1"/>
                <c:pt idx="0">
                  <c:v>0.42030638456344599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A6-4087-8CFF-3FFDB5AD3F24}"/>
            </c:ext>
          </c:extLst>
        </c:ser>
        <c:ser>
          <c:idx val="2"/>
          <c:order val="2"/>
          <c:tx>
            <c:v>Small Model (Val)</c:v>
          </c:tx>
          <c:spPr>
            <a:ln w="25400" cap="rnd">
              <a:solidFill>
                <a:srgbClr val="C00000">
                  <a:alpha val="65000"/>
                </a:srgbClr>
              </a:solidFill>
              <a:prstDash val="solid"/>
              <a:round/>
            </a:ln>
            <a:effectLst/>
          </c:spPr>
          <c:marker>
            <c:symbol val="triangle"/>
            <c:size val="6"/>
            <c:spPr>
              <a:noFill/>
              <a:ln w="15875">
                <a:noFill/>
                <a:round/>
              </a:ln>
              <a:effectLst/>
            </c:spPr>
          </c:marker>
          <c:xVal>
            <c:numRef>
              <c:f>tensorboard_losses!$A$2:$A$502</c:f>
              <c:numCache>
                <c:formatCode>General</c:formatCode>
                <c:ptCount val="1"/>
                <c:pt idx="0">
                  <c:v>3000</c:v>
                </c:pt>
              </c:numCache>
            </c:numRef>
          </c:xVal>
          <c:yVal>
            <c:numRef>
              <c:f>tensorboard_losses!$L$2:$L$502</c:f>
              <c:numCache>
                <c:formatCode>General</c:formatCode>
                <c:ptCount val="1"/>
                <c:pt idx="0">
                  <c:v>0.42967665195464999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A6-4087-8CFF-3FFDB5AD3F24}"/>
            </c:ext>
          </c:extLst>
        </c:ser>
        <c:ser>
          <c:idx val="3"/>
          <c:order val="3"/>
          <c:tx>
            <c:v>Medium Model (Train)</c:v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tensorboard_losses!$A$2:$A$502</c:f>
              <c:numCache>
                <c:formatCode>General</c:formatCode>
                <c:ptCount val="1"/>
                <c:pt idx="0">
                  <c:v>3000</c:v>
                </c:pt>
              </c:numCache>
            </c:numRef>
          </c:xVal>
          <c:yVal>
            <c:numRef>
              <c:f>tensorboard_losses!$E$2:$E$314</c:f>
              <c:numCache>
                <c:formatCode>General</c:formatCode>
                <c:ptCount val="1"/>
                <c:pt idx="0">
                  <c:v>0.33417513966560303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A6-4087-8CFF-3FFDB5AD3F24}"/>
            </c:ext>
          </c:extLst>
        </c:ser>
        <c:ser>
          <c:idx val="4"/>
          <c:order val="4"/>
          <c:tx>
            <c:v>Medium Model (Val)</c:v>
          </c:tx>
          <c:spPr>
            <a:ln w="38100" cap="rnd">
              <a:solidFill>
                <a:schemeClr val="accent3">
                  <a:lumMod val="75000"/>
                  <a:alpha val="7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tensorboard_losses!$A$2:$A$502</c:f>
              <c:numCache>
                <c:formatCode>General</c:formatCode>
                <c:ptCount val="1"/>
                <c:pt idx="0">
                  <c:v>3000</c:v>
                </c:pt>
              </c:numCache>
            </c:numRef>
          </c:xVal>
          <c:yVal>
            <c:numRef>
              <c:f>tensorboard_losses!$F$2:$F$314</c:f>
              <c:numCache>
                <c:formatCode>General</c:formatCode>
                <c:ptCount val="1"/>
                <c:pt idx="0">
                  <c:v>0.34305956959724399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A6-4087-8CFF-3FFDB5AD3F24}"/>
            </c:ext>
          </c:extLst>
        </c:ser>
        <c:ser>
          <c:idx val="5"/>
          <c:order val="5"/>
          <c:tx>
            <c:v>Large Model (Train)</c:v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tensorboard_losses!$A$2:$A$502</c:f>
              <c:numCache>
                <c:formatCode>General</c:formatCode>
                <c:ptCount val="1"/>
                <c:pt idx="0">
                  <c:v>3000</c:v>
                </c:pt>
              </c:numCache>
            </c:numRef>
          </c:xVal>
          <c:yVal>
            <c:numRef>
              <c:f>tensorboard_losses!$C$2:$C$487</c:f>
              <c:numCache>
                <c:formatCode>General</c:formatCode>
                <c:ptCount val="1"/>
                <c:pt idx="0">
                  <c:v>0.32495871186256398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3A6-4087-8CFF-3FFDB5AD3F24}"/>
            </c:ext>
          </c:extLst>
        </c:ser>
        <c:ser>
          <c:idx val="6"/>
          <c:order val="6"/>
          <c:tx>
            <c:v>Large Model (Val)</c:v>
          </c:tx>
          <c:spPr>
            <a:ln w="38100" cap="rnd">
              <a:solidFill>
                <a:srgbClr val="7030A0">
                  <a:alpha val="7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tensorboard_losses!$A$2:$A$502</c:f>
              <c:numCache>
                <c:formatCode>General</c:formatCode>
                <c:ptCount val="1"/>
                <c:pt idx="0">
                  <c:v>3000</c:v>
                </c:pt>
              </c:numCache>
            </c:numRef>
          </c:xVal>
          <c:yVal>
            <c:numRef>
              <c:f>tensorboard_losses!$D$2:$D$487</c:f>
              <c:numCache>
                <c:formatCode>General</c:formatCode>
                <c:ptCount val="1"/>
                <c:pt idx="0">
                  <c:v>0.34180071949958801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3A6-4087-8CFF-3FFDB5AD3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937936"/>
        <c:axId val="1804939856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v>Small_val_Callout</c:v>
                </c:tx>
                <c:spPr>
                  <a:ln w="9525" cap="rnd">
                    <a:solidFill>
                      <a:schemeClr val="accent2">
                        <a:lumMod val="60000"/>
                        <a:alpha val="5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lt1"/>
                    </a:solidFill>
                    <a:ln w="1587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Lit>
                    <c:formatCode>General</c:formatCode>
                    <c:ptCount val="1"/>
                    <c:pt idx="0">
                      <c:v>3000</c:v>
                    </c:pt>
                  </c:numLit>
                </c:xVal>
                <c:yVal>
                  <c:numRef>
                    <c:extLst>
                      <c:ext uri="{02D57815-91ED-43cb-92C2-25804820EDAC}">
                        <c15:formulaRef>
                          <c15:sqref>tensorboard_losses!$L$302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0.42967665195464999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E3A6-4087-8CFF-3FFDB5AD3F24}"/>
                  </c:ext>
                </c:extLst>
              </c15:ser>
            </c15:filteredScatterSeries>
          </c:ext>
        </c:extLst>
      </c:scatterChart>
      <c:valAx>
        <c:axId val="1804937936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100" u="none">
                    <a:solidFill>
                      <a:sysClr val="windowText" lastClr="000000"/>
                    </a:solidFill>
                  </a:rPr>
                  <a:t>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939856"/>
        <c:crosses val="autoZero"/>
        <c:crossBetween val="midCat"/>
      </c:valAx>
      <c:valAx>
        <c:axId val="180493985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 sz="1100">
                    <a:solidFill>
                      <a:sysClr val="windowText" lastClr="000000"/>
                    </a:solidFill>
                  </a:rPr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937936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20857707696559"/>
          <c:y val="0.11044453508280735"/>
          <c:w val="0.28108448204899839"/>
          <c:h val="0.3124295152307015"/>
        </c:manualLayout>
      </c:layout>
      <c:overlay val="1"/>
      <c:spPr>
        <a:solidFill>
          <a:schemeClr val="bg1"/>
        </a:solidFill>
        <a:ln w="19050" cmpd="sng">
          <a:noFill/>
        </a:ln>
        <a:effectLst>
          <a:softEdge rad="101600"/>
        </a:effectLst>
      </c:spPr>
      <c:txPr>
        <a:bodyPr rot="0" spcFirstLastPara="1" vertOverflow="ellipsis" vert="horz" wrap="square" anchor="t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1276350</xdr:colOff>
      <xdr:row>8</xdr:row>
      <xdr:rowOff>129540</xdr:rowOff>
    </xdr:from>
    <xdr:to>
      <xdr:col>25</xdr:col>
      <xdr:colOff>352425</xdr:colOff>
      <xdr:row>32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4FEE40-903A-B81C-CF60-53D750C0C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407670</xdr:colOff>
      <xdr:row>5</xdr:row>
      <xdr:rowOff>167640</xdr:rowOff>
    </xdr:from>
    <xdr:to>
      <xdr:col>13</xdr:col>
      <xdr:colOff>346517</xdr:colOff>
      <xdr:row>35</xdr:row>
      <xdr:rowOff>21692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A71D9B-AD4E-D45B-8FB3-82039FE20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720" y="1072515"/>
          <a:ext cx="12273722" cy="52833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6CE9B-B005-492F-8F3C-717ED37A1D75}" name="Table1" displayName="Table1" ref="A1:N502" totalsRowShown="0">
  <autoFilter ref="A1:N502" xr:uid="{24E6CE9B-B005-492F-8F3C-717ED37A1D75}">
    <filterColumn colId="0">
      <filters>
        <filter val="3000"/>
      </filters>
    </filterColumn>
  </autoFilter>
  <tableColumns count="14">
    <tableColumn id="1" xr3:uid="{6D465B2A-294B-4CE8-A404-B354B4AB4FC2}" name="Step"/>
    <tableColumn id="2" xr3:uid="{4BF3DBE2-DB62-4C2C-A5EA-A0B7551ADB15}" name="Baseline"/>
    <tableColumn id="3" xr3:uid="{B325B658-C687-4F80-90D0-BBA53FDCB9AC}" name="large_model_Train"/>
    <tableColumn id="4" xr3:uid="{85E3C5FF-6528-4873-A8D2-A5642AB9B71C}" name="large_model_Val"/>
    <tableColumn id="5" xr3:uid="{86EDF1A4-DC67-42C0-8E7C-4104841DA3AD}" name="medium_model_Train"/>
    <tableColumn id="6" xr3:uid="{24D44019-31B5-4AFE-932E-A757A5D3D348}" name="medium_model_Val"/>
    <tableColumn id="7" xr3:uid="{8FEC96B2-94D2-419A-BFC0-2CF131D39EAC}" name="medium_model_w_worddropout_Train"/>
    <tableColumn id="8" xr3:uid="{198E7050-98D0-421C-9332-DDFCA248D904}" name="medium_model_w_worddropout_Val"/>
    <tableColumn id="9" xr3:uid="{AFF49273-4590-4CFD-AB2D-17216298C134}" name="medium_model_w_worddropout2_Train"/>
    <tableColumn id="10" xr3:uid="{1BE6C307-FE7F-460A-9FFC-CA283EFFA72A}" name="medium_model_w_worddropout2_Val"/>
    <tableColumn id="11" xr3:uid="{9F3CE20E-037C-4A5D-BFFE-45E6E0D53F0E}" name="small_model_Train"/>
    <tableColumn id="12" xr3:uid="{EF49DC38-0A5B-4612-B8AE-90361EB6E77A}" name="small_model_Val"/>
    <tableColumn id="13" xr3:uid="{A6AFC267-0621-46E4-908A-24DEE53B7C3E}" name="small_model_wo_skip_Train"/>
    <tableColumn id="14" xr3:uid="{08728835-E45B-4A7E-A003-3DC18182B79D}" name="small_model_wo_skip_V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2AC2-63C1-49D0-8029-FA9F436A0833}">
  <dimension ref="A1:N502"/>
  <sheetViews>
    <sheetView zoomScale="80" zoomScaleNormal="80" workbookViewId="0">
      <selection sqref="A1:N302"/>
    </sheetView>
  </sheetViews>
  <sheetFormatPr defaultRowHeight="14.4" x14ac:dyDescent="0.3"/>
  <cols>
    <col min="2" max="2" width="12" bestFit="1" customWidth="1"/>
    <col min="3" max="3" width="18.21875" customWidth="1"/>
    <col min="4" max="4" width="16.6640625" customWidth="1"/>
    <col min="5" max="5" width="20.88671875" customWidth="1"/>
    <col min="6" max="6" width="19.33203125" customWidth="1"/>
    <col min="7" max="7" width="14.6640625" hidden="1" customWidth="1"/>
    <col min="8" max="8" width="16.21875" hidden="1" customWidth="1"/>
    <col min="9" max="9" width="32.77734375" hidden="1" customWidth="1"/>
    <col min="10" max="10" width="8.88671875" hidden="1" customWidth="1"/>
    <col min="11" max="11" width="18.6640625" customWidth="1"/>
    <col min="12" max="12" width="17.109375" customWidth="1"/>
    <col min="13" max="13" width="26.109375" customWidth="1"/>
    <col min="14" max="14" width="24.44140625" customWidth="1"/>
  </cols>
  <sheetData>
    <row r="1" spans="1:14" x14ac:dyDescent="0.3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idden="1" x14ac:dyDescent="0.3">
      <c r="A2">
        <v>0</v>
      </c>
      <c r="B2">
        <v>4.1684694290161097</v>
      </c>
      <c r="C2">
        <v>4.9993224143981898</v>
      </c>
      <c r="D2">
        <v>5.0025758743286097</v>
      </c>
      <c r="E2">
        <v>4.6383686065673801</v>
      </c>
      <c r="F2">
        <v>4.6458148956298801</v>
      </c>
      <c r="G2">
        <v>4.6416254043579102</v>
      </c>
      <c r="H2">
        <v>4.6460404396057102</v>
      </c>
      <c r="I2">
        <v>4.64412498474121</v>
      </c>
      <c r="J2">
        <v>4.6475691795349103</v>
      </c>
      <c r="K2">
        <v>4.5068645477294904</v>
      </c>
      <c r="L2">
        <v>4.5091218948364196</v>
      </c>
      <c r="M2">
        <v>4.5024290084838796</v>
      </c>
      <c r="N2">
        <v>4.5108566284179599</v>
      </c>
    </row>
    <row r="3" spans="1:14" hidden="1" x14ac:dyDescent="0.3">
      <c r="A3">
        <v>10</v>
      </c>
      <c r="B3">
        <v>4.1684694290161097</v>
      </c>
      <c r="C3">
        <v>3.2147367000579798</v>
      </c>
      <c r="D3">
        <v>3.2214446067810001</v>
      </c>
      <c r="E3">
        <v>3.3228344917297301</v>
      </c>
      <c r="F3">
        <v>3.3269226551055899</v>
      </c>
      <c r="G3">
        <v>3.3145937919616699</v>
      </c>
      <c r="H3">
        <v>3.3104162216186501</v>
      </c>
      <c r="I3">
        <v>3.3424386978149401</v>
      </c>
      <c r="J3">
        <v>3.3383984565734801</v>
      </c>
      <c r="K3">
        <v>3.9486680030822701</v>
      </c>
      <c r="L3">
        <v>3.9540436267852699</v>
      </c>
      <c r="M3">
        <v>3.8750319480895898</v>
      </c>
      <c r="N3">
        <v>3.8831489086151101</v>
      </c>
    </row>
    <row r="4" spans="1:14" hidden="1" x14ac:dyDescent="0.3">
      <c r="A4">
        <v>20</v>
      </c>
      <c r="B4">
        <v>4.1684694290161097</v>
      </c>
      <c r="C4">
        <v>3.0251593589782702</v>
      </c>
      <c r="D4">
        <v>3.0333375930786102</v>
      </c>
      <c r="E4">
        <v>3.0797164440154998</v>
      </c>
      <c r="F4">
        <v>3.0886206626892001</v>
      </c>
      <c r="G4">
        <v>3.0773327350616402</v>
      </c>
      <c r="H4">
        <v>3.06386375427246</v>
      </c>
      <c r="I4">
        <v>3.1182820796966499</v>
      </c>
      <c r="J4">
        <v>3.1096696853637602</v>
      </c>
      <c r="K4">
        <v>3.7214097976684499</v>
      </c>
      <c r="L4">
        <v>3.7276816368103001</v>
      </c>
      <c r="M4">
        <v>3.7012231349945002</v>
      </c>
      <c r="N4">
        <v>3.7079491615295401</v>
      </c>
    </row>
    <row r="5" spans="1:14" hidden="1" x14ac:dyDescent="0.3">
      <c r="A5">
        <v>30</v>
      </c>
      <c r="B5">
        <v>4.1684694290161097</v>
      </c>
      <c r="C5">
        <v>2.8715755939483598</v>
      </c>
      <c r="D5">
        <v>2.8779442310333199</v>
      </c>
      <c r="E5">
        <v>2.92551064491271</v>
      </c>
      <c r="F5">
        <v>2.9338283538818302</v>
      </c>
      <c r="G5">
        <v>2.9345538616180402</v>
      </c>
      <c r="H5">
        <v>2.91250395774841</v>
      </c>
      <c r="I5">
        <v>2.9845123291015598</v>
      </c>
      <c r="J5">
        <v>2.9641447067260698</v>
      </c>
      <c r="K5">
        <v>3.57274866104125</v>
      </c>
      <c r="L5">
        <v>3.5782513618469198</v>
      </c>
      <c r="M5">
        <v>3.5910775661468501</v>
      </c>
      <c r="N5">
        <v>3.5976278781890798</v>
      </c>
    </row>
    <row r="6" spans="1:14" hidden="1" x14ac:dyDescent="0.3">
      <c r="A6">
        <v>40</v>
      </c>
      <c r="B6">
        <v>4.1684694290161097</v>
      </c>
      <c r="C6">
        <v>2.7037487030029199</v>
      </c>
      <c r="D6">
        <v>2.7134151458740199</v>
      </c>
      <c r="E6">
        <v>2.7918403148651101</v>
      </c>
      <c r="F6">
        <v>2.8032031059265101</v>
      </c>
      <c r="G6">
        <v>2.8057186603546098</v>
      </c>
      <c r="H6">
        <v>2.7694416046142498</v>
      </c>
      <c r="I6">
        <v>2.8773107528686501</v>
      </c>
      <c r="J6">
        <v>2.8514554500579798</v>
      </c>
      <c r="K6">
        <v>3.4734821319579998</v>
      </c>
      <c r="L6">
        <v>3.4787039756774898</v>
      </c>
      <c r="M6">
        <v>3.5171053409576398</v>
      </c>
      <c r="N6">
        <v>3.5227880477905198</v>
      </c>
    </row>
    <row r="7" spans="1:14" hidden="1" x14ac:dyDescent="0.3">
      <c r="A7">
        <v>50</v>
      </c>
      <c r="B7">
        <v>4.1684694290161097</v>
      </c>
      <c r="C7">
        <v>2.5535030364990199</v>
      </c>
      <c r="D7">
        <v>2.5671527385711599</v>
      </c>
      <c r="E7">
        <v>2.6587131023406898</v>
      </c>
      <c r="F7">
        <v>2.67149662971496</v>
      </c>
      <c r="G7">
        <v>2.6902513504028298</v>
      </c>
      <c r="H7">
        <v>2.6394796371459899</v>
      </c>
      <c r="I7">
        <v>2.7728989124297998</v>
      </c>
      <c r="J7">
        <v>2.73176717758178</v>
      </c>
      <c r="K7">
        <v>3.39486336708068</v>
      </c>
      <c r="L7">
        <v>3.4011380672454798</v>
      </c>
      <c r="M7">
        <v>3.4586160182952801</v>
      </c>
      <c r="N7">
        <v>3.4644145965576101</v>
      </c>
    </row>
    <row r="8" spans="1:14" hidden="1" x14ac:dyDescent="0.3">
      <c r="A8">
        <v>60</v>
      </c>
      <c r="B8">
        <v>4.1684694290161097</v>
      </c>
      <c r="C8">
        <v>2.4335286617278999</v>
      </c>
      <c r="D8">
        <v>2.4447796344757</v>
      </c>
      <c r="E8">
        <v>2.5468969345092698</v>
      </c>
      <c r="F8">
        <v>2.5611431598663299</v>
      </c>
      <c r="G8">
        <v>2.5957381725311199</v>
      </c>
      <c r="H8">
        <v>2.5348913669586102</v>
      </c>
      <c r="I8">
        <v>2.6791887283325102</v>
      </c>
      <c r="J8">
        <v>2.62635326385498</v>
      </c>
      <c r="K8">
        <v>3.3250877857208199</v>
      </c>
      <c r="L8">
        <v>3.3319966793060298</v>
      </c>
      <c r="M8">
        <v>3.4118523597717201</v>
      </c>
      <c r="N8">
        <v>3.4176654815673801</v>
      </c>
    </row>
    <row r="9" spans="1:14" hidden="1" x14ac:dyDescent="0.3">
      <c r="A9">
        <v>70</v>
      </c>
      <c r="B9">
        <v>4.1684694290161097</v>
      </c>
      <c r="C9">
        <v>2.3413660526275599</v>
      </c>
      <c r="D9">
        <v>2.35297274589538</v>
      </c>
      <c r="E9">
        <v>2.4532170295715301</v>
      </c>
      <c r="F9">
        <v>2.4683086872100799</v>
      </c>
      <c r="G9">
        <v>2.5165302753448402</v>
      </c>
      <c r="H9">
        <v>2.4471445083618102</v>
      </c>
      <c r="I9">
        <v>2.5992290973663299</v>
      </c>
      <c r="J9">
        <v>2.5396561622619598</v>
      </c>
      <c r="K9">
        <v>3.2583870887756299</v>
      </c>
      <c r="L9">
        <v>3.2647466659545898</v>
      </c>
      <c r="M9">
        <v>3.3737938404083199</v>
      </c>
      <c r="N9">
        <v>3.3788702487945499</v>
      </c>
    </row>
    <row r="10" spans="1:14" hidden="1" x14ac:dyDescent="0.3">
      <c r="A10">
        <v>80</v>
      </c>
      <c r="B10">
        <v>4.1684694290161097</v>
      </c>
      <c r="C10">
        <v>2.27456307411193</v>
      </c>
      <c r="D10">
        <v>2.2836441993713299</v>
      </c>
      <c r="E10">
        <v>2.3755800724029501</v>
      </c>
      <c r="F10">
        <v>2.3903336524963299</v>
      </c>
      <c r="G10">
        <v>2.4515352249145499</v>
      </c>
      <c r="H10">
        <v>2.37665843963623</v>
      </c>
      <c r="I10">
        <v>2.5303645133972101</v>
      </c>
      <c r="J10">
        <v>2.4636979103088299</v>
      </c>
      <c r="K10">
        <v>3.1920886039733798</v>
      </c>
      <c r="L10">
        <v>3.1991624832153298</v>
      </c>
      <c r="M10">
        <v>3.34038209915161</v>
      </c>
      <c r="N10">
        <v>3.3456640243530198</v>
      </c>
    </row>
    <row r="11" spans="1:14" hidden="1" x14ac:dyDescent="0.3">
      <c r="A11">
        <v>90</v>
      </c>
      <c r="B11">
        <v>4.1684694290161097</v>
      </c>
      <c r="C11">
        <v>2.2230942249297998</v>
      </c>
      <c r="D11">
        <v>2.2319965362548801</v>
      </c>
      <c r="E11">
        <v>2.3154516220092698</v>
      </c>
      <c r="F11">
        <v>2.32838678359985</v>
      </c>
      <c r="G11">
        <v>2.4015016555786102</v>
      </c>
      <c r="H11">
        <v>2.31802177429199</v>
      </c>
      <c r="I11">
        <v>2.4752101898193302</v>
      </c>
      <c r="J11">
        <v>2.4008202552795401</v>
      </c>
      <c r="K11">
        <v>3.12572789192199</v>
      </c>
      <c r="L11">
        <v>3.1330392360687198</v>
      </c>
      <c r="M11">
        <v>3.3110094070434499</v>
      </c>
      <c r="N11">
        <v>3.3165032863616899</v>
      </c>
    </row>
    <row r="12" spans="1:14" hidden="1" x14ac:dyDescent="0.3">
      <c r="A12">
        <v>100</v>
      </c>
      <c r="B12">
        <v>4.1684694290161097</v>
      </c>
      <c r="C12">
        <v>2.1822636127471902</v>
      </c>
      <c r="D12">
        <v>2.1901710033416699</v>
      </c>
      <c r="E12">
        <v>2.2651278972625701</v>
      </c>
      <c r="F12">
        <v>2.2781450748443599</v>
      </c>
      <c r="G12">
        <v>2.3656408786773602</v>
      </c>
      <c r="H12">
        <v>2.2770981788635201</v>
      </c>
      <c r="I12">
        <v>2.4281873703002899</v>
      </c>
      <c r="J12">
        <v>2.34901618957519</v>
      </c>
      <c r="K12">
        <v>3.0596520900726301</v>
      </c>
      <c r="L12">
        <v>3.06779789924621</v>
      </c>
      <c r="M12">
        <v>3.2867832183837802</v>
      </c>
      <c r="N12">
        <v>3.29197072982788</v>
      </c>
    </row>
    <row r="13" spans="1:14" hidden="1" x14ac:dyDescent="0.3">
      <c r="A13">
        <v>110</v>
      </c>
      <c r="B13">
        <v>4.1684694290161097</v>
      </c>
      <c r="C13">
        <v>2.1504659652709899</v>
      </c>
      <c r="D13">
        <v>2.1573705673217698</v>
      </c>
      <c r="E13">
        <v>2.2239129543304399</v>
      </c>
      <c r="F13">
        <v>2.23641705513</v>
      </c>
      <c r="G13">
        <v>2.3353087902068999</v>
      </c>
      <c r="H13">
        <v>2.2414751052856401</v>
      </c>
      <c r="I13">
        <v>2.39036917686462</v>
      </c>
      <c r="J13">
        <v>2.3056502342224099</v>
      </c>
      <c r="K13">
        <v>2.9943609237670898</v>
      </c>
      <c r="L13">
        <v>3.0027794837951598</v>
      </c>
      <c r="M13">
        <v>3.2658019065856898</v>
      </c>
      <c r="N13">
        <v>3.2708771228790199</v>
      </c>
    </row>
    <row r="14" spans="1:14" hidden="1" x14ac:dyDescent="0.3">
      <c r="A14">
        <v>120</v>
      </c>
      <c r="B14">
        <v>4.1684694290161097</v>
      </c>
      <c r="C14">
        <v>2.1236624717712398</v>
      </c>
      <c r="D14">
        <v>2.12968897819519</v>
      </c>
      <c r="E14">
        <v>2.1937701702117902</v>
      </c>
      <c r="F14">
        <v>2.2036225795745801</v>
      </c>
      <c r="G14">
        <v>2.3116996288299498</v>
      </c>
      <c r="H14">
        <v>2.2128021717071502</v>
      </c>
      <c r="I14">
        <v>2.36245489120483</v>
      </c>
      <c r="J14">
        <v>2.2711043357849099</v>
      </c>
      <c r="K14">
        <v>2.9320685863494802</v>
      </c>
      <c r="L14">
        <v>2.9408862590789702</v>
      </c>
      <c r="M14">
        <v>3.24796319007873</v>
      </c>
      <c r="N14">
        <v>3.2531638145446702</v>
      </c>
    </row>
    <row r="15" spans="1:14" hidden="1" x14ac:dyDescent="0.3">
      <c r="A15">
        <v>130</v>
      </c>
      <c r="B15">
        <v>4.1684694290161097</v>
      </c>
      <c r="C15">
        <v>2.1017365455627401</v>
      </c>
      <c r="D15">
        <v>2.1101913452148402</v>
      </c>
      <c r="E15">
        <v>2.1687805652618399</v>
      </c>
      <c r="F15">
        <v>2.1779499053954998</v>
      </c>
      <c r="G15">
        <v>2.2931127548217698</v>
      </c>
      <c r="H15">
        <v>2.1914789676666202</v>
      </c>
      <c r="I15">
        <v>2.33804106712341</v>
      </c>
      <c r="J15">
        <v>2.24348592758178</v>
      </c>
      <c r="K15">
        <v>2.8733243942260698</v>
      </c>
      <c r="L15">
        <v>2.88291263580322</v>
      </c>
      <c r="M15">
        <v>3.2329587936401301</v>
      </c>
      <c r="N15">
        <v>3.2381780147552401</v>
      </c>
    </row>
    <row r="16" spans="1:14" hidden="1" x14ac:dyDescent="0.3">
      <c r="A16">
        <v>140</v>
      </c>
      <c r="B16">
        <v>4.1684694290161097</v>
      </c>
      <c r="C16">
        <v>2.0837814807891801</v>
      </c>
      <c r="D16">
        <v>2.0923037528991699</v>
      </c>
      <c r="E16">
        <v>2.14751005172729</v>
      </c>
      <c r="F16">
        <v>2.1575009822845401</v>
      </c>
      <c r="G16">
        <v>2.27649497985839</v>
      </c>
      <c r="H16">
        <v>2.17175912857055</v>
      </c>
      <c r="I16">
        <v>2.3178319931030198</v>
      </c>
      <c r="J16">
        <v>2.2211685180664</v>
      </c>
      <c r="K16">
        <v>2.8186514377593901</v>
      </c>
      <c r="L16">
        <v>2.8286962509155198</v>
      </c>
      <c r="M16">
        <v>3.2193014621734601</v>
      </c>
      <c r="N16">
        <v>3.2252106666564901</v>
      </c>
    </row>
    <row r="17" spans="1:14" hidden="1" x14ac:dyDescent="0.3">
      <c r="A17">
        <v>150</v>
      </c>
      <c r="B17">
        <v>4.1684694290161097</v>
      </c>
      <c r="C17">
        <v>2.0680990219116202</v>
      </c>
      <c r="D17">
        <v>2.0779755115509002</v>
      </c>
      <c r="E17">
        <v>2.1300587654113698</v>
      </c>
      <c r="F17">
        <v>2.1391611099243102</v>
      </c>
      <c r="G17">
        <v>2.2645413875579798</v>
      </c>
      <c r="H17">
        <v>2.1590080261230402</v>
      </c>
      <c r="I17">
        <v>2.3013985157012899</v>
      </c>
      <c r="J17">
        <v>2.20110654830932</v>
      </c>
      <c r="K17">
        <v>2.76812720298767</v>
      </c>
      <c r="L17">
        <v>2.7784650325775102</v>
      </c>
      <c r="M17">
        <v>3.2082047462463299</v>
      </c>
      <c r="N17">
        <v>3.2139008045196502</v>
      </c>
    </row>
    <row r="18" spans="1:14" hidden="1" x14ac:dyDescent="0.3">
      <c r="A18">
        <v>160</v>
      </c>
      <c r="B18">
        <v>4.1684694290161097</v>
      </c>
      <c r="C18">
        <v>2.0556249618530198</v>
      </c>
      <c r="D18">
        <v>2.0632371902465798</v>
      </c>
      <c r="E18">
        <v>2.11500787734985</v>
      </c>
      <c r="F18">
        <v>2.1243112087249698</v>
      </c>
      <c r="G18">
        <v>2.2526459693908598</v>
      </c>
      <c r="H18">
        <v>2.1456699371337802</v>
      </c>
      <c r="I18">
        <v>2.28754329681396</v>
      </c>
      <c r="J18">
        <v>2.18494248390197</v>
      </c>
      <c r="K18">
        <v>2.7219545841217001</v>
      </c>
      <c r="L18">
        <v>2.73143362998962</v>
      </c>
      <c r="M18">
        <v>3.1993103027343701</v>
      </c>
      <c r="N18">
        <v>3.2050716876983598</v>
      </c>
    </row>
    <row r="19" spans="1:14" hidden="1" x14ac:dyDescent="0.3">
      <c r="A19">
        <v>170</v>
      </c>
      <c r="B19">
        <v>4.1684694290161097</v>
      </c>
      <c r="C19">
        <v>2.0425968170165998</v>
      </c>
      <c r="D19">
        <v>2.0508532524108798</v>
      </c>
      <c r="E19">
        <v>2.1014535427093501</v>
      </c>
      <c r="F19">
        <v>2.11060142517089</v>
      </c>
      <c r="G19">
        <v>2.24282503128051</v>
      </c>
      <c r="H19">
        <v>2.1331114768981898</v>
      </c>
      <c r="I19">
        <v>2.27479815483093</v>
      </c>
      <c r="J19">
        <v>2.1705515384674001</v>
      </c>
      <c r="K19">
        <v>2.6791956424713099</v>
      </c>
      <c r="L19">
        <v>2.6884996891021702</v>
      </c>
      <c r="M19">
        <v>3.1913673877715998</v>
      </c>
      <c r="N19">
        <v>3.1968474388122501</v>
      </c>
    </row>
    <row r="20" spans="1:14" hidden="1" x14ac:dyDescent="0.3">
      <c r="A20">
        <v>180</v>
      </c>
      <c r="B20">
        <v>4.1684694290161097</v>
      </c>
      <c r="C20">
        <v>2.0314168930053702</v>
      </c>
      <c r="D20">
        <v>2.0422058105468701</v>
      </c>
      <c r="E20">
        <v>2.09012699127197</v>
      </c>
      <c r="F20">
        <v>2.0988342761993399</v>
      </c>
      <c r="G20">
        <v>2.2352967262268</v>
      </c>
      <c r="H20">
        <v>2.1233959197997998</v>
      </c>
      <c r="I20">
        <v>2.2647745609283398</v>
      </c>
      <c r="J20">
        <v>2.1570672988891602</v>
      </c>
      <c r="K20">
        <v>2.6386945247650102</v>
      </c>
      <c r="L20">
        <v>2.6486673355102499</v>
      </c>
      <c r="M20">
        <v>3.1846859455108598</v>
      </c>
      <c r="N20">
        <v>3.1902511119842498</v>
      </c>
    </row>
    <row r="21" spans="1:14" hidden="1" x14ac:dyDescent="0.3">
      <c r="A21">
        <v>190</v>
      </c>
      <c r="B21">
        <v>4.1684694290161097</v>
      </c>
      <c r="C21">
        <v>2.0212504863739</v>
      </c>
      <c r="D21">
        <v>2.0316033363342201</v>
      </c>
      <c r="E21">
        <v>2.0791146755218501</v>
      </c>
      <c r="F21">
        <v>2.0884153842925999</v>
      </c>
      <c r="G21">
        <v>2.22638607025146</v>
      </c>
      <c r="H21">
        <v>2.1141386032104399</v>
      </c>
      <c r="I21">
        <v>2.2553863525390598</v>
      </c>
      <c r="J21">
        <v>2.1484169960021902</v>
      </c>
      <c r="K21">
        <v>2.60242271423339</v>
      </c>
      <c r="L21">
        <v>2.6124026775360099</v>
      </c>
      <c r="M21">
        <v>3.1791024208068799</v>
      </c>
      <c r="N21">
        <v>3.1850128173828098</v>
      </c>
    </row>
    <row r="22" spans="1:14" hidden="1" x14ac:dyDescent="0.3">
      <c r="A22">
        <v>200</v>
      </c>
      <c r="B22">
        <v>4.1684694290161097</v>
      </c>
      <c r="C22">
        <v>2.0102508068084699</v>
      </c>
      <c r="D22">
        <v>2.02036261558532</v>
      </c>
      <c r="E22">
        <v>2.0707595348358101</v>
      </c>
      <c r="F22">
        <v>2.07880306243896</v>
      </c>
      <c r="G22">
        <v>2.2186205387115399</v>
      </c>
      <c r="H22">
        <v>2.1053192615509002</v>
      </c>
      <c r="I22">
        <v>2.2469122409820499</v>
      </c>
      <c r="J22">
        <v>2.13560438156127</v>
      </c>
      <c r="K22">
        <v>2.56885313987731</v>
      </c>
      <c r="L22">
        <v>2.57815194129943</v>
      </c>
      <c r="M22">
        <v>3.1737279891967698</v>
      </c>
      <c r="N22">
        <v>3.17947196960449</v>
      </c>
    </row>
    <row r="23" spans="1:14" hidden="1" x14ac:dyDescent="0.3">
      <c r="A23">
        <v>210</v>
      </c>
      <c r="B23">
        <v>4.1684694290161097</v>
      </c>
      <c r="C23">
        <v>2.0000481605529701</v>
      </c>
      <c r="D23">
        <v>2.0113899707794101</v>
      </c>
      <c r="E23">
        <v>2.0612523555755602</v>
      </c>
      <c r="F23">
        <v>2.0695135593414302</v>
      </c>
      <c r="G23">
        <v>2.2110342979431099</v>
      </c>
      <c r="H23">
        <v>2.0988419055938698</v>
      </c>
      <c r="I23">
        <v>2.2391154766082701</v>
      </c>
      <c r="J23">
        <v>2.1284694671630802</v>
      </c>
      <c r="K23">
        <v>2.5381183624267498</v>
      </c>
      <c r="L23">
        <v>2.5465879440307599</v>
      </c>
      <c r="M23">
        <v>3.1697919368743799</v>
      </c>
      <c r="N23">
        <v>3.1756598949432302</v>
      </c>
    </row>
    <row r="24" spans="1:14" hidden="1" x14ac:dyDescent="0.3">
      <c r="A24">
        <v>220</v>
      </c>
      <c r="B24">
        <v>4.1684694290161097</v>
      </c>
      <c r="C24">
        <v>1.98943662643432</v>
      </c>
      <c r="D24">
        <v>1.99984586238861</v>
      </c>
      <c r="E24">
        <v>2.0534317493438698</v>
      </c>
      <c r="F24">
        <v>2.0623431205749498</v>
      </c>
      <c r="G24">
        <v>2.2048387527465798</v>
      </c>
      <c r="H24">
        <v>2.08948397636413</v>
      </c>
      <c r="I24">
        <v>2.2316088676452601</v>
      </c>
      <c r="J24">
        <v>2.1202974319457999</v>
      </c>
      <c r="K24">
        <v>2.5102617740631099</v>
      </c>
      <c r="L24">
        <v>2.51799392700195</v>
      </c>
      <c r="M24">
        <v>3.1661536693572998</v>
      </c>
      <c r="N24">
        <v>3.17209601402282</v>
      </c>
    </row>
    <row r="25" spans="1:14" hidden="1" x14ac:dyDescent="0.3">
      <c r="A25">
        <v>230</v>
      </c>
      <c r="B25">
        <v>4.1684694290161097</v>
      </c>
      <c r="C25">
        <v>1.97821104526519</v>
      </c>
      <c r="D25">
        <v>1.98992419242858</v>
      </c>
      <c r="E25">
        <v>2.0447921752929599</v>
      </c>
      <c r="F25">
        <v>2.0546340942382799</v>
      </c>
      <c r="G25">
        <v>2.19896364212036</v>
      </c>
      <c r="H25">
        <v>2.08546638488769</v>
      </c>
      <c r="I25">
        <v>2.2246441841125399</v>
      </c>
      <c r="J25">
        <v>2.1130001544952299</v>
      </c>
      <c r="K25">
        <v>2.4845113754272399</v>
      </c>
      <c r="L25">
        <v>2.4923882484436</v>
      </c>
      <c r="M25">
        <v>3.1629846096038801</v>
      </c>
      <c r="N25">
        <v>3.1689765453338601</v>
      </c>
    </row>
    <row r="26" spans="1:14" hidden="1" x14ac:dyDescent="0.3">
      <c r="A26">
        <v>240</v>
      </c>
      <c r="B26">
        <v>4.1684694290161097</v>
      </c>
      <c r="C26">
        <v>1.9671196937561</v>
      </c>
      <c r="D26">
        <v>1.9790778160095199</v>
      </c>
      <c r="E26">
        <v>2.0379707813262899</v>
      </c>
      <c r="F26">
        <v>2.0473208427429199</v>
      </c>
      <c r="G26">
        <v>2.19326448440551</v>
      </c>
      <c r="H26">
        <v>2.0765399932861301</v>
      </c>
      <c r="I26">
        <v>2.2188069820403999</v>
      </c>
      <c r="J26">
        <v>2.1056671142578098</v>
      </c>
      <c r="K26">
        <v>2.45964431762695</v>
      </c>
      <c r="L26">
        <v>2.4680016040802002</v>
      </c>
      <c r="M26">
        <v>3.1600751876831001</v>
      </c>
      <c r="N26">
        <v>3.1665234565734801</v>
      </c>
    </row>
    <row r="27" spans="1:14" hidden="1" x14ac:dyDescent="0.3">
      <c r="A27">
        <v>250</v>
      </c>
      <c r="B27">
        <v>4.1684694290161097</v>
      </c>
      <c r="C27">
        <v>1.9539147615432699</v>
      </c>
      <c r="D27">
        <v>1.96650803089141</v>
      </c>
      <c r="E27">
        <v>2.0310964584350502</v>
      </c>
      <c r="F27">
        <v>2.04138112068176</v>
      </c>
      <c r="G27">
        <v>2.1864936351776101</v>
      </c>
      <c r="H27">
        <v>2.0680196285247798</v>
      </c>
      <c r="I27">
        <v>2.2130374908447199</v>
      </c>
      <c r="J27">
        <v>2.1002030372619598</v>
      </c>
      <c r="K27">
        <v>2.4371855258941602</v>
      </c>
      <c r="L27">
        <v>2.4445705413818302</v>
      </c>
      <c r="M27">
        <v>3.1578838825225799</v>
      </c>
      <c r="N27">
        <v>3.1640481948852499</v>
      </c>
    </row>
    <row r="28" spans="1:14" hidden="1" x14ac:dyDescent="0.3">
      <c r="A28">
        <v>260</v>
      </c>
      <c r="B28">
        <v>4.1684694290161097</v>
      </c>
      <c r="C28">
        <v>1.94068026542663</v>
      </c>
      <c r="D28">
        <v>1.95375323295593</v>
      </c>
      <c r="E28">
        <v>2.02468585968017</v>
      </c>
      <c r="F28">
        <v>2.0343587398528999</v>
      </c>
      <c r="G28">
        <v>2.18091440200805</v>
      </c>
      <c r="H28">
        <v>2.0645251274108798</v>
      </c>
      <c r="I28">
        <v>2.2078816890716499</v>
      </c>
      <c r="J28">
        <v>2.0939290523528999</v>
      </c>
      <c r="K28">
        <v>2.4159989356994598</v>
      </c>
      <c r="L28">
        <v>2.4233095645904501</v>
      </c>
      <c r="M28">
        <v>3.1560757160186701</v>
      </c>
      <c r="N28">
        <v>3.1621024608611998</v>
      </c>
    </row>
    <row r="29" spans="1:14" hidden="1" x14ac:dyDescent="0.3">
      <c r="A29">
        <v>270</v>
      </c>
      <c r="B29">
        <v>4.1684694290161097</v>
      </c>
      <c r="C29">
        <v>1.9270385503768901</v>
      </c>
      <c r="D29">
        <v>1.9399102926254199</v>
      </c>
      <c r="E29">
        <v>2.0176329612731898</v>
      </c>
      <c r="F29">
        <v>2.02886915206909</v>
      </c>
      <c r="G29">
        <v>2.1754364967346098</v>
      </c>
      <c r="H29">
        <v>2.0579924583435001</v>
      </c>
      <c r="I29">
        <v>2.2028834819793701</v>
      </c>
      <c r="J29">
        <v>2.0884370803832999</v>
      </c>
      <c r="K29">
        <v>2.3960180282592698</v>
      </c>
      <c r="L29">
        <v>2.4031338691711399</v>
      </c>
      <c r="M29">
        <v>3.1541216373443599</v>
      </c>
      <c r="N29">
        <v>3.1601035594940101</v>
      </c>
    </row>
    <row r="30" spans="1:14" hidden="1" x14ac:dyDescent="0.3">
      <c r="A30">
        <v>280</v>
      </c>
      <c r="B30">
        <v>4.1684694290161097</v>
      </c>
      <c r="C30">
        <v>1.9123330116271899</v>
      </c>
      <c r="D30">
        <v>1.92707896232604</v>
      </c>
      <c r="E30">
        <v>2.0108606815338099</v>
      </c>
      <c r="F30">
        <v>2.0223472118377601</v>
      </c>
      <c r="G30">
        <v>2.1716759204864502</v>
      </c>
      <c r="H30">
        <v>2.05166339874267</v>
      </c>
      <c r="I30">
        <v>2.1969504356384202</v>
      </c>
      <c r="J30">
        <v>2.08200907707214</v>
      </c>
      <c r="K30">
        <v>2.3777432441711399</v>
      </c>
      <c r="L30">
        <v>2.38350105285644</v>
      </c>
      <c r="M30">
        <v>3.1524395942687899</v>
      </c>
      <c r="N30">
        <v>3.1584832668304399</v>
      </c>
    </row>
    <row r="31" spans="1:14" hidden="1" x14ac:dyDescent="0.3">
      <c r="A31">
        <v>290</v>
      </c>
      <c r="B31">
        <v>4.1684694290161097</v>
      </c>
      <c r="C31">
        <v>1.89810383319854</v>
      </c>
      <c r="D31">
        <v>1.91221523284912</v>
      </c>
      <c r="E31">
        <v>2.0035321712493799</v>
      </c>
      <c r="F31">
        <v>2.01403713226318</v>
      </c>
      <c r="G31">
        <v>2.1643033027648899</v>
      </c>
      <c r="H31">
        <v>2.0447511672973602</v>
      </c>
      <c r="I31">
        <v>2.1910851001739502</v>
      </c>
      <c r="J31">
        <v>2.0751860141754102</v>
      </c>
      <c r="K31">
        <v>2.3600494861602699</v>
      </c>
      <c r="L31">
        <v>2.3674187660217201</v>
      </c>
      <c r="M31">
        <v>3.1509234905242902</v>
      </c>
      <c r="N31">
        <v>3.1571698188781698</v>
      </c>
    </row>
    <row r="32" spans="1:14" hidden="1" x14ac:dyDescent="0.3">
      <c r="A32">
        <v>300</v>
      </c>
      <c r="B32">
        <v>4.1684694290161097</v>
      </c>
      <c r="C32">
        <v>1.88258576393127</v>
      </c>
      <c r="D32">
        <v>1.8969088792800901</v>
      </c>
      <c r="E32">
        <v>1.9989001750946001</v>
      </c>
      <c r="F32">
        <v>2.0095696449279701</v>
      </c>
      <c r="G32">
        <v>2.1585984230041499</v>
      </c>
      <c r="H32">
        <v>2.03754305839538</v>
      </c>
      <c r="I32">
        <v>2.1880042552947998</v>
      </c>
      <c r="J32">
        <v>2.0710744857788002</v>
      </c>
      <c r="K32">
        <v>2.3442139625549299</v>
      </c>
      <c r="L32">
        <v>2.34992504119873</v>
      </c>
      <c r="M32">
        <v>3.1498754024505602</v>
      </c>
      <c r="N32">
        <v>3.15546202659606</v>
      </c>
    </row>
    <row r="33" spans="1:14" hidden="1" x14ac:dyDescent="0.3">
      <c r="A33">
        <v>310</v>
      </c>
      <c r="B33">
        <v>4.1684694290161097</v>
      </c>
      <c r="C33">
        <v>1.8667694330215401</v>
      </c>
      <c r="D33">
        <v>1.88264524936676</v>
      </c>
      <c r="E33">
        <v>1.99149882793426</v>
      </c>
      <c r="F33">
        <v>2.0025465488433798</v>
      </c>
      <c r="G33">
        <v>2.1518685817718501</v>
      </c>
      <c r="H33">
        <v>2.0307102203369101</v>
      </c>
      <c r="I33">
        <v>2.1820621490478498</v>
      </c>
      <c r="J33">
        <v>2.0670039653778001</v>
      </c>
      <c r="K33">
        <v>2.3280143737792902</v>
      </c>
      <c r="L33">
        <v>2.3343226909637398</v>
      </c>
      <c r="M33">
        <v>3.1481122970581001</v>
      </c>
      <c r="N33">
        <v>3.15466856956481</v>
      </c>
    </row>
    <row r="34" spans="1:14" hidden="1" x14ac:dyDescent="0.3">
      <c r="A34">
        <v>320</v>
      </c>
      <c r="B34">
        <v>4.1684694290161097</v>
      </c>
      <c r="C34">
        <v>1.8475843667984</v>
      </c>
      <c r="D34">
        <v>1.8632850646972601</v>
      </c>
      <c r="E34">
        <v>1.98407542705535</v>
      </c>
      <c r="F34">
        <v>1.99495732784271</v>
      </c>
      <c r="G34">
        <v>2.1456842422485298</v>
      </c>
      <c r="H34">
        <v>2.0247621536254798</v>
      </c>
      <c r="I34">
        <v>2.1772558689117401</v>
      </c>
      <c r="J34">
        <v>2.0580861568450901</v>
      </c>
      <c r="K34">
        <v>2.3138132095336901</v>
      </c>
      <c r="L34">
        <v>2.3198761940002401</v>
      </c>
      <c r="M34">
        <v>3.14683961868286</v>
      </c>
      <c r="N34">
        <v>3.1532051563262899</v>
      </c>
    </row>
    <row r="35" spans="1:14" hidden="1" x14ac:dyDescent="0.3">
      <c r="A35">
        <v>330</v>
      </c>
      <c r="B35">
        <v>4.1684694290161097</v>
      </c>
      <c r="C35">
        <v>1.8290055990219101</v>
      </c>
      <c r="D35">
        <v>1.8453520536422701</v>
      </c>
      <c r="E35">
        <v>1.9781312942504801</v>
      </c>
      <c r="F35">
        <v>1.98925173282623</v>
      </c>
      <c r="G35">
        <v>2.14028692245483</v>
      </c>
      <c r="H35">
        <v>2.0177736282348602</v>
      </c>
      <c r="I35">
        <v>2.17304134368896</v>
      </c>
      <c r="J35">
        <v>2.0540065765380802</v>
      </c>
      <c r="K35">
        <v>2.3007230758666899</v>
      </c>
      <c r="L35">
        <v>2.3067150115966699</v>
      </c>
      <c r="M35">
        <v>3.1463348865509002</v>
      </c>
      <c r="N35">
        <v>3.1528625488281201</v>
      </c>
    </row>
    <row r="36" spans="1:14" hidden="1" x14ac:dyDescent="0.3">
      <c r="A36">
        <v>340</v>
      </c>
      <c r="B36">
        <v>4.1684694290161097</v>
      </c>
      <c r="C36">
        <v>1.80849850177764</v>
      </c>
      <c r="D36">
        <v>1.82539570331573</v>
      </c>
      <c r="E36">
        <v>1.9710829257964999</v>
      </c>
      <c r="F36">
        <v>1.9816262722015301</v>
      </c>
      <c r="G36">
        <v>2.1340923309326101</v>
      </c>
      <c r="H36">
        <v>2.0100867748260498</v>
      </c>
      <c r="I36">
        <v>2.1678926944732599</v>
      </c>
      <c r="J36">
        <v>2.0493233203887899</v>
      </c>
      <c r="K36">
        <v>2.2876214981079102</v>
      </c>
      <c r="L36">
        <v>2.2942931652068999</v>
      </c>
      <c r="M36">
        <v>3.1450121402740399</v>
      </c>
      <c r="N36">
        <v>3.15197277069091</v>
      </c>
    </row>
    <row r="37" spans="1:14" hidden="1" x14ac:dyDescent="0.3">
      <c r="A37">
        <v>350</v>
      </c>
      <c r="B37">
        <v>4.1684694290161097</v>
      </c>
      <c r="C37">
        <v>1.7867858409881501</v>
      </c>
      <c r="D37">
        <v>1.80363309383392</v>
      </c>
      <c r="E37">
        <v>1.96457183361053</v>
      </c>
      <c r="F37">
        <v>1.97641229629516</v>
      </c>
      <c r="G37">
        <v>2.12582111358642</v>
      </c>
      <c r="H37">
        <v>2.0026772022247301</v>
      </c>
      <c r="I37">
        <v>2.1636774539947501</v>
      </c>
      <c r="J37">
        <v>2.04571461677551</v>
      </c>
      <c r="K37">
        <v>2.2750949859619101</v>
      </c>
      <c r="L37">
        <v>2.28089427947998</v>
      </c>
      <c r="M37">
        <v>3.1436636447906401</v>
      </c>
      <c r="N37">
        <v>3.1507260799407901</v>
      </c>
    </row>
    <row r="38" spans="1:14" hidden="1" x14ac:dyDescent="0.3">
      <c r="A38">
        <v>360</v>
      </c>
      <c r="B38">
        <v>4.1684694290161097</v>
      </c>
      <c r="C38">
        <v>1.76188039779663</v>
      </c>
      <c r="D38">
        <v>1.77974557876586</v>
      </c>
      <c r="E38">
        <v>1.95684707164764</v>
      </c>
      <c r="F38">
        <v>1.9679098129272401</v>
      </c>
      <c r="G38">
        <v>2.1190514564514098</v>
      </c>
      <c r="H38">
        <v>1.9934754371643</v>
      </c>
      <c r="I38">
        <v>2.15829181671142</v>
      </c>
      <c r="J38">
        <v>2.0381510257720898</v>
      </c>
      <c r="K38">
        <v>2.2646393775939901</v>
      </c>
      <c r="L38">
        <v>2.2700772285461399</v>
      </c>
      <c r="M38">
        <v>3.1437418460845898</v>
      </c>
      <c r="N38">
        <v>3.1502192020416202</v>
      </c>
    </row>
    <row r="39" spans="1:14" hidden="1" x14ac:dyDescent="0.3">
      <c r="A39">
        <v>370</v>
      </c>
      <c r="B39">
        <v>4.1684694290161097</v>
      </c>
      <c r="C39">
        <v>1.7330694198608301</v>
      </c>
      <c r="D39">
        <v>1.7526820898055999</v>
      </c>
      <c r="E39">
        <v>1.94977343082427</v>
      </c>
      <c r="F39">
        <v>1.9614170789718599</v>
      </c>
      <c r="G39">
        <v>2.1122739315032901</v>
      </c>
      <c r="H39">
        <v>1.98534023761749</v>
      </c>
      <c r="I39">
        <v>2.1539216041564901</v>
      </c>
      <c r="J39">
        <v>2.0335128307342498</v>
      </c>
      <c r="K39">
        <v>2.2537326812744101</v>
      </c>
      <c r="L39">
        <v>2.2592062950134202</v>
      </c>
      <c r="M39">
        <v>3.14264488220214</v>
      </c>
      <c r="N39">
        <v>3.1494228839874201</v>
      </c>
    </row>
    <row r="40" spans="1:14" hidden="1" x14ac:dyDescent="0.3">
      <c r="A40">
        <v>380</v>
      </c>
      <c r="B40">
        <v>4.1684694290161097</v>
      </c>
      <c r="C40">
        <v>1.69806945323944</v>
      </c>
      <c r="D40">
        <v>1.71765577793121</v>
      </c>
      <c r="E40">
        <v>1.94086289405822</v>
      </c>
      <c r="F40">
        <v>1.95212066173553</v>
      </c>
      <c r="G40">
        <v>2.1036105155944802</v>
      </c>
      <c r="H40">
        <v>1.97624659538269</v>
      </c>
      <c r="I40">
        <v>2.14849853515625</v>
      </c>
      <c r="J40">
        <v>2.0269200801849299</v>
      </c>
      <c r="K40">
        <v>2.24439525604248</v>
      </c>
      <c r="L40">
        <v>2.2493810653686501</v>
      </c>
      <c r="M40">
        <v>3.1422955989837602</v>
      </c>
      <c r="N40">
        <v>3.1487460136413499</v>
      </c>
    </row>
    <row r="41" spans="1:14" hidden="1" x14ac:dyDescent="0.3">
      <c r="A41">
        <v>390</v>
      </c>
      <c r="B41">
        <v>4.1684694290161097</v>
      </c>
      <c r="C41">
        <v>1.65830266475677</v>
      </c>
      <c r="D41">
        <v>1.6795358657836901</v>
      </c>
      <c r="E41">
        <v>1.9321933984756401</v>
      </c>
      <c r="F41">
        <v>1.94379258155822</v>
      </c>
      <c r="G41">
        <v>2.0941588878631499</v>
      </c>
      <c r="H41">
        <v>1.96489286422729</v>
      </c>
      <c r="I41">
        <v>2.1429646015167201</v>
      </c>
      <c r="J41">
        <v>2.0205907821655198</v>
      </c>
      <c r="K41">
        <v>2.2336614131927401</v>
      </c>
      <c r="L41">
        <v>2.2399225234985298</v>
      </c>
      <c r="M41">
        <v>3.14151859283447</v>
      </c>
      <c r="N41">
        <v>3.1479468345642001</v>
      </c>
    </row>
    <row r="42" spans="1:14" hidden="1" x14ac:dyDescent="0.3">
      <c r="A42">
        <v>400</v>
      </c>
      <c r="B42">
        <v>4.1684694290161097</v>
      </c>
      <c r="C42">
        <v>1.61409723758697</v>
      </c>
      <c r="D42">
        <v>1.6333144903182899</v>
      </c>
      <c r="E42">
        <v>1.92229223251342</v>
      </c>
      <c r="F42">
        <v>1.9346560239791799</v>
      </c>
      <c r="G42">
        <v>2.0857908725738499</v>
      </c>
      <c r="H42">
        <v>1.9541088342666599</v>
      </c>
      <c r="I42">
        <v>2.1362414360046298</v>
      </c>
      <c r="J42">
        <v>2.01401591300964</v>
      </c>
      <c r="K42">
        <v>2.2246997356414702</v>
      </c>
      <c r="L42">
        <v>2.2313573360443102</v>
      </c>
      <c r="M42">
        <v>3.1411612033843901</v>
      </c>
      <c r="N42">
        <v>3.14795470237731</v>
      </c>
    </row>
    <row r="43" spans="1:14" hidden="1" x14ac:dyDescent="0.3">
      <c r="A43">
        <v>410</v>
      </c>
      <c r="B43">
        <v>4.1684694290161097</v>
      </c>
      <c r="C43">
        <v>1.56267702579498</v>
      </c>
      <c r="D43">
        <v>1.58344054222106</v>
      </c>
      <c r="E43">
        <v>1.9132324457168499</v>
      </c>
      <c r="F43">
        <v>1.92579233646392</v>
      </c>
      <c r="G43">
        <v>2.0757317543029701</v>
      </c>
      <c r="H43">
        <v>1.94302690029144</v>
      </c>
      <c r="I43">
        <v>2.13067173957824</v>
      </c>
      <c r="J43">
        <v>2.0096182823181099</v>
      </c>
      <c r="K43">
        <v>2.2158761024475</v>
      </c>
      <c r="L43">
        <v>2.22208476066589</v>
      </c>
      <c r="M43">
        <v>3.1397750377654998</v>
      </c>
      <c r="N43">
        <v>3.1471145153045601</v>
      </c>
    </row>
    <row r="44" spans="1:14" hidden="1" x14ac:dyDescent="0.3">
      <c r="A44">
        <v>420</v>
      </c>
      <c r="B44">
        <v>4.1684694290161097</v>
      </c>
      <c r="C44">
        <v>1.4999471902847199</v>
      </c>
      <c r="D44">
        <v>1.5236842632293699</v>
      </c>
      <c r="E44">
        <v>1.90269434452056</v>
      </c>
      <c r="F44">
        <v>1.91588377952575</v>
      </c>
      <c r="G44">
        <v>2.0675299167632999</v>
      </c>
      <c r="H44">
        <v>1.9322704076766899</v>
      </c>
      <c r="I44">
        <v>2.1240885257720898</v>
      </c>
      <c r="J44">
        <v>2.0023221969604399</v>
      </c>
      <c r="K44">
        <v>2.2080523967742902</v>
      </c>
      <c r="L44">
        <v>2.2141709327697701</v>
      </c>
      <c r="M44">
        <v>3.1397936344146702</v>
      </c>
      <c r="N44">
        <v>3.1464166641235298</v>
      </c>
    </row>
    <row r="45" spans="1:14" hidden="1" x14ac:dyDescent="0.3">
      <c r="A45">
        <v>430</v>
      </c>
      <c r="B45">
        <v>4.1684694290161097</v>
      </c>
      <c r="C45">
        <v>1.43475461006164</v>
      </c>
      <c r="D45">
        <v>1.4578902721405</v>
      </c>
      <c r="E45">
        <v>1.8923546075820901</v>
      </c>
      <c r="F45">
        <v>1.9048702716827299</v>
      </c>
      <c r="G45">
        <v>2.0577840805053702</v>
      </c>
      <c r="H45">
        <v>1.9204030036926201</v>
      </c>
      <c r="I45">
        <v>2.1194036006927401</v>
      </c>
      <c r="J45">
        <v>1.9946720600128101</v>
      </c>
      <c r="K45">
        <v>2.20115995407104</v>
      </c>
      <c r="L45">
        <v>2.2065064907073899</v>
      </c>
      <c r="M45">
        <v>3.1394989490509002</v>
      </c>
      <c r="N45">
        <v>3.1464378833770699</v>
      </c>
    </row>
    <row r="46" spans="1:14" hidden="1" x14ac:dyDescent="0.3">
      <c r="A46">
        <v>440</v>
      </c>
      <c r="B46">
        <v>4.1684694290161097</v>
      </c>
      <c r="C46">
        <v>1.3588680028915401</v>
      </c>
      <c r="D46">
        <v>1.38307774066925</v>
      </c>
      <c r="E46">
        <v>1.8813445568084699</v>
      </c>
      <c r="F46">
        <v>1.8940911293029701</v>
      </c>
      <c r="G46">
        <v>2.0466763973236</v>
      </c>
      <c r="H46">
        <v>1.9080296754837001</v>
      </c>
      <c r="I46">
        <v>2.11306452751159</v>
      </c>
      <c r="J46">
        <v>1.9866299629211399</v>
      </c>
      <c r="K46">
        <v>2.1922199726104701</v>
      </c>
      <c r="L46">
        <v>2.1988668441772399</v>
      </c>
      <c r="M46">
        <v>3.1394901275634699</v>
      </c>
      <c r="N46">
        <v>3.1462750434875399</v>
      </c>
    </row>
    <row r="47" spans="1:14" hidden="1" x14ac:dyDescent="0.3">
      <c r="A47">
        <v>450</v>
      </c>
      <c r="B47">
        <v>4.1684694290161097</v>
      </c>
      <c r="C47">
        <v>1.27750921249389</v>
      </c>
      <c r="D47">
        <v>1.3028190135955799</v>
      </c>
      <c r="E47">
        <v>1.8691099882125799</v>
      </c>
      <c r="F47">
        <v>1.88261842727661</v>
      </c>
      <c r="G47">
        <v>2.03561806678771</v>
      </c>
      <c r="H47">
        <v>1.8955605030059799</v>
      </c>
      <c r="I47">
        <v>2.1050493717193599</v>
      </c>
      <c r="J47">
        <v>1.9789414405822701</v>
      </c>
      <c r="K47">
        <v>2.1853463649749698</v>
      </c>
      <c r="L47">
        <v>2.1920738220214799</v>
      </c>
      <c r="M47">
        <v>3.1385431289672798</v>
      </c>
      <c r="N47">
        <v>3.1457228660583398</v>
      </c>
    </row>
    <row r="48" spans="1:14" hidden="1" x14ac:dyDescent="0.3">
      <c r="A48">
        <v>460</v>
      </c>
      <c r="B48">
        <v>4.1684694290161097</v>
      </c>
      <c r="C48">
        <v>1.1995387077331501</v>
      </c>
      <c r="D48">
        <v>1.22502672672271</v>
      </c>
      <c r="E48">
        <v>1.8580033779144201</v>
      </c>
      <c r="F48">
        <v>1.8719663619995099</v>
      </c>
      <c r="G48">
        <v>2.0233085155486998</v>
      </c>
      <c r="H48">
        <v>1.8798147439956601</v>
      </c>
      <c r="I48">
        <v>2.0982182025909402</v>
      </c>
      <c r="J48">
        <v>1.97317719459533</v>
      </c>
      <c r="K48">
        <v>2.1788039207458398</v>
      </c>
      <c r="L48">
        <v>2.1849215030670099</v>
      </c>
      <c r="M48">
        <v>3.1379919052124001</v>
      </c>
      <c r="N48">
        <v>3.1452136039733798</v>
      </c>
    </row>
    <row r="49" spans="1:14" hidden="1" x14ac:dyDescent="0.3">
      <c r="A49">
        <v>470</v>
      </c>
      <c r="B49">
        <v>4.1684694290161097</v>
      </c>
      <c r="C49">
        <v>1.12247478961944</v>
      </c>
      <c r="D49">
        <v>1.1480640172958301</v>
      </c>
      <c r="E49">
        <v>1.8440918922424301</v>
      </c>
      <c r="F49">
        <v>1.8572459220886199</v>
      </c>
      <c r="G49">
        <v>2.0101261138915998</v>
      </c>
      <c r="H49">
        <v>1.8637210130691499</v>
      </c>
      <c r="I49">
        <v>2.0906026363372798</v>
      </c>
      <c r="J49">
        <v>1.9596589803695601</v>
      </c>
      <c r="K49">
        <v>2.1718473434448198</v>
      </c>
      <c r="L49">
        <v>2.17814016342163</v>
      </c>
      <c r="M49">
        <v>3.1375823020935001</v>
      </c>
      <c r="N49">
        <v>3.1447591781616202</v>
      </c>
    </row>
    <row r="50" spans="1:14" hidden="1" x14ac:dyDescent="0.3">
      <c r="A50">
        <v>480</v>
      </c>
      <c r="B50">
        <v>4.1684694290161097</v>
      </c>
      <c r="C50">
        <v>1.0400432348251301</v>
      </c>
      <c r="D50">
        <v>1.0662026405334399</v>
      </c>
      <c r="E50">
        <v>1.8298246860504099</v>
      </c>
      <c r="F50">
        <v>1.8439429998397801</v>
      </c>
      <c r="G50">
        <v>1.99476671218872</v>
      </c>
      <c r="H50">
        <v>1.84661877155303</v>
      </c>
      <c r="I50">
        <v>2.0827147960662802</v>
      </c>
      <c r="J50">
        <v>1.9500480890273999</v>
      </c>
      <c r="K50">
        <v>2.1655390262603702</v>
      </c>
      <c r="L50">
        <v>2.1727621555328298</v>
      </c>
      <c r="M50">
        <v>3.13727474212646</v>
      </c>
      <c r="N50">
        <v>3.1442129611968901</v>
      </c>
    </row>
    <row r="51" spans="1:14" hidden="1" x14ac:dyDescent="0.3">
      <c r="A51">
        <v>490</v>
      </c>
      <c r="B51">
        <v>4.1684694290161097</v>
      </c>
      <c r="C51">
        <v>0.97269195318222001</v>
      </c>
      <c r="D51">
        <v>0.99756109714508001</v>
      </c>
      <c r="E51">
        <v>1.8149971961975</v>
      </c>
      <c r="F51">
        <v>1.82861769199371</v>
      </c>
      <c r="G51">
        <v>1.9787390232086099</v>
      </c>
      <c r="H51">
        <v>1.8280833959579399</v>
      </c>
      <c r="I51">
        <v>2.0751023292541499</v>
      </c>
      <c r="J51">
        <v>1.9418978691101001</v>
      </c>
      <c r="K51">
        <v>2.16033935546875</v>
      </c>
      <c r="L51">
        <v>2.1659862995147701</v>
      </c>
      <c r="M51">
        <v>3.1364660263061501</v>
      </c>
      <c r="N51">
        <v>3.1436128616332999</v>
      </c>
    </row>
    <row r="52" spans="1:14" hidden="1" x14ac:dyDescent="0.3">
      <c r="A52">
        <v>500</v>
      </c>
      <c r="B52">
        <v>4.1684694290161097</v>
      </c>
      <c r="C52">
        <v>0.90392327308654696</v>
      </c>
      <c r="D52">
        <v>0.92798918485641402</v>
      </c>
      <c r="E52">
        <v>1.79691350460052</v>
      </c>
      <c r="F52">
        <v>1.8113778829574501</v>
      </c>
      <c r="G52">
        <v>1.9596078395843499</v>
      </c>
      <c r="H52">
        <v>1.8060770034789999</v>
      </c>
      <c r="I52">
        <v>2.0652410984039302</v>
      </c>
      <c r="J52">
        <v>1.93135678768157</v>
      </c>
      <c r="K52">
        <v>2.15406274795532</v>
      </c>
      <c r="L52">
        <v>2.1608116626739502</v>
      </c>
      <c r="M52">
        <v>3.13642024993896</v>
      </c>
      <c r="N52">
        <v>3.1442024707794101</v>
      </c>
    </row>
    <row r="53" spans="1:14" hidden="1" x14ac:dyDescent="0.3">
      <c r="A53">
        <v>510</v>
      </c>
      <c r="B53">
        <v>4.1684694290161097</v>
      </c>
      <c r="C53">
        <v>0.84299987554550104</v>
      </c>
      <c r="D53">
        <v>0.865531325340271</v>
      </c>
      <c r="E53">
        <v>1.7775011062621999</v>
      </c>
      <c r="F53">
        <v>1.7927440404891899</v>
      </c>
      <c r="G53">
        <v>1.93645167350769</v>
      </c>
      <c r="H53">
        <v>1.77763748168945</v>
      </c>
      <c r="I53">
        <v>2.0565805435180602</v>
      </c>
      <c r="J53">
        <v>1.9200119972228999</v>
      </c>
      <c r="K53">
        <v>2.1481003761291499</v>
      </c>
      <c r="L53">
        <v>2.1552262306213299</v>
      </c>
      <c r="M53">
        <v>3.13646340370178</v>
      </c>
      <c r="N53">
        <v>3.1438074111938401</v>
      </c>
    </row>
    <row r="54" spans="1:14" hidden="1" x14ac:dyDescent="0.3">
      <c r="A54">
        <v>520</v>
      </c>
      <c r="B54">
        <v>4.1684694290161097</v>
      </c>
      <c r="C54">
        <v>0.78386187553405695</v>
      </c>
      <c r="D54">
        <v>0.80664300918579102</v>
      </c>
      <c r="E54">
        <v>1.7558304071426301</v>
      </c>
      <c r="F54">
        <v>1.77171289920806</v>
      </c>
      <c r="G54">
        <v>1.9122798442840501</v>
      </c>
      <c r="H54">
        <v>1.7474545240402199</v>
      </c>
      <c r="I54">
        <v>2.04713630676269</v>
      </c>
      <c r="J54">
        <v>1.910400390625</v>
      </c>
      <c r="K54">
        <v>2.1431789398193302</v>
      </c>
      <c r="L54">
        <v>2.1494650840759202</v>
      </c>
      <c r="M54">
        <v>3.1359314918518</v>
      </c>
      <c r="N54">
        <v>3.1430411338806099</v>
      </c>
    </row>
    <row r="55" spans="1:14" hidden="1" x14ac:dyDescent="0.3">
      <c r="A55">
        <v>530</v>
      </c>
      <c r="B55">
        <v>4.1684694290161097</v>
      </c>
      <c r="C55">
        <v>0.73959791660308805</v>
      </c>
      <c r="D55">
        <v>0.76057779788970903</v>
      </c>
      <c r="E55">
        <v>1.7295219898223799</v>
      </c>
      <c r="F55">
        <v>1.74638307094573</v>
      </c>
      <c r="G55">
        <v>1.8810718059539699</v>
      </c>
      <c r="H55">
        <v>1.7089985609054501</v>
      </c>
      <c r="I55">
        <v>2.03712701797485</v>
      </c>
      <c r="J55">
        <v>1.8992066383361801</v>
      </c>
      <c r="K55">
        <v>2.1387789249420099</v>
      </c>
      <c r="L55">
        <v>2.1453795433044398</v>
      </c>
      <c r="M55">
        <v>3.13612508773803</v>
      </c>
      <c r="N55">
        <v>3.14303255081176</v>
      </c>
    </row>
    <row r="56" spans="1:14" hidden="1" x14ac:dyDescent="0.3">
      <c r="A56">
        <v>540</v>
      </c>
      <c r="B56">
        <v>4.1684694290161097</v>
      </c>
      <c r="C56">
        <v>0.69593447446823098</v>
      </c>
      <c r="D56">
        <v>0.71596628427505404</v>
      </c>
      <c r="E56">
        <v>1.6967303752899101</v>
      </c>
      <c r="F56">
        <v>1.71256899833679</v>
      </c>
      <c r="G56">
        <v>1.8448061943054199</v>
      </c>
      <c r="H56">
        <v>1.66608810424804</v>
      </c>
      <c r="I56">
        <v>2.0274686813354399</v>
      </c>
      <c r="J56">
        <v>1.88544750213623</v>
      </c>
      <c r="K56">
        <v>2.1329140663146902</v>
      </c>
      <c r="L56">
        <v>2.1399838924407901</v>
      </c>
      <c r="M56">
        <v>3.1353867053985498</v>
      </c>
      <c r="N56">
        <v>3.1424562931060702</v>
      </c>
    </row>
    <row r="57" spans="1:14" hidden="1" x14ac:dyDescent="0.3">
      <c r="A57">
        <v>550</v>
      </c>
      <c r="B57">
        <v>4.1684694290161097</v>
      </c>
      <c r="C57">
        <v>0.65496826171875</v>
      </c>
      <c r="D57">
        <v>0.67261588573455799</v>
      </c>
      <c r="E57">
        <v>1.6613183021545399</v>
      </c>
      <c r="F57">
        <v>1.6774607896804801</v>
      </c>
      <c r="G57">
        <v>1.80353271961212</v>
      </c>
      <c r="H57">
        <v>1.61396896839141</v>
      </c>
      <c r="I57">
        <v>2.01714992523193</v>
      </c>
      <c r="J57">
        <v>1.87181973457336</v>
      </c>
      <c r="K57">
        <v>2.12797904014587</v>
      </c>
      <c r="L57">
        <v>2.1353056430816602</v>
      </c>
      <c r="M57">
        <v>3.1350347995757999</v>
      </c>
      <c r="N57">
        <v>3.1423025131225502</v>
      </c>
    </row>
    <row r="58" spans="1:14" hidden="1" x14ac:dyDescent="0.3">
      <c r="A58">
        <v>560</v>
      </c>
      <c r="B58">
        <v>4.1684694290161097</v>
      </c>
      <c r="C58">
        <v>0.61996263265609697</v>
      </c>
      <c r="D58">
        <v>0.637767553329467</v>
      </c>
      <c r="E58">
        <v>1.6145662069320601</v>
      </c>
      <c r="F58">
        <v>1.6321702003478999</v>
      </c>
      <c r="G58">
        <v>1.7544425725936801</v>
      </c>
      <c r="H58">
        <v>1.5547115802764799</v>
      </c>
      <c r="I58">
        <v>2.0037961006164502</v>
      </c>
      <c r="J58">
        <v>1.8570365905761701</v>
      </c>
      <c r="K58">
        <v>2.12331223487854</v>
      </c>
      <c r="L58">
        <v>2.1304445266723602</v>
      </c>
      <c r="M58">
        <v>3.1348390579223602</v>
      </c>
      <c r="N58">
        <v>3.14220023155212</v>
      </c>
    </row>
    <row r="59" spans="1:14" hidden="1" x14ac:dyDescent="0.3">
      <c r="A59">
        <v>570</v>
      </c>
      <c r="B59">
        <v>4.1684694290161097</v>
      </c>
      <c r="C59">
        <v>0.59247702360153198</v>
      </c>
      <c r="D59">
        <v>0.608986675739288</v>
      </c>
      <c r="E59">
        <v>1.56199979782104</v>
      </c>
      <c r="F59">
        <v>1.5779629945755</v>
      </c>
      <c r="G59">
        <v>1.69500768184661</v>
      </c>
      <c r="H59">
        <v>1.4834839105605999</v>
      </c>
      <c r="I59">
        <v>1.99122667312622</v>
      </c>
      <c r="J59">
        <v>1.8426032066345199</v>
      </c>
      <c r="K59">
        <v>2.1184389591217001</v>
      </c>
      <c r="L59">
        <v>2.1240935325622501</v>
      </c>
      <c r="M59">
        <v>3.1346588134765598</v>
      </c>
      <c r="N59">
        <v>3.1422944068908598</v>
      </c>
    </row>
    <row r="60" spans="1:14" hidden="1" x14ac:dyDescent="0.3">
      <c r="A60">
        <v>580</v>
      </c>
      <c r="B60">
        <v>4.1684694290161097</v>
      </c>
      <c r="C60">
        <v>0.563776195049285</v>
      </c>
      <c r="D60">
        <v>0.58158087730407704</v>
      </c>
      <c r="E60">
        <v>1.49283051490783</v>
      </c>
      <c r="F60">
        <v>1.50968217849731</v>
      </c>
      <c r="G60">
        <v>1.6324104070663401</v>
      </c>
      <c r="H60">
        <v>1.4048638343811</v>
      </c>
      <c r="I60">
        <v>1.9735689163207999</v>
      </c>
      <c r="J60">
        <v>1.8222523927688501</v>
      </c>
      <c r="K60">
        <v>2.1136455535888601</v>
      </c>
      <c r="L60">
        <v>2.12060070037841</v>
      </c>
      <c r="M60">
        <v>3.1339423656463601</v>
      </c>
      <c r="N60">
        <v>3.1412758827209402</v>
      </c>
    </row>
    <row r="61" spans="1:14" hidden="1" x14ac:dyDescent="0.3">
      <c r="A61">
        <v>590</v>
      </c>
      <c r="B61">
        <v>4.1684694290161097</v>
      </c>
      <c r="C61">
        <v>0.54332059621810902</v>
      </c>
      <c r="D61">
        <v>0.56027203798294001</v>
      </c>
      <c r="E61">
        <v>1.41566157341003</v>
      </c>
      <c r="F61">
        <v>1.4318870306014999</v>
      </c>
      <c r="G61">
        <v>1.56582880020141</v>
      </c>
      <c r="H61">
        <v>1.32525730133056</v>
      </c>
      <c r="I61">
        <v>1.9565907716751001</v>
      </c>
      <c r="J61">
        <v>1.80214548110961</v>
      </c>
      <c r="K61">
        <v>2.1091523170471098</v>
      </c>
      <c r="L61">
        <v>2.1161479949951101</v>
      </c>
      <c r="M61">
        <v>3.1337811946868799</v>
      </c>
      <c r="N61">
        <v>3.1413509845733598</v>
      </c>
    </row>
    <row r="62" spans="1:14" hidden="1" x14ac:dyDescent="0.3">
      <c r="A62">
        <v>600</v>
      </c>
      <c r="B62">
        <v>4.1684694290161097</v>
      </c>
      <c r="C62">
        <v>0.52437382936477595</v>
      </c>
      <c r="D62">
        <v>0.54047662019729603</v>
      </c>
      <c r="E62">
        <v>1.3310966491699201</v>
      </c>
      <c r="F62">
        <v>1.34518718719482</v>
      </c>
      <c r="G62">
        <v>1.4982993602752599</v>
      </c>
      <c r="H62">
        <v>1.2460732460021899</v>
      </c>
      <c r="I62">
        <v>1.9371582269668499</v>
      </c>
      <c r="J62">
        <v>1.7781856060028001</v>
      </c>
      <c r="K62">
        <v>2.1055448055267298</v>
      </c>
      <c r="L62">
        <v>2.1124236583709699</v>
      </c>
      <c r="M62">
        <v>3.1342039108276301</v>
      </c>
      <c r="N62">
        <v>3.1410951614379798</v>
      </c>
    </row>
    <row r="63" spans="1:14" hidden="1" x14ac:dyDescent="0.3">
      <c r="A63">
        <v>610</v>
      </c>
      <c r="B63">
        <v>4.1684694290161097</v>
      </c>
      <c r="C63">
        <v>0.50717377662658603</v>
      </c>
      <c r="D63">
        <v>0.52110868692398005</v>
      </c>
      <c r="E63">
        <v>1.2432456016540501</v>
      </c>
      <c r="F63">
        <v>1.2576107978820801</v>
      </c>
      <c r="G63">
        <v>1.43465435504913</v>
      </c>
      <c r="H63">
        <v>1.16588795185089</v>
      </c>
      <c r="I63">
        <v>1.9120078086853001</v>
      </c>
      <c r="J63">
        <v>1.7478642463684</v>
      </c>
      <c r="K63">
        <v>2.1004874706268302</v>
      </c>
      <c r="L63">
        <v>2.1078498363494802</v>
      </c>
      <c r="M63">
        <v>3.1337933540344198</v>
      </c>
      <c r="N63">
        <v>3.14109063148498</v>
      </c>
    </row>
    <row r="64" spans="1:14" hidden="1" x14ac:dyDescent="0.3">
      <c r="A64">
        <v>620</v>
      </c>
      <c r="B64">
        <v>4.1684694290161097</v>
      </c>
      <c r="C64">
        <v>0.49052676558494501</v>
      </c>
      <c r="D64">
        <v>0.50529527664184504</v>
      </c>
      <c r="E64">
        <v>1.1557583808898899</v>
      </c>
      <c r="F64">
        <v>1.17105364799499</v>
      </c>
      <c r="G64">
        <v>1.36227619647979</v>
      </c>
      <c r="H64">
        <v>1.08905065059661</v>
      </c>
      <c r="I64">
        <v>1.8831695318221999</v>
      </c>
      <c r="J64">
        <v>1.7128540277480999</v>
      </c>
      <c r="K64">
        <v>2.0972335338592498</v>
      </c>
      <c r="L64">
        <v>2.1035277843475302</v>
      </c>
      <c r="M64">
        <v>3.1336963176727202</v>
      </c>
      <c r="N64">
        <v>3.1410775184631299</v>
      </c>
    </row>
    <row r="65" spans="1:14" hidden="1" x14ac:dyDescent="0.3">
      <c r="A65">
        <v>630</v>
      </c>
      <c r="B65">
        <v>4.1684694290161097</v>
      </c>
      <c r="C65">
        <v>0.47766077518463101</v>
      </c>
      <c r="D65">
        <v>0.49169936776161099</v>
      </c>
      <c r="E65">
        <v>1.0737715959548899</v>
      </c>
      <c r="F65">
        <v>1.0887763500213601</v>
      </c>
      <c r="G65">
        <v>1.3063312768936099</v>
      </c>
      <c r="H65">
        <v>1.02192950248718</v>
      </c>
      <c r="I65">
        <v>1.8508664369583101</v>
      </c>
      <c r="J65">
        <v>1.67353510856628</v>
      </c>
      <c r="K65">
        <v>2.0923428535461399</v>
      </c>
      <c r="L65">
        <v>2.0997891426086399</v>
      </c>
      <c r="M65">
        <v>3.1326403617858798</v>
      </c>
      <c r="N65">
        <v>3.13989162445068</v>
      </c>
    </row>
    <row r="66" spans="1:14" hidden="1" x14ac:dyDescent="0.3">
      <c r="A66">
        <v>640</v>
      </c>
      <c r="B66">
        <v>4.1684694290161097</v>
      </c>
      <c r="C66">
        <v>0.46779906749725297</v>
      </c>
      <c r="D66">
        <v>0.481104046106338</v>
      </c>
      <c r="E66">
        <v>0.99861586093902499</v>
      </c>
      <c r="F66">
        <v>1.0131690502166699</v>
      </c>
      <c r="G66">
        <v>1.2519383430480899</v>
      </c>
      <c r="H66">
        <v>0.95697647333145097</v>
      </c>
      <c r="I66">
        <v>1.8120810985565099</v>
      </c>
      <c r="J66">
        <v>1.6255600452423</v>
      </c>
      <c r="K66">
        <v>2.08792853355407</v>
      </c>
      <c r="L66">
        <v>2.0956075191497798</v>
      </c>
      <c r="M66">
        <v>3.1328070163726802</v>
      </c>
      <c r="N66">
        <v>3.1404285430908199</v>
      </c>
    </row>
    <row r="67" spans="1:14" hidden="1" x14ac:dyDescent="0.3">
      <c r="A67">
        <v>650</v>
      </c>
      <c r="B67">
        <v>4.1684694290161097</v>
      </c>
      <c r="C67">
        <v>0.453086167573928</v>
      </c>
      <c r="D67">
        <v>0.46669730544090199</v>
      </c>
      <c r="E67">
        <v>0.92885106801986606</v>
      </c>
      <c r="F67">
        <v>0.94392794370651201</v>
      </c>
      <c r="G67">
        <v>1.20192027091979</v>
      </c>
      <c r="H67">
        <v>0.90794587135314897</v>
      </c>
      <c r="I67">
        <v>1.7660996913909901</v>
      </c>
      <c r="J67">
        <v>1.56679427623748</v>
      </c>
      <c r="K67">
        <v>2.0842719078063898</v>
      </c>
      <c r="L67">
        <v>2.0921339988708398</v>
      </c>
      <c r="M67">
        <v>3.1326599121093701</v>
      </c>
      <c r="N67">
        <v>3.1401455402374201</v>
      </c>
    </row>
    <row r="68" spans="1:14" hidden="1" x14ac:dyDescent="0.3">
      <c r="A68">
        <v>660</v>
      </c>
      <c r="B68">
        <v>4.1684694290161097</v>
      </c>
      <c r="C68">
        <v>0.44481015205383301</v>
      </c>
      <c r="D68">
        <v>0.45695739984512301</v>
      </c>
      <c r="E68">
        <v>0.86771070957183805</v>
      </c>
      <c r="F68">
        <v>0.88223457336425704</v>
      </c>
      <c r="G68">
        <v>1.15944075584411</v>
      </c>
      <c r="H68">
        <v>0.85525918006896895</v>
      </c>
      <c r="I68">
        <v>1.7142311334609901</v>
      </c>
      <c r="J68">
        <v>1.5046789646148599</v>
      </c>
      <c r="K68">
        <v>2.08007788658142</v>
      </c>
      <c r="L68">
        <v>2.0873241424560498</v>
      </c>
      <c r="M68">
        <v>3.13268947601318</v>
      </c>
      <c r="N68">
        <v>3.1398046016693102</v>
      </c>
    </row>
    <row r="69" spans="1:14" hidden="1" x14ac:dyDescent="0.3">
      <c r="A69">
        <v>670</v>
      </c>
      <c r="B69">
        <v>4.1684694290161097</v>
      </c>
      <c r="C69">
        <v>0.43512699007987898</v>
      </c>
      <c r="D69">
        <v>0.44778212904930098</v>
      </c>
      <c r="E69">
        <v>0.81266236305236805</v>
      </c>
      <c r="F69">
        <v>0.82733863592147805</v>
      </c>
      <c r="G69">
        <v>1.1184283494949301</v>
      </c>
      <c r="H69">
        <v>0.81031990051269498</v>
      </c>
      <c r="I69">
        <v>1.6575392484664899</v>
      </c>
      <c r="J69">
        <v>1.4359092712402299</v>
      </c>
      <c r="K69">
        <v>2.07568311691284</v>
      </c>
      <c r="L69">
        <v>2.0829591751098602</v>
      </c>
      <c r="M69">
        <v>3.13122105598449</v>
      </c>
      <c r="N69">
        <v>3.1390368938446001</v>
      </c>
    </row>
    <row r="70" spans="1:14" hidden="1" x14ac:dyDescent="0.3">
      <c r="A70">
        <v>680</v>
      </c>
      <c r="B70">
        <v>4.1684694290161097</v>
      </c>
      <c r="C70">
        <v>0.42821991443634</v>
      </c>
      <c r="D70">
        <v>0.44133919477462702</v>
      </c>
      <c r="E70">
        <v>0.76411211490631104</v>
      </c>
      <c r="F70">
        <v>0.77940416336059504</v>
      </c>
      <c r="G70">
        <v>1.0820854902267401</v>
      </c>
      <c r="H70">
        <v>0.77273267507553101</v>
      </c>
      <c r="I70">
        <v>1.59973073005676</v>
      </c>
      <c r="J70">
        <v>1.36723113059997</v>
      </c>
      <c r="K70">
        <v>2.07212090492248</v>
      </c>
      <c r="L70">
        <v>2.0784981250762899</v>
      </c>
      <c r="M70">
        <v>3.1316978931427002</v>
      </c>
      <c r="N70">
        <v>3.1382689476013099</v>
      </c>
    </row>
    <row r="71" spans="1:14" hidden="1" x14ac:dyDescent="0.3">
      <c r="A71">
        <v>690</v>
      </c>
      <c r="B71">
        <v>4.1684694290161097</v>
      </c>
      <c r="C71">
        <v>0.42202857136726302</v>
      </c>
      <c r="D71">
        <v>0.43414843082427901</v>
      </c>
      <c r="E71">
        <v>0.72626227140426602</v>
      </c>
      <c r="F71">
        <v>0.74082458019256503</v>
      </c>
      <c r="G71">
        <v>1.0491029024124101</v>
      </c>
      <c r="H71">
        <v>0.73651009798049905</v>
      </c>
      <c r="I71">
        <v>1.5427776575088501</v>
      </c>
      <c r="J71">
        <v>1.29713594913482</v>
      </c>
      <c r="K71">
        <v>2.0679526329040501</v>
      </c>
      <c r="L71">
        <v>2.0764627456664999</v>
      </c>
      <c r="M71">
        <v>3.1297323703765798</v>
      </c>
      <c r="N71">
        <v>3.1371088027954102</v>
      </c>
    </row>
    <row r="72" spans="1:14" hidden="1" x14ac:dyDescent="0.3">
      <c r="A72">
        <v>700</v>
      </c>
      <c r="B72">
        <v>4.1684694290161097</v>
      </c>
      <c r="C72">
        <v>0.414155513048172</v>
      </c>
      <c r="D72">
        <v>0.426502615213394</v>
      </c>
      <c r="E72">
        <v>0.68990826606750399</v>
      </c>
      <c r="F72">
        <v>0.70375555753707797</v>
      </c>
      <c r="G72">
        <v>1.0178376436233501</v>
      </c>
      <c r="H72">
        <v>0.70436269044876099</v>
      </c>
      <c r="I72">
        <v>1.4813385009765601</v>
      </c>
      <c r="J72">
        <v>1.22369337081909</v>
      </c>
      <c r="K72">
        <v>2.06390976905822</v>
      </c>
      <c r="L72">
        <v>2.0711100101470898</v>
      </c>
      <c r="M72">
        <v>3.1218240261077801</v>
      </c>
      <c r="N72">
        <v>3.12870788574218</v>
      </c>
    </row>
    <row r="73" spans="1:14" hidden="1" x14ac:dyDescent="0.3">
      <c r="A73">
        <v>710</v>
      </c>
      <c r="B73">
        <v>4.1684694290161097</v>
      </c>
      <c r="C73">
        <v>0.40776431560516302</v>
      </c>
      <c r="D73">
        <v>0.419572412967681</v>
      </c>
      <c r="E73">
        <v>0.66025114059448198</v>
      </c>
      <c r="F73">
        <v>0.67358046770095803</v>
      </c>
      <c r="G73">
        <v>0.98650628328323298</v>
      </c>
      <c r="H73">
        <v>0.67746371030807495</v>
      </c>
      <c r="I73">
        <v>1.4254492521286</v>
      </c>
      <c r="J73">
        <v>1.1553534269332799</v>
      </c>
      <c r="K73">
        <v>2.0600135326385498</v>
      </c>
      <c r="L73">
        <v>2.06798100471496</v>
      </c>
      <c r="M73">
        <v>3.0838141441345202</v>
      </c>
      <c r="N73">
        <v>3.0911800861358598</v>
      </c>
    </row>
    <row r="74" spans="1:14" hidden="1" x14ac:dyDescent="0.3">
      <c r="A74">
        <v>720</v>
      </c>
      <c r="B74">
        <v>4.1684694290161097</v>
      </c>
      <c r="C74">
        <v>0.40302509069442699</v>
      </c>
      <c r="D74">
        <v>0.41516867280006398</v>
      </c>
      <c r="E74">
        <v>0.63299858570098799</v>
      </c>
      <c r="F74">
        <v>0.64679980278015103</v>
      </c>
      <c r="G74">
        <v>0.961472988128662</v>
      </c>
      <c r="H74">
        <v>0.65160888433456399</v>
      </c>
      <c r="I74">
        <v>1.36760342121124</v>
      </c>
      <c r="J74">
        <v>1.0923887491226101</v>
      </c>
      <c r="K74">
        <v>2.0558483600616402</v>
      </c>
      <c r="L74">
        <v>2.0648527145385698</v>
      </c>
      <c r="M74">
        <v>3.0297756195068302</v>
      </c>
      <c r="N74">
        <v>3.0396451950073198</v>
      </c>
    </row>
    <row r="75" spans="1:14" hidden="1" x14ac:dyDescent="0.3">
      <c r="A75">
        <v>730</v>
      </c>
      <c r="B75">
        <v>4.1684694290161097</v>
      </c>
      <c r="C75">
        <v>0.39740791916847201</v>
      </c>
      <c r="D75">
        <v>0.40961480140686002</v>
      </c>
      <c r="E75">
        <v>0.61026734113693204</v>
      </c>
      <c r="F75">
        <v>0.62354207038879395</v>
      </c>
      <c r="G75">
        <v>0.93797951936721802</v>
      </c>
      <c r="H75">
        <v>0.63067114353179898</v>
      </c>
      <c r="I75">
        <v>1.3224519491195601</v>
      </c>
      <c r="J75">
        <v>1.0355305671691799</v>
      </c>
      <c r="K75">
        <v>2.0513741970062198</v>
      </c>
      <c r="L75">
        <v>2.0603258609771702</v>
      </c>
      <c r="M75">
        <v>2.99327087402343</v>
      </c>
      <c r="N75">
        <v>3.0047788619995099</v>
      </c>
    </row>
    <row r="76" spans="1:14" hidden="1" x14ac:dyDescent="0.3">
      <c r="A76">
        <v>740</v>
      </c>
      <c r="B76">
        <v>4.1684694290161097</v>
      </c>
      <c r="C76">
        <v>0.39318490028381298</v>
      </c>
      <c r="D76">
        <v>0.40502417087554898</v>
      </c>
      <c r="E76">
        <v>0.58940643072128296</v>
      </c>
      <c r="F76">
        <v>0.60314035415649403</v>
      </c>
      <c r="G76">
        <v>0.91396760940551702</v>
      </c>
      <c r="H76">
        <v>0.60764282941818204</v>
      </c>
      <c r="I76">
        <v>1.2683341503143299</v>
      </c>
      <c r="J76">
        <v>0.97927200794219904</v>
      </c>
      <c r="K76">
        <v>2.0474038124084402</v>
      </c>
      <c r="L76">
        <v>2.0554668903350799</v>
      </c>
      <c r="M76">
        <v>2.9661962985992401</v>
      </c>
      <c r="N76">
        <v>2.9779267311096098</v>
      </c>
    </row>
    <row r="77" spans="1:14" hidden="1" x14ac:dyDescent="0.3">
      <c r="A77">
        <v>750</v>
      </c>
      <c r="B77">
        <v>4.1684694290161097</v>
      </c>
      <c r="C77">
        <v>0.38808596134185702</v>
      </c>
      <c r="D77">
        <v>0.399319797754287</v>
      </c>
      <c r="E77">
        <v>0.57077050209045399</v>
      </c>
      <c r="F77">
        <v>0.58303922414779596</v>
      </c>
      <c r="G77">
        <v>0.89132308959960904</v>
      </c>
      <c r="H77">
        <v>0.59074395895004195</v>
      </c>
      <c r="I77">
        <v>1.2246628999710001</v>
      </c>
      <c r="J77">
        <v>0.92733895778655995</v>
      </c>
      <c r="K77">
        <v>2.0435304641723602</v>
      </c>
      <c r="L77">
        <v>2.0516769886016801</v>
      </c>
      <c r="M77">
        <v>2.9536347389221098</v>
      </c>
      <c r="N77">
        <v>2.9665601253509499</v>
      </c>
    </row>
    <row r="78" spans="1:14" hidden="1" x14ac:dyDescent="0.3">
      <c r="A78">
        <v>760</v>
      </c>
      <c r="B78">
        <v>4.1684694290161097</v>
      </c>
      <c r="C78">
        <v>0.38611021637916498</v>
      </c>
      <c r="D78">
        <v>0.396829754114151</v>
      </c>
      <c r="E78">
        <v>0.55511081218719405</v>
      </c>
      <c r="F78">
        <v>0.56835913658142001</v>
      </c>
      <c r="G78">
        <v>0.87437146902084295</v>
      </c>
      <c r="H78">
        <v>0.57686614990234297</v>
      </c>
      <c r="I78">
        <v>1.18551421165466</v>
      </c>
      <c r="J78">
        <v>0.88460862636566095</v>
      </c>
      <c r="K78">
        <v>2.04009580612182</v>
      </c>
      <c r="L78">
        <v>2.0485336780547998</v>
      </c>
      <c r="M78">
        <v>2.94824886322021</v>
      </c>
      <c r="N78">
        <v>2.9609949588775599</v>
      </c>
    </row>
    <row r="79" spans="1:14" hidden="1" x14ac:dyDescent="0.3">
      <c r="A79">
        <v>770</v>
      </c>
      <c r="B79">
        <v>4.1684694290161097</v>
      </c>
      <c r="C79">
        <v>0.38181346654891901</v>
      </c>
      <c r="D79">
        <v>0.39330255985259999</v>
      </c>
      <c r="E79">
        <v>0.54238337278366</v>
      </c>
      <c r="F79">
        <v>0.55486100912094105</v>
      </c>
      <c r="G79">
        <v>0.85944205522537198</v>
      </c>
      <c r="H79">
        <v>0.56412643194198597</v>
      </c>
      <c r="I79">
        <v>1.1487063169479299</v>
      </c>
      <c r="J79">
        <v>0.84108793735504095</v>
      </c>
      <c r="K79">
        <v>2.0350663661956698</v>
      </c>
      <c r="L79">
        <v>2.0438272953033398</v>
      </c>
      <c r="M79">
        <v>2.9422528743743799</v>
      </c>
      <c r="N79">
        <v>2.9543428421020499</v>
      </c>
    </row>
    <row r="80" spans="1:14" hidden="1" x14ac:dyDescent="0.3">
      <c r="A80">
        <v>780</v>
      </c>
      <c r="B80">
        <v>4.1684694290161097</v>
      </c>
      <c r="C80">
        <v>0.37923023104667603</v>
      </c>
      <c r="D80">
        <v>0.39039650559425298</v>
      </c>
      <c r="E80">
        <v>0.53029793500900202</v>
      </c>
      <c r="F80">
        <v>0.54295849800109797</v>
      </c>
      <c r="G80">
        <v>0.84140515327453602</v>
      </c>
      <c r="H80">
        <v>0.54817873239517201</v>
      </c>
      <c r="I80">
        <v>1.1153821945190401</v>
      </c>
      <c r="J80">
        <v>0.80494970083236606</v>
      </c>
      <c r="K80">
        <v>2.03146147727966</v>
      </c>
      <c r="L80">
        <v>2.0401918888092001</v>
      </c>
      <c r="M80">
        <v>2.9371192455291699</v>
      </c>
      <c r="N80">
        <v>2.9483664035797101</v>
      </c>
    </row>
    <row r="81" spans="1:14" hidden="1" x14ac:dyDescent="0.3">
      <c r="A81">
        <v>790</v>
      </c>
      <c r="B81">
        <v>4.1684694290161097</v>
      </c>
      <c r="C81">
        <v>0.37630587816238398</v>
      </c>
      <c r="D81">
        <v>0.38791093230247498</v>
      </c>
      <c r="E81">
        <v>0.518657445907592</v>
      </c>
      <c r="F81">
        <v>0.53069478273391701</v>
      </c>
      <c r="G81">
        <v>0.83119010925292902</v>
      </c>
      <c r="H81">
        <v>0.54056555032730103</v>
      </c>
      <c r="I81">
        <v>1.07998418807983</v>
      </c>
      <c r="J81">
        <v>0.76917320489883401</v>
      </c>
      <c r="K81">
        <v>2.0272963047027499</v>
      </c>
      <c r="L81">
        <v>2.0354845523834202</v>
      </c>
      <c r="M81">
        <v>2.9325673580169598</v>
      </c>
      <c r="N81">
        <v>2.9439749717712398</v>
      </c>
    </row>
    <row r="82" spans="1:14" hidden="1" x14ac:dyDescent="0.3">
      <c r="A82">
        <v>800</v>
      </c>
      <c r="B82">
        <v>4.1684694290161097</v>
      </c>
      <c r="C82">
        <v>0.373478353023529</v>
      </c>
      <c r="D82">
        <v>0.38533785939216603</v>
      </c>
      <c r="E82">
        <v>0.50451177358627297</v>
      </c>
      <c r="F82">
        <v>0.51630002260208097</v>
      </c>
      <c r="G82">
        <v>0.816070616245269</v>
      </c>
      <c r="H82">
        <v>0.53337824344634999</v>
      </c>
      <c r="I82">
        <v>1.05298948287963</v>
      </c>
      <c r="J82">
        <v>0.74144572019577004</v>
      </c>
      <c r="K82">
        <v>2.02281594276428</v>
      </c>
      <c r="L82">
        <v>2.0318922996520898</v>
      </c>
      <c r="M82">
        <v>2.9242753982543901</v>
      </c>
      <c r="N82">
        <v>2.9367723464965798</v>
      </c>
    </row>
    <row r="83" spans="1:14" hidden="1" x14ac:dyDescent="0.3">
      <c r="A83">
        <v>810</v>
      </c>
      <c r="B83">
        <v>4.1684694290161097</v>
      </c>
      <c r="C83">
        <v>0.37169405817985501</v>
      </c>
      <c r="D83">
        <v>0.38240897655486999</v>
      </c>
      <c r="E83">
        <v>0.49475529789924599</v>
      </c>
      <c r="F83">
        <v>0.50637704133987405</v>
      </c>
      <c r="G83">
        <v>0.80307221412658603</v>
      </c>
      <c r="H83">
        <v>0.520979523658752</v>
      </c>
      <c r="I83">
        <v>1.0247211456298799</v>
      </c>
      <c r="J83">
        <v>0.71213841438293402</v>
      </c>
      <c r="K83">
        <v>2.0189034938812198</v>
      </c>
      <c r="L83">
        <v>2.0278897285461399</v>
      </c>
      <c r="M83">
        <v>2.9164388179778999</v>
      </c>
      <c r="N83">
        <v>2.9284417629241899</v>
      </c>
    </row>
    <row r="84" spans="1:14" hidden="1" x14ac:dyDescent="0.3">
      <c r="A84">
        <v>820</v>
      </c>
      <c r="B84">
        <v>4.1684694290161097</v>
      </c>
      <c r="C84">
        <v>0.36858454346656799</v>
      </c>
      <c r="D84">
        <v>0.38041657209396301</v>
      </c>
      <c r="E84">
        <v>0.48896625638008101</v>
      </c>
      <c r="F84">
        <v>0.50036138296127297</v>
      </c>
      <c r="G84">
        <v>0.79366922378539995</v>
      </c>
      <c r="H84">
        <v>0.513605177402496</v>
      </c>
      <c r="I84">
        <v>1.00215339660644</v>
      </c>
      <c r="J84">
        <v>0.69007569551467896</v>
      </c>
      <c r="K84">
        <v>2.0139374732971098</v>
      </c>
      <c r="L84">
        <v>2.0236220359802202</v>
      </c>
      <c r="M84">
        <v>2.90398073196411</v>
      </c>
      <c r="N84">
        <v>2.9158797264099099</v>
      </c>
    </row>
    <row r="85" spans="1:14" hidden="1" x14ac:dyDescent="0.3">
      <c r="A85">
        <v>830</v>
      </c>
      <c r="B85">
        <v>4.1684694290161097</v>
      </c>
      <c r="C85">
        <v>0.36687719821929898</v>
      </c>
      <c r="D85">
        <v>0.37828314304351801</v>
      </c>
      <c r="E85">
        <v>0.479177236557006</v>
      </c>
      <c r="F85">
        <v>0.49036040902137701</v>
      </c>
      <c r="G85">
        <v>0.77902549505233698</v>
      </c>
      <c r="H85">
        <v>0.50864690542221003</v>
      </c>
      <c r="I85">
        <v>0.977477967739105</v>
      </c>
      <c r="J85">
        <v>0.66696661710739102</v>
      </c>
      <c r="K85">
        <v>2.01050806045532</v>
      </c>
      <c r="L85">
        <v>2.0189795494079501</v>
      </c>
      <c r="M85">
        <v>2.8898236751556299</v>
      </c>
      <c r="N85">
        <v>2.9020919799804599</v>
      </c>
    </row>
    <row r="86" spans="1:14" hidden="1" x14ac:dyDescent="0.3">
      <c r="A86">
        <v>840</v>
      </c>
      <c r="B86">
        <v>4.1684694290161097</v>
      </c>
      <c r="C86">
        <v>0.36403480172157199</v>
      </c>
      <c r="D86">
        <v>0.37549510598182601</v>
      </c>
      <c r="E86">
        <v>0.46687367558479298</v>
      </c>
      <c r="F86">
        <v>0.478525340557098</v>
      </c>
      <c r="G86">
        <v>0.77170825004577603</v>
      </c>
      <c r="H86">
        <v>0.50526231527328402</v>
      </c>
      <c r="I86">
        <v>0.95555990934371904</v>
      </c>
      <c r="J86">
        <v>0.64474207162857</v>
      </c>
      <c r="K86">
        <v>2.0056052207946702</v>
      </c>
      <c r="L86">
        <v>2.01499891281127</v>
      </c>
      <c r="M86">
        <v>2.8708901405334402</v>
      </c>
      <c r="N86">
        <v>2.88292336463928</v>
      </c>
    </row>
    <row r="87" spans="1:14" hidden="1" x14ac:dyDescent="0.3">
      <c r="A87">
        <v>850</v>
      </c>
      <c r="B87">
        <v>4.1684694290161097</v>
      </c>
      <c r="C87">
        <v>0.36254829168319702</v>
      </c>
      <c r="D87">
        <v>0.37402778863906799</v>
      </c>
      <c r="E87">
        <v>0.46007686853408802</v>
      </c>
      <c r="F87">
        <v>0.47085410356521601</v>
      </c>
      <c r="G87">
        <v>0.760969698429107</v>
      </c>
      <c r="H87">
        <v>0.49814498424530002</v>
      </c>
      <c r="I87">
        <v>0.93354517221450795</v>
      </c>
      <c r="J87">
        <v>0.62356245517730702</v>
      </c>
      <c r="K87">
        <v>2.0009894371032702</v>
      </c>
      <c r="L87">
        <v>2.0108480453491202</v>
      </c>
      <c r="M87">
        <v>2.85490751266479</v>
      </c>
      <c r="N87">
        <v>2.8664057254791202</v>
      </c>
    </row>
    <row r="88" spans="1:14" hidden="1" x14ac:dyDescent="0.3">
      <c r="A88">
        <v>860</v>
      </c>
      <c r="B88">
        <v>4.1684694290161097</v>
      </c>
      <c r="C88">
        <v>0.36129516363143899</v>
      </c>
      <c r="D88">
        <v>0.37209606170654203</v>
      </c>
      <c r="E88">
        <v>0.453272014856338</v>
      </c>
      <c r="F88">
        <v>0.4645357131958</v>
      </c>
      <c r="G88">
        <v>0.749980628490448</v>
      </c>
      <c r="H88">
        <v>0.49213930964469899</v>
      </c>
      <c r="I88">
        <v>0.91876256465911799</v>
      </c>
      <c r="J88">
        <v>0.60835993289947499</v>
      </c>
      <c r="K88">
        <v>1.9964123964309599</v>
      </c>
      <c r="L88">
        <v>2.0056786537170401</v>
      </c>
      <c r="M88">
        <v>2.83582592010498</v>
      </c>
      <c r="N88">
        <v>2.8461823463439901</v>
      </c>
    </row>
    <row r="89" spans="1:14" hidden="1" x14ac:dyDescent="0.3">
      <c r="A89">
        <v>870</v>
      </c>
      <c r="B89">
        <v>4.1684694290161097</v>
      </c>
      <c r="C89">
        <v>0.35975998640060403</v>
      </c>
      <c r="D89">
        <v>0.37070769071578902</v>
      </c>
      <c r="E89">
        <v>0.44477903842925998</v>
      </c>
      <c r="F89">
        <v>0.45541337132453902</v>
      </c>
      <c r="G89">
        <v>0.74320036172866799</v>
      </c>
      <c r="H89">
        <v>0.48617222905158902</v>
      </c>
      <c r="I89">
        <v>0.90167975425720204</v>
      </c>
      <c r="J89">
        <v>0.59673643112182595</v>
      </c>
      <c r="K89">
        <v>1.99143946170806</v>
      </c>
      <c r="L89">
        <v>2.0015063285827601</v>
      </c>
      <c r="M89">
        <v>2.8172290325164702</v>
      </c>
      <c r="N89">
        <v>2.8270907402038499</v>
      </c>
    </row>
    <row r="90" spans="1:14" hidden="1" x14ac:dyDescent="0.3">
      <c r="A90">
        <v>880</v>
      </c>
      <c r="B90">
        <v>4.1684694290161097</v>
      </c>
      <c r="C90">
        <v>0.35783958435058499</v>
      </c>
      <c r="D90">
        <v>0.36992451548576299</v>
      </c>
      <c r="E90">
        <v>0.44030806422233498</v>
      </c>
      <c r="F90">
        <v>0.44981411099433899</v>
      </c>
      <c r="G90">
        <v>0.73659968376159601</v>
      </c>
      <c r="H90">
        <v>0.48417732119560197</v>
      </c>
      <c r="I90">
        <v>0.888103127479553</v>
      </c>
      <c r="J90">
        <v>0.57987493276596003</v>
      </c>
      <c r="K90">
        <v>1.98682260513305</v>
      </c>
      <c r="L90">
        <v>1.99644374847412</v>
      </c>
      <c r="M90">
        <v>2.7906808853149401</v>
      </c>
      <c r="N90">
        <v>2.7989249229431099</v>
      </c>
    </row>
    <row r="91" spans="1:14" hidden="1" x14ac:dyDescent="0.3">
      <c r="A91">
        <v>890</v>
      </c>
      <c r="B91">
        <v>4.1684694290161097</v>
      </c>
      <c r="C91">
        <v>0.35597294569015497</v>
      </c>
      <c r="D91">
        <v>0.36717459559440602</v>
      </c>
      <c r="E91">
        <v>0.43603295087814298</v>
      </c>
      <c r="F91">
        <v>0.44592165946960399</v>
      </c>
      <c r="G91">
        <v>0.72413271665573098</v>
      </c>
      <c r="H91">
        <v>0.47918373346328702</v>
      </c>
      <c r="I91">
        <v>0.86825150251388505</v>
      </c>
      <c r="J91">
        <v>0.57157588005065896</v>
      </c>
      <c r="K91">
        <v>1.98116910457611</v>
      </c>
      <c r="L91">
        <v>1.9920794963836601</v>
      </c>
      <c r="M91">
        <v>2.7682306766510001</v>
      </c>
      <c r="N91">
        <v>2.77630519866943</v>
      </c>
    </row>
    <row r="92" spans="1:14" hidden="1" x14ac:dyDescent="0.3">
      <c r="A92">
        <v>900</v>
      </c>
      <c r="B92">
        <v>4.1684694290161097</v>
      </c>
      <c r="C92">
        <v>0.35605612397193898</v>
      </c>
      <c r="D92">
        <v>0.367354035377502</v>
      </c>
      <c r="E92">
        <v>0.43376702070236201</v>
      </c>
      <c r="F92">
        <v>0.44255447387695301</v>
      </c>
      <c r="G92">
        <v>0.71798968315124501</v>
      </c>
      <c r="H92">
        <v>0.47511196136474598</v>
      </c>
      <c r="I92">
        <v>0.85529160499572698</v>
      </c>
      <c r="J92">
        <v>0.56372946500778198</v>
      </c>
      <c r="K92">
        <v>1.9761321544647199</v>
      </c>
      <c r="L92">
        <v>1.9862865209579399</v>
      </c>
      <c r="M92">
        <v>2.74703788757324</v>
      </c>
      <c r="N92">
        <v>2.7543311119079501</v>
      </c>
    </row>
    <row r="93" spans="1:14" hidden="1" x14ac:dyDescent="0.3">
      <c r="A93">
        <v>910</v>
      </c>
      <c r="B93">
        <v>4.1684694290161097</v>
      </c>
      <c r="C93">
        <v>0.354230046272277</v>
      </c>
      <c r="D93">
        <v>0.36506962776183999</v>
      </c>
      <c r="E93">
        <v>0.42743599414825401</v>
      </c>
      <c r="F93">
        <v>0.43707260489463801</v>
      </c>
      <c r="G93">
        <v>0.71255791187286299</v>
      </c>
      <c r="H93">
        <v>0.47398608922958302</v>
      </c>
      <c r="I93">
        <v>0.84357416629791204</v>
      </c>
      <c r="J93">
        <v>0.55254346132278398</v>
      </c>
      <c r="K93">
        <v>1.9713721275329501</v>
      </c>
      <c r="L93">
        <v>1.9807975292205799</v>
      </c>
      <c r="M93">
        <v>2.72237968444824</v>
      </c>
      <c r="N93">
        <v>2.7290050983428902</v>
      </c>
    </row>
    <row r="94" spans="1:14" hidden="1" x14ac:dyDescent="0.3">
      <c r="A94">
        <v>920</v>
      </c>
      <c r="B94">
        <v>4.1684694290161097</v>
      </c>
      <c r="C94">
        <v>0.35367012023925698</v>
      </c>
      <c r="D94">
        <v>0.36498495936393699</v>
      </c>
      <c r="E94">
        <v>0.42368739843368503</v>
      </c>
      <c r="F94">
        <v>0.43393009901046697</v>
      </c>
      <c r="G94">
        <v>0.70730280876159601</v>
      </c>
      <c r="H94">
        <v>0.47103109955787598</v>
      </c>
      <c r="I94">
        <v>0.83177995681762695</v>
      </c>
      <c r="J94">
        <v>0.54256689548492398</v>
      </c>
      <c r="K94">
        <v>1.96408808231353</v>
      </c>
      <c r="L94">
        <v>1.9749614000320399</v>
      </c>
      <c r="M94">
        <v>2.6899523735046298</v>
      </c>
      <c r="N94">
        <v>2.69653892517089</v>
      </c>
    </row>
    <row r="95" spans="1:14" hidden="1" x14ac:dyDescent="0.3">
      <c r="A95">
        <v>930</v>
      </c>
      <c r="B95">
        <v>4.1684694290161097</v>
      </c>
      <c r="C95">
        <v>0.35245972871780301</v>
      </c>
      <c r="D95">
        <v>0.363820850849151</v>
      </c>
      <c r="E95">
        <v>0.41851454973220797</v>
      </c>
      <c r="F95">
        <v>0.42884331941604598</v>
      </c>
      <c r="G95">
        <v>0.69727551937103205</v>
      </c>
      <c r="H95">
        <v>0.46423971652984602</v>
      </c>
      <c r="I95">
        <v>0.81933134794235196</v>
      </c>
      <c r="J95">
        <v>0.53696310520172097</v>
      </c>
      <c r="K95">
        <v>1.9595866203308101</v>
      </c>
      <c r="L95">
        <v>1.9694082736968901</v>
      </c>
      <c r="M95">
        <v>2.6641721725463801</v>
      </c>
      <c r="N95">
        <v>2.6717898845672599</v>
      </c>
    </row>
    <row r="96" spans="1:14" hidden="1" x14ac:dyDescent="0.3">
      <c r="A96">
        <v>940</v>
      </c>
      <c r="B96">
        <v>4.1684694290161097</v>
      </c>
      <c r="C96">
        <v>0.351538956165313</v>
      </c>
      <c r="D96">
        <v>0.36285418272018399</v>
      </c>
      <c r="E96">
        <v>0.41697067022323597</v>
      </c>
      <c r="F96">
        <v>0.42700377106666498</v>
      </c>
      <c r="G96">
        <v>0.68772125244140603</v>
      </c>
      <c r="H96">
        <v>0.46100333333015397</v>
      </c>
      <c r="I96">
        <v>0.80951803922653198</v>
      </c>
      <c r="J96">
        <v>0.52916395664214999</v>
      </c>
      <c r="K96">
        <v>1.9538325071334799</v>
      </c>
      <c r="L96">
        <v>1.9644414186477599</v>
      </c>
      <c r="M96">
        <v>2.64277172088623</v>
      </c>
      <c r="N96">
        <v>2.64969277381896</v>
      </c>
    </row>
    <row r="97" spans="1:14" hidden="1" x14ac:dyDescent="0.3">
      <c r="A97">
        <v>950</v>
      </c>
      <c r="B97">
        <v>4.1684694290161097</v>
      </c>
      <c r="C97">
        <v>0.35066601634025502</v>
      </c>
      <c r="D97">
        <v>0.36256512999534601</v>
      </c>
      <c r="E97">
        <v>0.41349154710769598</v>
      </c>
      <c r="F97">
        <v>0.42323178052902199</v>
      </c>
      <c r="G97">
        <v>0.68340247869491499</v>
      </c>
      <c r="H97">
        <v>0.45595550537109297</v>
      </c>
      <c r="I97">
        <v>0.79892760515213002</v>
      </c>
      <c r="J97">
        <v>0.52216005325317305</v>
      </c>
      <c r="K97">
        <v>1.94614958763122</v>
      </c>
      <c r="L97">
        <v>1.9570226669311499</v>
      </c>
      <c r="M97">
        <v>2.6252171993255602</v>
      </c>
      <c r="N97">
        <v>2.6334679126739502</v>
      </c>
    </row>
    <row r="98" spans="1:14" hidden="1" x14ac:dyDescent="0.3">
      <c r="A98">
        <v>960</v>
      </c>
      <c r="B98">
        <v>4.1684694290161097</v>
      </c>
      <c r="C98">
        <v>0.34998619556427002</v>
      </c>
      <c r="D98">
        <v>0.36097222566604598</v>
      </c>
      <c r="E98">
        <v>0.407259762287139</v>
      </c>
      <c r="F98">
        <v>0.417835474014282</v>
      </c>
      <c r="G98">
        <v>0.67793488502502397</v>
      </c>
      <c r="H98">
        <v>0.45572161674499501</v>
      </c>
      <c r="I98">
        <v>0.78745675086975098</v>
      </c>
      <c r="J98">
        <v>0.51532554626464799</v>
      </c>
      <c r="K98">
        <v>1.9385892152786199</v>
      </c>
      <c r="L98">
        <v>1.9490115642547601</v>
      </c>
      <c r="M98">
        <v>2.6105093955993599</v>
      </c>
      <c r="N98">
        <v>2.61861968040466</v>
      </c>
    </row>
    <row r="99" spans="1:14" hidden="1" x14ac:dyDescent="0.3">
      <c r="A99">
        <v>970</v>
      </c>
      <c r="B99">
        <v>4.1684694290161097</v>
      </c>
      <c r="C99">
        <v>0.34929069876670799</v>
      </c>
      <c r="D99">
        <v>0.36090168356895402</v>
      </c>
      <c r="E99">
        <v>0.40660002827644298</v>
      </c>
      <c r="F99">
        <v>0.41643971204757602</v>
      </c>
      <c r="G99">
        <v>0.67255377769470204</v>
      </c>
      <c r="H99">
        <v>0.45285788178443898</v>
      </c>
      <c r="I99">
        <v>0.78111505508422796</v>
      </c>
      <c r="J99">
        <v>0.51276040077209395</v>
      </c>
      <c r="K99">
        <v>1.9305126667022701</v>
      </c>
      <c r="L99">
        <v>1.94124507904052</v>
      </c>
      <c r="M99">
        <v>2.5972108840942298</v>
      </c>
      <c r="N99">
        <v>2.6053655147552401</v>
      </c>
    </row>
    <row r="100" spans="1:14" hidden="1" x14ac:dyDescent="0.3">
      <c r="A100">
        <v>980</v>
      </c>
      <c r="B100">
        <v>4.1684694290161097</v>
      </c>
      <c r="C100">
        <v>0.34823796153068498</v>
      </c>
      <c r="D100">
        <v>0.35989820957183799</v>
      </c>
      <c r="E100">
        <v>0.40098515152931202</v>
      </c>
      <c r="F100">
        <v>0.41125881671905501</v>
      </c>
      <c r="G100">
        <v>0.66301900148391701</v>
      </c>
      <c r="H100">
        <v>0.45036625862121499</v>
      </c>
      <c r="I100">
        <v>0.77095407247543302</v>
      </c>
      <c r="J100">
        <v>0.50744932889938299</v>
      </c>
      <c r="K100">
        <v>1.92256760597229</v>
      </c>
      <c r="L100">
        <v>1.9337960481643599</v>
      </c>
      <c r="M100">
        <v>2.5861852169036799</v>
      </c>
      <c r="N100">
        <v>2.5943024158477699</v>
      </c>
    </row>
    <row r="101" spans="1:14" hidden="1" x14ac:dyDescent="0.3">
      <c r="A101">
        <v>990</v>
      </c>
      <c r="B101">
        <v>4.1684694290161097</v>
      </c>
      <c r="C101">
        <v>0.347245633602142</v>
      </c>
      <c r="D101">
        <v>0.35927489399909901</v>
      </c>
      <c r="E101">
        <v>0.397918790578842</v>
      </c>
      <c r="F101">
        <v>0.40803614258766102</v>
      </c>
      <c r="G101">
        <v>0.66217923164367598</v>
      </c>
      <c r="H101">
        <v>0.449096769094467</v>
      </c>
      <c r="I101">
        <v>0.76518416404724099</v>
      </c>
      <c r="J101">
        <v>0.50288176536560003</v>
      </c>
      <c r="K101">
        <v>1.9130859375</v>
      </c>
      <c r="L101">
        <v>1.9241187572479199</v>
      </c>
      <c r="M101">
        <v>2.5764288902282702</v>
      </c>
      <c r="N101">
        <v>2.5854244232177699</v>
      </c>
    </row>
    <row r="102" spans="1:14" hidden="1" x14ac:dyDescent="0.3">
      <c r="A102">
        <v>1000</v>
      </c>
      <c r="B102">
        <v>4.1684694290161097</v>
      </c>
      <c r="C102">
        <v>0.34659022092819203</v>
      </c>
      <c r="D102">
        <v>0.35884970426559398</v>
      </c>
      <c r="E102">
        <v>0.39551913738250699</v>
      </c>
      <c r="F102">
        <v>0.404911428689956</v>
      </c>
      <c r="G102">
        <v>0.65344732999801602</v>
      </c>
      <c r="H102">
        <v>0.44554978609085</v>
      </c>
      <c r="I102">
        <v>0.75696444511413497</v>
      </c>
      <c r="J102">
        <v>0.49673712253570501</v>
      </c>
      <c r="K102">
        <v>1.90177142620086</v>
      </c>
      <c r="L102">
        <v>1.9119180440902701</v>
      </c>
      <c r="M102">
        <v>2.5663781166076598</v>
      </c>
      <c r="N102">
        <v>2.57409143447875</v>
      </c>
    </row>
    <row r="103" spans="1:14" hidden="1" x14ac:dyDescent="0.3">
      <c r="A103">
        <v>1010</v>
      </c>
      <c r="B103">
        <v>4.1684694290161097</v>
      </c>
      <c r="C103">
        <v>0.34620738029479903</v>
      </c>
      <c r="D103">
        <v>0.357659190893173</v>
      </c>
      <c r="E103">
        <v>0.395964264869689</v>
      </c>
      <c r="F103">
        <v>0.40553498268127403</v>
      </c>
      <c r="G103">
        <v>0.64657890796661299</v>
      </c>
      <c r="H103">
        <v>0.44094538688659601</v>
      </c>
      <c r="I103">
        <v>0.74986296892166104</v>
      </c>
      <c r="J103">
        <v>0.49157595634460399</v>
      </c>
      <c r="K103">
        <v>1.88780033588409</v>
      </c>
      <c r="L103">
        <v>1.8995059728622401</v>
      </c>
      <c r="M103">
        <v>2.55358433723449</v>
      </c>
      <c r="N103">
        <v>2.5616278648376398</v>
      </c>
    </row>
    <row r="104" spans="1:14" hidden="1" x14ac:dyDescent="0.3">
      <c r="A104">
        <v>1020</v>
      </c>
      <c r="B104">
        <v>4.1684694290161097</v>
      </c>
      <c r="C104">
        <v>0.34535124897956798</v>
      </c>
      <c r="D104">
        <v>0.35719799995422302</v>
      </c>
      <c r="E104">
        <v>0.39605048298835699</v>
      </c>
      <c r="F104">
        <v>0.40674540400504999</v>
      </c>
      <c r="G104">
        <v>0.645147085189819</v>
      </c>
      <c r="H104">
        <v>0.43962070345878601</v>
      </c>
      <c r="I104">
        <v>0.73800688982009799</v>
      </c>
      <c r="J104">
        <v>0.488872289657592</v>
      </c>
      <c r="K104">
        <v>1.8726190328598</v>
      </c>
      <c r="L104">
        <v>1.8831079006195</v>
      </c>
      <c r="M104">
        <v>2.5427939891815101</v>
      </c>
      <c r="N104">
        <v>2.5508680343627899</v>
      </c>
    </row>
    <row r="105" spans="1:14" hidden="1" x14ac:dyDescent="0.3">
      <c r="A105">
        <v>1030</v>
      </c>
      <c r="B105">
        <v>4.1684694290161097</v>
      </c>
      <c r="C105">
        <v>0.34497269988059998</v>
      </c>
      <c r="D105">
        <v>0.356341272592544</v>
      </c>
      <c r="E105">
        <v>0.391702800989151</v>
      </c>
      <c r="F105">
        <v>0.40160694718360901</v>
      </c>
      <c r="G105">
        <v>0.637423515319824</v>
      </c>
      <c r="H105">
        <v>0.43699458241462702</v>
      </c>
      <c r="I105">
        <v>0.73299741744995095</v>
      </c>
      <c r="J105">
        <v>0.48195284605026201</v>
      </c>
      <c r="K105">
        <v>1.8543791770935001</v>
      </c>
      <c r="L105">
        <v>1.8656928539276101</v>
      </c>
      <c r="M105">
        <v>2.5293776988983101</v>
      </c>
      <c r="N105">
        <v>2.5385854244232098</v>
      </c>
    </row>
    <row r="106" spans="1:14" hidden="1" x14ac:dyDescent="0.3">
      <c r="A106">
        <v>1040</v>
      </c>
      <c r="B106">
        <v>4.1684694290161097</v>
      </c>
      <c r="C106">
        <v>0.344365984201431</v>
      </c>
      <c r="D106">
        <v>0.355875313282012</v>
      </c>
      <c r="E106">
        <v>0.389312773942947</v>
      </c>
      <c r="F106">
        <v>0.398461192846298</v>
      </c>
      <c r="G106">
        <v>0.63199186325073198</v>
      </c>
      <c r="H106">
        <v>0.43622598052024802</v>
      </c>
      <c r="I106">
        <v>0.72965079545974698</v>
      </c>
      <c r="J106">
        <v>0.480417549610137</v>
      </c>
      <c r="K106">
        <v>1.8316060304641699</v>
      </c>
      <c r="L106">
        <v>1.84222853183746</v>
      </c>
      <c r="M106">
        <v>2.51752281188964</v>
      </c>
      <c r="N106">
        <v>2.5234718322753902</v>
      </c>
    </row>
    <row r="107" spans="1:14" hidden="1" x14ac:dyDescent="0.3">
      <c r="A107">
        <v>1050</v>
      </c>
      <c r="B107">
        <v>4.1684694290161097</v>
      </c>
      <c r="C107">
        <v>0.34255775809288003</v>
      </c>
      <c r="D107">
        <v>0.35504910349845797</v>
      </c>
      <c r="E107">
        <v>0.38711616396903897</v>
      </c>
      <c r="F107">
        <v>0.396012723445892</v>
      </c>
      <c r="G107">
        <v>0.62846994400024403</v>
      </c>
      <c r="H107">
        <v>0.43463772535324002</v>
      </c>
      <c r="I107">
        <v>0.71783888339996305</v>
      </c>
      <c r="J107">
        <v>0.474187731742858</v>
      </c>
      <c r="K107">
        <v>1.8057171106338501</v>
      </c>
      <c r="L107">
        <v>1.81608581542968</v>
      </c>
      <c r="M107">
        <v>2.5080690383911102</v>
      </c>
      <c r="N107">
        <v>2.5159289836883501</v>
      </c>
    </row>
    <row r="108" spans="1:14" hidden="1" x14ac:dyDescent="0.3">
      <c r="A108">
        <v>1060</v>
      </c>
      <c r="B108">
        <v>4.1684694290161097</v>
      </c>
      <c r="C108">
        <v>0.343573749065399</v>
      </c>
      <c r="D108">
        <v>0.35616019368171598</v>
      </c>
      <c r="E108">
        <v>0.38757288455963101</v>
      </c>
      <c r="F108">
        <v>0.39650464057922302</v>
      </c>
      <c r="G108">
        <v>0.62536072731018</v>
      </c>
      <c r="H108">
        <v>0.43267929553985501</v>
      </c>
      <c r="I108">
        <v>0.71157830953598</v>
      </c>
      <c r="J108">
        <v>0.47190245985984802</v>
      </c>
      <c r="K108">
        <v>1.77342617511749</v>
      </c>
      <c r="L108">
        <v>1.7850966453552199</v>
      </c>
      <c r="M108">
        <v>2.4975121021270699</v>
      </c>
      <c r="N108">
        <v>2.5062835216522199</v>
      </c>
    </row>
    <row r="109" spans="1:14" hidden="1" x14ac:dyDescent="0.3">
      <c r="A109">
        <v>1070</v>
      </c>
      <c r="B109">
        <v>4.1684694290161097</v>
      </c>
      <c r="C109">
        <v>0.34249305725097601</v>
      </c>
      <c r="D109">
        <v>0.35502034425735401</v>
      </c>
      <c r="E109">
        <v>0.38350838422775202</v>
      </c>
      <c r="F109">
        <v>0.39233580231666498</v>
      </c>
      <c r="G109">
        <v>0.62323415279388406</v>
      </c>
      <c r="H109">
        <v>0.43365868926048201</v>
      </c>
      <c r="I109">
        <v>0.70681184530258101</v>
      </c>
      <c r="J109">
        <v>0.470714181661605</v>
      </c>
      <c r="K109">
        <v>1.7364706993103001</v>
      </c>
      <c r="L109">
        <v>1.7464745044708201</v>
      </c>
      <c r="M109">
        <v>2.4875450134277299</v>
      </c>
      <c r="N109">
        <v>2.4952445030212398</v>
      </c>
    </row>
    <row r="110" spans="1:14" hidden="1" x14ac:dyDescent="0.3">
      <c r="A110">
        <v>1080</v>
      </c>
      <c r="B110">
        <v>4.1684694290161097</v>
      </c>
      <c r="C110">
        <v>0.343106269836425</v>
      </c>
      <c r="D110">
        <v>0.35449534654617298</v>
      </c>
      <c r="E110">
        <v>0.38296055793762201</v>
      </c>
      <c r="F110">
        <v>0.39132320880889798</v>
      </c>
      <c r="G110">
        <v>0.61873376369476296</v>
      </c>
      <c r="H110">
        <v>0.43247261643409701</v>
      </c>
      <c r="I110">
        <v>0.70035308599472001</v>
      </c>
      <c r="J110">
        <v>0.46638047695159901</v>
      </c>
      <c r="K110">
        <v>1.69354367256164</v>
      </c>
      <c r="L110">
        <v>1.7016962766647299</v>
      </c>
      <c r="M110">
        <v>2.48155617713928</v>
      </c>
      <c r="N110">
        <v>2.48965239524841</v>
      </c>
    </row>
    <row r="111" spans="1:14" hidden="1" x14ac:dyDescent="0.3">
      <c r="A111">
        <v>1090</v>
      </c>
      <c r="B111">
        <v>4.1684694290161097</v>
      </c>
      <c r="C111">
        <v>0.34209480881690901</v>
      </c>
      <c r="D111">
        <v>0.35443472862243602</v>
      </c>
      <c r="E111">
        <v>0.38181143999099698</v>
      </c>
      <c r="F111">
        <v>0.39113524556159901</v>
      </c>
      <c r="G111">
        <v>0.61291992664337103</v>
      </c>
      <c r="H111">
        <v>0.429761081933975</v>
      </c>
      <c r="I111">
        <v>0.69501096010208097</v>
      </c>
      <c r="J111">
        <v>0.46691581606864901</v>
      </c>
      <c r="K111">
        <v>1.64531815052032</v>
      </c>
      <c r="L111">
        <v>1.6535342931747401</v>
      </c>
      <c r="M111">
        <v>2.4742336273193302</v>
      </c>
      <c r="N111">
        <v>2.4836494922637899</v>
      </c>
    </row>
    <row r="112" spans="1:14" hidden="1" x14ac:dyDescent="0.3">
      <c r="A112">
        <v>1100</v>
      </c>
      <c r="B112">
        <v>4.1684694290161097</v>
      </c>
      <c r="C112">
        <v>0.341515302658081</v>
      </c>
      <c r="D112">
        <v>0.35441222786903298</v>
      </c>
      <c r="E112">
        <v>0.38212451338768</v>
      </c>
      <c r="F112">
        <v>0.39099109172821001</v>
      </c>
      <c r="G112">
        <v>0.60802358388900701</v>
      </c>
      <c r="H112">
        <v>0.42957535386085499</v>
      </c>
      <c r="I112">
        <v>0.68742632865905695</v>
      </c>
      <c r="J112">
        <v>0.462445437908172</v>
      </c>
      <c r="K112">
        <v>1.59238636493682</v>
      </c>
      <c r="L112">
        <v>1.5987302064895601</v>
      </c>
      <c r="M112">
        <v>2.46701836585998</v>
      </c>
      <c r="N112">
        <v>2.47575831413269</v>
      </c>
    </row>
    <row r="113" spans="1:14" hidden="1" x14ac:dyDescent="0.3">
      <c r="A113">
        <v>1110</v>
      </c>
      <c r="B113">
        <v>4.1684694290161097</v>
      </c>
      <c r="C113">
        <v>0.34128749370574901</v>
      </c>
      <c r="D113">
        <v>0.35345661640167197</v>
      </c>
      <c r="E113">
        <v>0.381544649600982</v>
      </c>
      <c r="F113">
        <v>0.39072251319885198</v>
      </c>
      <c r="G113">
        <v>0.61017972230911199</v>
      </c>
      <c r="H113">
        <v>0.42951336503028797</v>
      </c>
      <c r="I113">
        <v>0.68753570318222001</v>
      </c>
      <c r="J113">
        <v>0.46195879578590299</v>
      </c>
      <c r="K113">
        <v>1.54038298130035</v>
      </c>
      <c r="L113">
        <v>1.5458061695098799</v>
      </c>
      <c r="M113">
        <v>2.4611122608184801</v>
      </c>
      <c r="N113">
        <v>2.4706640243530198</v>
      </c>
    </row>
    <row r="114" spans="1:14" hidden="1" x14ac:dyDescent="0.3">
      <c r="A114">
        <v>1120</v>
      </c>
      <c r="B114">
        <v>4.1684694290161097</v>
      </c>
      <c r="C114">
        <v>0.340520769357681</v>
      </c>
      <c r="D114">
        <v>0.35250830650329501</v>
      </c>
      <c r="E114">
        <v>0.37736582756042403</v>
      </c>
      <c r="F114">
        <v>0.38604202866554199</v>
      </c>
      <c r="G114">
        <v>0.60534822940826405</v>
      </c>
      <c r="H114">
        <v>0.42800128459930398</v>
      </c>
      <c r="I114">
        <v>0.67997270822525002</v>
      </c>
      <c r="J114">
        <v>0.45838302373886097</v>
      </c>
      <c r="K114">
        <v>1.4832295179367001</v>
      </c>
      <c r="L114">
        <v>1.4872965812683101</v>
      </c>
      <c r="M114">
        <v>2.4557526111602699</v>
      </c>
      <c r="N114">
        <v>2.46452283859252</v>
      </c>
    </row>
    <row r="115" spans="1:14" hidden="1" x14ac:dyDescent="0.3">
      <c r="A115">
        <v>1130</v>
      </c>
      <c r="B115">
        <v>4.1684694290161097</v>
      </c>
      <c r="C115">
        <v>0.340724498033523</v>
      </c>
      <c r="D115">
        <v>0.352047890424728</v>
      </c>
      <c r="E115">
        <v>0.37685135006904602</v>
      </c>
      <c r="F115">
        <v>0.38580366969108498</v>
      </c>
      <c r="G115">
        <v>0.59984093904495195</v>
      </c>
      <c r="H115">
        <v>0.42600861191749501</v>
      </c>
      <c r="I115">
        <v>0.67729347944259599</v>
      </c>
      <c r="J115">
        <v>0.45653766393661499</v>
      </c>
      <c r="K115">
        <v>1.4242928028106601</v>
      </c>
      <c r="L115">
        <v>1.4272072315216</v>
      </c>
      <c r="M115">
        <v>2.4495334625244101</v>
      </c>
      <c r="N115">
        <v>2.4590320587158199</v>
      </c>
    </row>
    <row r="116" spans="1:14" hidden="1" x14ac:dyDescent="0.3">
      <c r="A116">
        <v>1140</v>
      </c>
      <c r="B116">
        <v>4.1684694290161097</v>
      </c>
      <c r="C116">
        <v>0.34009379148483199</v>
      </c>
      <c r="D116">
        <v>0.35217887163162198</v>
      </c>
      <c r="E116">
        <v>0.37674805521964999</v>
      </c>
      <c r="F116">
        <v>0.38582423329353299</v>
      </c>
      <c r="G116">
        <v>0.59797745943069402</v>
      </c>
      <c r="H116">
        <v>0.424982339143753</v>
      </c>
      <c r="I116">
        <v>0.67032301425933805</v>
      </c>
      <c r="J116">
        <v>0.45471137762069702</v>
      </c>
      <c r="K116">
        <v>1.3692589998245199</v>
      </c>
      <c r="L116">
        <v>1.3717334270477199</v>
      </c>
      <c r="M116">
        <v>2.4429769515991202</v>
      </c>
      <c r="N116">
        <v>2.4537169933318999</v>
      </c>
    </row>
    <row r="117" spans="1:14" hidden="1" x14ac:dyDescent="0.3">
      <c r="A117">
        <v>1150</v>
      </c>
      <c r="B117">
        <v>4.1684694290161097</v>
      </c>
      <c r="C117">
        <v>0.33947294950485202</v>
      </c>
      <c r="D117">
        <v>0.35212948918342502</v>
      </c>
      <c r="E117">
        <v>0.37709686160087502</v>
      </c>
      <c r="F117">
        <v>0.38534078001976002</v>
      </c>
      <c r="G117">
        <v>0.59495240449905396</v>
      </c>
      <c r="H117">
        <v>0.424806207418441</v>
      </c>
      <c r="I117">
        <v>0.66868150234222401</v>
      </c>
      <c r="J117">
        <v>0.45193877816200201</v>
      </c>
      <c r="K117">
        <v>1.31170153617858</v>
      </c>
      <c r="L117">
        <v>1.3135339021682699</v>
      </c>
      <c r="M117">
        <v>2.4419684410095202</v>
      </c>
      <c r="N117">
        <v>2.4517402648925701</v>
      </c>
    </row>
    <row r="118" spans="1:14" hidden="1" x14ac:dyDescent="0.3">
      <c r="A118">
        <v>1160</v>
      </c>
      <c r="B118">
        <v>4.1684694290161097</v>
      </c>
      <c r="C118">
        <v>0.33900448679924</v>
      </c>
      <c r="D118">
        <v>0.35164603590965199</v>
      </c>
      <c r="E118">
        <v>0.37402057647705</v>
      </c>
      <c r="F118">
        <v>0.383632212877273</v>
      </c>
      <c r="G118">
        <v>0.591197609901428</v>
      </c>
      <c r="H118">
        <v>0.42459088563919001</v>
      </c>
      <c r="I118">
        <v>0.65940558910369795</v>
      </c>
      <c r="J118">
        <v>0.44978699088096602</v>
      </c>
      <c r="K118">
        <v>1.2539517879486</v>
      </c>
      <c r="L118">
        <v>1.25488293170928</v>
      </c>
      <c r="M118">
        <v>2.43434333801269</v>
      </c>
      <c r="N118">
        <v>2.44400930404663</v>
      </c>
    </row>
    <row r="119" spans="1:14" hidden="1" x14ac:dyDescent="0.3">
      <c r="A119">
        <v>1170</v>
      </c>
      <c r="B119">
        <v>4.1684694290161097</v>
      </c>
      <c r="C119">
        <v>0.33958199620246798</v>
      </c>
      <c r="D119">
        <v>0.35128459334373402</v>
      </c>
      <c r="E119">
        <v>0.37407121062278698</v>
      </c>
      <c r="F119">
        <v>0.382347792387008</v>
      </c>
      <c r="G119">
        <v>0.58942961692810003</v>
      </c>
      <c r="H119">
        <v>0.42422857880592302</v>
      </c>
      <c r="I119">
        <v>0.65656989812850897</v>
      </c>
      <c r="J119">
        <v>0.44713711738586398</v>
      </c>
      <c r="K119">
        <v>1.2013109922409</v>
      </c>
      <c r="L119">
        <v>1.2018741369247401</v>
      </c>
      <c r="M119">
        <v>2.4307610988616899</v>
      </c>
      <c r="N119">
        <v>2.4410536289214999</v>
      </c>
    </row>
    <row r="120" spans="1:14" hidden="1" x14ac:dyDescent="0.3">
      <c r="A120">
        <v>1180</v>
      </c>
      <c r="B120">
        <v>4.1684694290161097</v>
      </c>
      <c r="C120">
        <v>0.33865424990653897</v>
      </c>
      <c r="D120">
        <v>0.35011076927184998</v>
      </c>
      <c r="E120">
        <v>0.37691351771354598</v>
      </c>
      <c r="F120">
        <v>0.38533413410186701</v>
      </c>
      <c r="G120">
        <v>0.58741396665573098</v>
      </c>
      <c r="H120">
        <v>0.42267203330993602</v>
      </c>
      <c r="I120">
        <v>0.64997708797454801</v>
      </c>
      <c r="J120">
        <v>0.445401221513748</v>
      </c>
      <c r="K120">
        <v>1.14885854721069</v>
      </c>
      <c r="L120">
        <v>1.14952051639556</v>
      </c>
      <c r="M120">
        <v>2.42779517173767</v>
      </c>
      <c r="N120">
        <v>2.43874883651733</v>
      </c>
    </row>
    <row r="121" spans="1:14" hidden="1" x14ac:dyDescent="0.3">
      <c r="A121">
        <v>1190</v>
      </c>
      <c r="B121">
        <v>4.1684694290161097</v>
      </c>
      <c r="C121">
        <v>0.33843222260475098</v>
      </c>
      <c r="D121">
        <v>0.35048481822013799</v>
      </c>
      <c r="E121">
        <v>0.371268451213836</v>
      </c>
      <c r="F121">
        <v>0.38028624653816201</v>
      </c>
      <c r="G121">
        <v>0.58533632755279497</v>
      </c>
      <c r="H121">
        <v>0.42273938655853199</v>
      </c>
      <c r="I121">
        <v>0.64664918184280396</v>
      </c>
      <c r="J121">
        <v>0.443273365497589</v>
      </c>
      <c r="K121">
        <v>1.1044114828109699</v>
      </c>
      <c r="L121">
        <v>1.10656714439392</v>
      </c>
      <c r="M121">
        <v>2.42365550994873</v>
      </c>
      <c r="N121">
        <v>2.43514728546142</v>
      </c>
    </row>
    <row r="122" spans="1:14" hidden="1" x14ac:dyDescent="0.3">
      <c r="A122">
        <v>1200</v>
      </c>
      <c r="B122">
        <v>4.1684694290161097</v>
      </c>
      <c r="C122">
        <v>0.33818504214286799</v>
      </c>
      <c r="D122">
        <v>0.35017731785774198</v>
      </c>
      <c r="E122">
        <v>0.37138706445693898</v>
      </c>
      <c r="F122">
        <v>0.38003739714622498</v>
      </c>
      <c r="G122">
        <v>0.58140772581100397</v>
      </c>
      <c r="H122">
        <v>0.42098602652549699</v>
      </c>
      <c r="I122">
        <v>0.64245194196701005</v>
      </c>
      <c r="J122">
        <v>0.44293549656867898</v>
      </c>
      <c r="K122">
        <v>1.05724000930786</v>
      </c>
      <c r="L122">
        <v>1.05848360061645</v>
      </c>
      <c r="M122">
        <v>2.4197397232055602</v>
      </c>
      <c r="N122">
        <v>2.4303753376007</v>
      </c>
    </row>
    <row r="123" spans="1:14" hidden="1" x14ac:dyDescent="0.3">
      <c r="A123">
        <v>1210</v>
      </c>
      <c r="B123">
        <v>4.1684694290161097</v>
      </c>
      <c r="C123">
        <v>0.33735722303390497</v>
      </c>
      <c r="D123">
        <v>0.35016685724258401</v>
      </c>
      <c r="E123">
        <v>0.36981883645057601</v>
      </c>
      <c r="F123">
        <v>0.37855339050292902</v>
      </c>
      <c r="G123">
        <v>0.58085149526596003</v>
      </c>
      <c r="H123">
        <v>0.420290917158126</v>
      </c>
      <c r="I123">
        <v>0.63688421249389604</v>
      </c>
      <c r="J123">
        <v>0.43920513987541199</v>
      </c>
      <c r="K123">
        <v>1.0167033672332699</v>
      </c>
      <c r="L123">
        <v>1.0184342861175499</v>
      </c>
      <c r="M123">
        <v>2.41802906990051</v>
      </c>
      <c r="N123">
        <v>2.4292976856231601</v>
      </c>
    </row>
    <row r="124" spans="1:14" hidden="1" x14ac:dyDescent="0.3">
      <c r="A124">
        <v>1220</v>
      </c>
      <c r="B124">
        <v>4.1684694290161097</v>
      </c>
      <c r="C124">
        <v>0.33744052052497803</v>
      </c>
      <c r="D124">
        <v>0.349268198013305</v>
      </c>
      <c r="E124">
        <v>0.368544220924377</v>
      </c>
      <c r="F124">
        <v>0.37691032886505099</v>
      </c>
      <c r="G124">
        <v>0.57761836051940896</v>
      </c>
      <c r="H124">
        <v>0.42117273807525601</v>
      </c>
      <c r="I124">
        <v>0.63587987422943104</v>
      </c>
      <c r="J124">
        <v>0.44134593009948703</v>
      </c>
      <c r="K124">
        <v>0.98029881715774503</v>
      </c>
      <c r="L124">
        <v>0.98228108882903997</v>
      </c>
      <c r="M124">
        <v>2.4147040843963601</v>
      </c>
      <c r="N124">
        <v>2.4254770278930602</v>
      </c>
    </row>
    <row r="125" spans="1:14" hidden="1" x14ac:dyDescent="0.3">
      <c r="A125">
        <v>1230</v>
      </c>
      <c r="B125">
        <v>4.1684694290161097</v>
      </c>
      <c r="C125">
        <v>0.33721119165420499</v>
      </c>
      <c r="D125">
        <v>0.34866636991500799</v>
      </c>
      <c r="E125">
        <v>0.36731329560279802</v>
      </c>
      <c r="F125">
        <v>0.375889092683792</v>
      </c>
      <c r="G125">
        <v>0.57485187053680398</v>
      </c>
      <c r="H125">
        <v>0.419378191232681</v>
      </c>
      <c r="I125">
        <v>0.63148719072341897</v>
      </c>
      <c r="J125">
        <v>0.440111964941024</v>
      </c>
      <c r="K125">
        <v>0.94706529378890902</v>
      </c>
      <c r="L125">
        <v>0.94958573579788197</v>
      </c>
      <c r="M125">
        <v>2.4102683067321702</v>
      </c>
      <c r="N125">
        <v>2.4208619594573899</v>
      </c>
    </row>
    <row r="126" spans="1:14" hidden="1" x14ac:dyDescent="0.3">
      <c r="A126">
        <v>1240</v>
      </c>
      <c r="B126">
        <v>4.1684694290161097</v>
      </c>
      <c r="C126">
        <v>0.33707588911056502</v>
      </c>
      <c r="D126">
        <v>0.34914517402648898</v>
      </c>
      <c r="E126">
        <v>0.36597999930381703</v>
      </c>
      <c r="F126">
        <v>0.37584504485130299</v>
      </c>
      <c r="G126">
        <v>0.57258272171020497</v>
      </c>
      <c r="H126">
        <v>0.41960802674293501</v>
      </c>
      <c r="I126">
        <v>0.627910256385803</v>
      </c>
      <c r="J126">
        <v>0.43867865204811002</v>
      </c>
      <c r="K126">
        <v>0.91403442621231001</v>
      </c>
      <c r="L126">
        <v>0.91705703735351496</v>
      </c>
      <c r="M126">
        <v>2.40978550910949</v>
      </c>
      <c r="N126">
        <v>2.42091464996337</v>
      </c>
    </row>
    <row r="127" spans="1:14" hidden="1" x14ac:dyDescent="0.3">
      <c r="A127">
        <v>1250</v>
      </c>
      <c r="B127">
        <v>4.1684694290161097</v>
      </c>
      <c r="C127">
        <v>0.33684074878692599</v>
      </c>
      <c r="D127">
        <v>0.34829390048980702</v>
      </c>
      <c r="E127">
        <v>0.36333501338958701</v>
      </c>
      <c r="F127">
        <v>0.37208479642867998</v>
      </c>
      <c r="G127">
        <v>0.57015579938888505</v>
      </c>
      <c r="H127">
        <v>0.41875687241554199</v>
      </c>
      <c r="I127">
        <v>0.626223504543304</v>
      </c>
      <c r="J127">
        <v>0.43893513083457902</v>
      </c>
      <c r="K127">
        <v>0.88634991645812899</v>
      </c>
      <c r="L127">
        <v>0.88957512378692605</v>
      </c>
      <c r="M127">
        <v>2.4035391807556099</v>
      </c>
      <c r="N127">
        <v>2.41489052772521</v>
      </c>
    </row>
    <row r="128" spans="1:14" hidden="1" x14ac:dyDescent="0.3">
      <c r="A128">
        <v>1260</v>
      </c>
      <c r="B128">
        <v>4.1684694290161097</v>
      </c>
      <c r="C128">
        <v>0.33663567900657598</v>
      </c>
      <c r="D128">
        <v>0.348396897315979</v>
      </c>
      <c r="E128">
        <v>0.36405485868453902</v>
      </c>
      <c r="F128">
        <v>0.37281456589698703</v>
      </c>
      <c r="G128">
        <v>0.567133128643035</v>
      </c>
      <c r="H128">
        <v>0.41843780875205899</v>
      </c>
      <c r="I128">
        <v>0.62175798416137695</v>
      </c>
      <c r="J128">
        <v>0.43556416034698398</v>
      </c>
      <c r="K128">
        <v>0.85892426967620805</v>
      </c>
      <c r="L128">
        <v>0.861991286277771</v>
      </c>
      <c r="M128">
        <v>2.4004781246185298</v>
      </c>
      <c r="N128">
        <v>2.4115800857543901</v>
      </c>
    </row>
    <row r="129" spans="1:14" hidden="1" x14ac:dyDescent="0.3">
      <c r="A129">
        <v>1270</v>
      </c>
      <c r="B129">
        <v>4.1684694290161097</v>
      </c>
      <c r="C129">
        <v>0.33659684658050498</v>
      </c>
      <c r="D129">
        <v>0.34892654418945301</v>
      </c>
      <c r="E129">
        <v>0.36473965644836398</v>
      </c>
      <c r="F129">
        <v>0.37298953533172602</v>
      </c>
      <c r="G129">
        <v>0.56498885154724099</v>
      </c>
      <c r="H129">
        <v>0.41731652617454501</v>
      </c>
      <c r="I129">
        <v>0.61949044466018599</v>
      </c>
      <c r="J129">
        <v>0.43733689188957198</v>
      </c>
      <c r="K129">
        <v>0.83257180452346802</v>
      </c>
      <c r="L129">
        <v>0.83731108903884799</v>
      </c>
      <c r="M129">
        <v>2.3962099552154501</v>
      </c>
      <c r="N129">
        <v>2.4083125591278001</v>
      </c>
    </row>
    <row r="130" spans="1:14" hidden="1" x14ac:dyDescent="0.3">
      <c r="A130">
        <v>1280</v>
      </c>
      <c r="B130">
        <v>4.1684694290161097</v>
      </c>
      <c r="C130">
        <v>0.33638235926628102</v>
      </c>
      <c r="D130">
        <v>0.34811460971832198</v>
      </c>
      <c r="E130">
        <v>0.36062517762184099</v>
      </c>
      <c r="F130">
        <v>0.369193226099014</v>
      </c>
      <c r="G130">
        <v>0.56515580415725697</v>
      </c>
      <c r="H130">
        <v>0.41656449437141402</v>
      </c>
      <c r="I130">
        <v>0.61452943086624101</v>
      </c>
      <c r="J130">
        <v>0.433965593576431</v>
      </c>
      <c r="K130">
        <v>0.81425738334655695</v>
      </c>
      <c r="L130">
        <v>0.81775617599487305</v>
      </c>
      <c r="M130">
        <v>2.3933556079864502</v>
      </c>
      <c r="N130">
        <v>2.4049198627471902</v>
      </c>
    </row>
    <row r="131" spans="1:14" hidden="1" x14ac:dyDescent="0.3">
      <c r="A131">
        <v>1290</v>
      </c>
      <c r="B131">
        <v>4.1684694290161097</v>
      </c>
      <c r="C131">
        <v>0.33610060811042702</v>
      </c>
      <c r="D131">
        <v>0.34740039706230103</v>
      </c>
      <c r="E131">
        <v>0.36098247766494701</v>
      </c>
      <c r="F131">
        <v>0.36894270777702298</v>
      </c>
      <c r="G131">
        <v>0.56372743844985895</v>
      </c>
      <c r="H131">
        <v>0.41801831126213002</v>
      </c>
      <c r="I131">
        <v>0.61381071805953902</v>
      </c>
      <c r="J131">
        <v>0.43313622474670399</v>
      </c>
      <c r="K131">
        <v>0.78946912288665705</v>
      </c>
      <c r="L131">
        <v>0.79474043846130304</v>
      </c>
      <c r="M131">
        <v>2.3918824195861799</v>
      </c>
      <c r="N131">
        <v>2.4041545391082701</v>
      </c>
    </row>
    <row r="132" spans="1:14" hidden="1" x14ac:dyDescent="0.3">
      <c r="A132">
        <v>1300</v>
      </c>
      <c r="B132">
        <v>4.1684694290161097</v>
      </c>
      <c r="C132">
        <v>0.33526575565338101</v>
      </c>
      <c r="D132">
        <v>0.34742534160614003</v>
      </c>
      <c r="E132">
        <v>0.358996212482452</v>
      </c>
      <c r="F132">
        <v>0.367928147315979</v>
      </c>
      <c r="G132">
        <v>0.56151193380355802</v>
      </c>
      <c r="H132">
        <v>0.41588413715362499</v>
      </c>
      <c r="I132">
        <v>0.60900354385375899</v>
      </c>
      <c r="J132">
        <v>0.43355536460876398</v>
      </c>
      <c r="K132">
        <v>0.77217012643813998</v>
      </c>
      <c r="L132">
        <v>0.77727210521697998</v>
      </c>
      <c r="M132">
        <v>2.3851556777954102</v>
      </c>
      <c r="N132">
        <v>2.39708995819091</v>
      </c>
    </row>
    <row r="133" spans="1:14" hidden="1" x14ac:dyDescent="0.3">
      <c r="A133">
        <v>1310</v>
      </c>
      <c r="B133">
        <v>4.1684694290161097</v>
      </c>
      <c r="C133">
        <v>0.33543381094932501</v>
      </c>
      <c r="D133">
        <v>0.34691727161407399</v>
      </c>
      <c r="E133">
        <v>0.358836680650711</v>
      </c>
      <c r="F133">
        <v>0.36708015203475902</v>
      </c>
      <c r="G133">
        <v>0.55939620733261097</v>
      </c>
      <c r="H133">
        <v>0.41632166504859902</v>
      </c>
      <c r="I133">
        <v>0.60897338390350297</v>
      </c>
      <c r="J133">
        <v>0.43238866329193099</v>
      </c>
      <c r="K133">
        <v>0.75256973505020097</v>
      </c>
      <c r="L133">
        <v>0.75905591249465898</v>
      </c>
      <c r="M133">
        <v>2.38180303573608</v>
      </c>
      <c r="N133">
        <v>2.39383745193481</v>
      </c>
    </row>
    <row r="134" spans="1:14" hidden="1" x14ac:dyDescent="0.3">
      <c r="A134">
        <v>1320</v>
      </c>
      <c r="B134">
        <v>4.1684694290161097</v>
      </c>
      <c r="C134">
        <v>0.33558282256126398</v>
      </c>
      <c r="D134">
        <v>0.34735164046287498</v>
      </c>
      <c r="E134">
        <v>0.35748398303985501</v>
      </c>
      <c r="F134">
        <v>0.365412026643753</v>
      </c>
      <c r="G134">
        <v>0.556942999362945</v>
      </c>
      <c r="H134">
        <v>0.41499769687652499</v>
      </c>
      <c r="I134">
        <v>0.60790032148361195</v>
      </c>
      <c r="J134">
        <v>0.43222838640213002</v>
      </c>
      <c r="K134">
        <v>0.73312348127365101</v>
      </c>
      <c r="L134">
        <v>0.73959982395172097</v>
      </c>
      <c r="M134">
        <v>2.3781220912933301</v>
      </c>
      <c r="N134">
        <v>2.39008140563964</v>
      </c>
    </row>
    <row r="135" spans="1:14" hidden="1" x14ac:dyDescent="0.3">
      <c r="A135">
        <v>1330</v>
      </c>
      <c r="B135">
        <v>4.1684694290161097</v>
      </c>
      <c r="C135">
        <v>0.335182785987854</v>
      </c>
      <c r="D135">
        <v>0.34689080715179399</v>
      </c>
      <c r="E135">
        <v>0.35732391476631098</v>
      </c>
      <c r="F135">
        <v>0.36579176783561701</v>
      </c>
      <c r="G135">
        <v>0.553663790225982</v>
      </c>
      <c r="H135">
        <v>0.41463756561279203</v>
      </c>
      <c r="I135">
        <v>0.60245281457901001</v>
      </c>
      <c r="J135">
        <v>0.431712687015533</v>
      </c>
      <c r="K135">
        <v>0.72001671791076605</v>
      </c>
      <c r="L135">
        <v>0.72632741928100497</v>
      </c>
      <c r="M135">
        <v>2.3757796287536599</v>
      </c>
      <c r="N135">
        <v>2.3885037899017298</v>
      </c>
    </row>
    <row r="136" spans="1:14" hidden="1" x14ac:dyDescent="0.3">
      <c r="A136">
        <v>1340</v>
      </c>
      <c r="B136">
        <v>4.1684694290161097</v>
      </c>
      <c r="C136">
        <v>0.33512717485427801</v>
      </c>
      <c r="D136">
        <v>0.34720110893249501</v>
      </c>
      <c r="E136">
        <v>0.35614889860153198</v>
      </c>
      <c r="F136">
        <v>0.36496350169181802</v>
      </c>
      <c r="G136">
        <v>0.55213391780853205</v>
      </c>
      <c r="H136">
        <v>0.41538494825363098</v>
      </c>
      <c r="I136">
        <v>0.602192163467407</v>
      </c>
      <c r="J136">
        <v>0.43146666884422302</v>
      </c>
      <c r="K136">
        <v>0.70804733037948597</v>
      </c>
      <c r="L136">
        <v>0.71510034799575795</v>
      </c>
      <c r="M136">
        <v>2.37221360206604</v>
      </c>
      <c r="N136">
        <v>2.3828783035278298</v>
      </c>
    </row>
    <row r="137" spans="1:14" hidden="1" x14ac:dyDescent="0.3">
      <c r="A137">
        <v>1350</v>
      </c>
      <c r="B137">
        <v>4.1684694290161097</v>
      </c>
      <c r="C137">
        <v>0.33505764603614802</v>
      </c>
      <c r="D137">
        <v>0.34792014956474299</v>
      </c>
      <c r="E137">
        <v>0.35563498735427801</v>
      </c>
      <c r="F137">
        <v>0.364558786153793</v>
      </c>
      <c r="G137">
        <v>0.55228906869888295</v>
      </c>
      <c r="H137">
        <v>0.41399517655372597</v>
      </c>
      <c r="I137">
        <v>0.59630370140075595</v>
      </c>
      <c r="J137">
        <v>0.42884621024131703</v>
      </c>
      <c r="K137">
        <v>0.69195294380187899</v>
      </c>
      <c r="L137">
        <v>0.69839882850646895</v>
      </c>
      <c r="M137">
        <v>2.36720490455627</v>
      </c>
      <c r="N137">
        <v>2.3782973289489702</v>
      </c>
    </row>
    <row r="138" spans="1:14" hidden="1" x14ac:dyDescent="0.3">
      <c r="A138">
        <v>1360</v>
      </c>
      <c r="B138">
        <v>4.1684694290161097</v>
      </c>
      <c r="C138">
        <v>0.33398354053497298</v>
      </c>
      <c r="D138">
        <v>0.34673458337783802</v>
      </c>
      <c r="E138">
        <v>0.35475632548332198</v>
      </c>
      <c r="F138">
        <v>0.362820595502853</v>
      </c>
      <c r="G138">
        <v>0.55104082822799605</v>
      </c>
      <c r="H138">
        <v>0.41300600767135598</v>
      </c>
      <c r="I138">
        <v>0.59693634510040205</v>
      </c>
      <c r="J138">
        <v>0.42871838808059598</v>
      </c>
      <c r="K138">
        <v>0.68009740114212003</v>
      </c>
      <c r="L138">
        <v>0.68699675798416104</v>
      </c>
      <c r="M138">
        <v>2.36228322982788</v>
      </c>
      <c r="N138">
        <v>2.3746383190154998</v>
      </c>
    </row>
    <row r="139" spans="1:14" hidden="1" x14ac:dyDescent="0.3">
      <c r="A139">
        <v>1370</v>
      </c>
      <c r="B139">
        <v>4.1684694290161097</v>
      </c>
      <c r="C139">
        <v>0.334766656160354</v>
      </c>
      <c r="D139">
        <v>0.34761485457420299</v>
      </c>
      <c r="E139">
        <v>0.35594570636749201</v>
      </c>
      <c r="F139">
        <v>0.36399161815643299</v>
      </c>
      <c r="G139">
        <v>0.54876548051834095</v>
      </c>
      <c r="H139">
        <v>0.41354632377624501</v>
      </c>
      <c r="I139">
        <v>0.593267381191253</v>
      </c>
      <c r="J139">
        <v>0.42791506648063599</v>
      </c>
      <c r="K139">
        <v>0.66908323764801003</v>
      </c>
      <c r="L139">
        <v>0.67631930112838701</v>
      </c>
      <c r="M139">
        <v>2.35935950279235</v>
      </c>
      <c r="N139">
        <v>2.3708226680755602</v>
      </c>
    </row>
    <row r="140" spans="1:14" hidden="1" x14ac:dyDescent="0.3">
      <c r="A140">
        <v>1380</v>
      </c>
      <c r="B140">
        <v>4.1684694290161097</v>
      </c>
      <c r="C140">
        <v>0.334543526172637</v>
      </c>
      <c r="D140">
        <v>0.34603419899940402</v>
      </c>
      <c r="E140">
        <v>0.35353705286979598</v>
      </c>
      <c r="F140">
        <v>0.36151340603828402</v>
      </c>
      <c r="G140">
        <v>0.54883879423141402</v>
      </c>
      <c r="H140">
        <v>0.41433337330818099</v>
      </c>
      <c r="I140">
        <v>0.59391212463378895</v>
      </c>
      <c r="J140">
        <v>0.42785164713859503</v>
      </c>
      <c r="K140">
        <v>0.65684866905212402</v>
      </c>
      <c r="L140">
        <v>0.66327345371246305</v>
      </c>
      <c r="M140">
        <v>2.3552291393279998</v>
      </c>
      <c r="N140">
        <v>2.3659431934356601</v>
      </c>
    </row>
    <row r="141" spans="1:14" hidden="1" x14ac:dyDescent="0.3">
      <c r="A141">
        <v>1390</v>
      </c>
      <c r="B141">
        <v>4.1684694290161097</v>
      </c>
      <c r="C141">
        <v>0.334848493337631</v>
      </c>
      <c r="D141">
        <v>0.34631529450416498</v>
      </c>
      <c r="E141">
        <v>0.35438999533653198</v>
      </c>
      <c r="F141">
        <v>0.36161985993385298</v>
      </c>
      <c r="G141">
        <v>0.54421234130859297</v>
      </c>
      <c r="H141">
        <v>0.41301605105400002</v>
      </c>
      <c r="I141">
        <v>0.59013938903808505</v>
      </c>
      <c r="J141">
        <v>0.42629277706146201</v>
      </c>
      <c r="K141">
        <v>0.64641290903091397</v>
      </c>
      <c r="L141">
        <v>0.65298098325729304</v>
      </c>
      <c r="M141">
        <v>2.3546361923217698</v>
      </c>
      <c r="N141">
        <v>2.3655841350555402</v>
      </c>
    </row>
    <row r="142" spans="1:14" hidden="1" x14ac:dyDescent="0.3">
      <c r="A142">
        <v>1400</v>
      </c>
      <c r="B142">
        <v>4.1684694290161097</v>
      </c>
      <c r="C142">
        <v>0.33384954929351801</v>
      </c>
      <c r="D142">
        <v>0.34637850522994901</v>
      </c>
      <c r="E142">
        <v>0.35305941104888899</v>
      </c>
      <c r="F142">
        <v>0.36066338419914201</v>
      </c>
      <c r="G142">
        <v>0.54360795021057096</v>
      </c>
      <c r="H142">
        <v>0.41333085298538202</v>
      </c>
      <c r="I142">
        <v>0.58744060993194502</v>
      </c>
      <c r="J142">
        <v>0.42609599232673601</v>
      </c>
      <c r="K142">
        <v>0.635622918605804</v>
      </c>
      <c r="L142">
        <v>0.64189636707305897</v>
      </c>
      <c r="M142">
        <v>2.3457748889922998</v>
      </c>
      <c r="N142">
        <v>2.35620784759521</v>
      </c>
    </row>
    <row r="143" spans="1:14" hidden="1" x14ac:dyDescent="0.3">
      <c r="A143">
        <v>1410</v>
      </c>
      <c r="B143">
        <v>4.1684694290161097</v>
      </c>
      <c r="C143">
        <v>0.33415797352790799</v>
      </c>
      <c r="D143">
        <v>0.34586662054061801</v>
      </c>
      <c r="E143">
        <v>0.352442026138305</v>
      </c>
      <c r="F143">
        <v>0.360868871212005</v>
      </c>
      <c r="G143">
        <v>0.54306620359420699</v>
      </c>
      <c r="H143">
        <v>0.412010967731475</v>
      </c>
      <c r="I143">
        <v>0.5851691365242</v>
      </c>
      <c r="J143">
        <v>0.42564007639884899</v>
      </c>
      <c r="K143">
        <v>0.62692135572433405</v>
      </c>
      <c r="L143">
        <v>0.635093092918396</v>
      </c>
      <c r="M143">
        <v>2.3444221019744802</v>
      </c>
      <c r="N143">
        <v>2.3546149730682302</v>
      </c>
    </row>
    <row r="144" spans="1:14" hidden="1" x14ac:dyDescent="0.3">
      <c r="A144">
        <v>1420</v>
      </c>
      <c r="B144">
        <v>4.1684694290161097</v>
      </c>
      <c r="C144">
        <v>0.33353671431541398</v>
      </c>
      <c r="D144">
        <v>0.34520706534385598</v>
      </c>
      <c r="E144">
        <v>0.35317647457122803</v>
      </c>
      <c r="F144">
        <v>0.36126935482025102</v>
      </c>
      <c r="G144">
        <v>0.54146665334701505</v>
      </c>
      <c r="H144">
        <v>0.411255002021789</v>
      </c>
      <c r="I144">
        <v>0.58206200599670399</v>
      </c>
      <c r="J144">
        <v>0.42422157526016202</v>
      </c>
      <c r="K144">
        <v>0.62444114685058505</v>
      </c>
      <c r="L144">
        <v>0.63099461793899503</v>
      </c>
      <c r="M144">
        <v>2.3399693965911799</v>
      </c>
      <c r="N144">
        <v>2.3505911827087398</v>
      </c>
    </row>
    <row r="145" spans="1:14" hidden="1" x14ac:dyDescent="0.3">
      <c r="A145">
        <v>1430</v>
      </c>
      <c r="B145">
        <v>4.1684694290161097</v>
      </c>
      <c r="C145">
        <v>0.33350321650504999</v>
      </c>
      <c r="D145">
        <v>0.34587562084197998</v>
      </c>
      <c r="E145">
        <v>0.35208931565284701</v>
      </c>
      <c r="F145">
        <v>0.36033380031585599</v>
      </c>
      <c r="G145">
        <v>0.53982222080230702</v>
      </c>
      <c r="H145">
        <v>0.411504566669464</v>
      </c>
      <c r="I145">
        <v>0.58100670576095503</v>
      </c>
      <c r="J145">
        <v>0.424346923828125</v>
      </c>
      <c r="K145">
        <v>0.611083924770355</v>
      </c>
      <c r="L145">
        <v>0.619884252548217</v>
      </c>
      <c r="M145">
        <v>2.3368291854858398</v>
      </c>
      <c r="N145">
        <v>2.3474354743957502</v>
      </c>
    </row>
    <row r="146" spans="1:14" hidden="1" x14ac:dyDescent="0.3">
      <c r="A146">
        <v>1440</v>
      </c>
      <c r="B146">
        <v>4.1684694290161097</v>
      </c>
      <c r="C146">
        <v>0.33359295129776001</v>
      </c>
      <c r="D146">
        <v>0.345316231250762</v>
      </c>
      <c r="E146">
        <v>0.35351347923278797</v>
      </c>
      <c r="F146">
        <v>0.36132171750068598</v>
      </c>
      <c r="G146">
        <v>0.539412021636962</v>
      </c>
      <c r="H146">
        <v>0.41178876161575301</v>
      </c>
      <c r="I146">
        <v>0.57918727397918701</v>
      </c>
      <c r="J146">
        <v>0.42464146018028198</v>
      </c>
      <c r="K146">
        <v>0.60284602642059304</v>
      </c>
      <c r="L146">
        <v>0.61101907491683904</v>
      </c>
      <c r="M146">
        <v>2.3345668315887398</v>
      </c>
      <c r="N146">
        <v>2.3453986644744802</v>
      </c>
    </row>
    <row r="147" spans="1:14" hidden="1" x14ac:dyDescent="0.3">
      <c r="A147">
        <v>1450</v>
      </c>
      <c r="B147">
        <v>4.1684694290161097</v>
      </c>
      <c r="C147">
        <v>0.33341833949089</v>
      </c>
      <c r="D147">
        <v>0.34546145796775801</v>
      </c>
      <c r="E147">
        <v>0.35184720158576899</v>
      </c>
      <c r="F147">
        <v>0.36035767197608898</v>
      </c>
      <c r="G147">
        <v>0.53946405649185103</v>
      </c>
      <c r="H147">
        <v>0.41123673319816501</v>
      </c>
      <c r="I147">
        <v>0.57882434129714899</v>
      </c>
      <c r="J147">
        <v>0.42485398054122903</v>
      </c>
      <c r="K147">
        <v>0.59413629770278897</v>
      </c>
      <c r="L147">
        <v>0.60289853811264005</v>
      </c>
      <c r="M147">
        <v>2.32897472381591</v>
      </c>
      <c r="N147">
        <v>2.3399844169616699</v>
      </c>
    </row>
    <row r="148" spans="1:14" hidden="1" x14ac:dyDescent="0.3">
      <c r="A148">
        <v>1460</v>
      </c>
      <c r="B148">
        <v>4.1684694290161097</v>
      </c>
      <c r="C148">
        <v>0.33231508731842002</v>
      </c>
      <c r="D148">
        <v>0.34481140971183699</v>
      </c>
      <c r="E148">
        <v>0.35249871015548701</v>
      </c>
      <c r="F148">
        <v>0.35985031723976102</v>
      </c>
      <c r="G148">
        <v>0.53630977869033802</v>
      </c>
      <c r="H148">
        <v>0.41081070899963301</v>
      </c>
      <c r="I148">
        <v>0.57465589046478205</v>
      </c>
      <c r="J148">
        <v>0.42222538590431202</v>
      </c>
      <c r="K148">
        <v>0.58711719512939398</v>
      </c>
      <c r="L148">
        <v>0.59632426500320401</v>
      </c>
      <c r="M148">
        <v>2.3247487545013401</v>
      </c>
      <c r="N148">
        <v>2.3359572887420601</v>
      </c>
    </row>
    <row r="149" spans="1:14" hidden="1" x14ac:dyDescent="0.3">
      <c r="A149">
        <v>1470</v>
      </c>
      <c r="B149">
        <v>4.1684694290161097</v>
      </c>
      <c r="C149">
        <v>0.33270618319511402</v>
      </c>
      <c r="D149">
        <v>0.34476700425147999</v>
      </c>
      <c r="E149">
        <v>0.350300192832946</v>
      </c>
      <c r="F149">
        <v>0.35841855406761097</v>
      </c>
      <c r="G149">
        <v>0.53519636392593295</v>
      </c>
      <c r="H149">
        <v>0.40967544913291898</v>
      </c>
      <c r="I149">
        <v>0.57355523109436002</v>
      </c>
      <c r="J149">
        <v>0.42220690846443099</v>
      </c>
      <c r="K149">
        <v>0.58365213871002197</v>
      </c>
      <c r="L149">
        <v>0.59079706668853704</v>
      </c>
      <c r="M149">
        <v>2.32090091705322</v>
      </c>
      <c r="N149">
        <v>2.3323960304260201</v>
      </c>
    </row>
    <row r="150" spans="1:14" hidden="1" x14ac:dyDescent="0.3">
      <c r="A150">
        <v>1480</v>
      </c>
      <c r="B150">
        <v>4.1684694290161097</v>
      </c>
      <c r="C150">
        <v>0.332733154296875</v>
      </c>
      <c r="D150">
        <v>0.344905585050582</v>
      </c>
      <c r="E150">
        <v>0.35121536254882801</v>
      </c>
      <c r="F150">
        <v>0.35942620038986201</v>
      </c>
      <c r="G150">
        <v>0.53530561923980702</v>
      </c>
      <c r="H150">
        <v>0.410885781049728</v>
      </c>
      <c r="I150">
        <v>0.57133662700652998</v>
      </c>
      <c r="J150">
        <v>0.42237624526023798</v>
      </c>
      <c r="K150">
        <v>0.57591789960861195</v>
      </c>
      <c r="L150">
        <v>0.58506196737289395</v>
      </c>
      <c r="M150">
        <v>2.3188183307647701</v>
      </c>
      <c r="N150">
        <v>2.3297302722930899</v>
      </c>
    </row>
    <row r="151" spans="1:14" hidden="1" x14ac:dyDescent="0.3">
      <c r="A151">
        <v>1490</v>
      </c>
      <c r="B151">
        <v>4.1684694290161097</v>
      </c>
      <c r="C151">
        <v>0.33231547474861101</v>
      </c>
      <c r="D151">
        <v>0.34446799755096402</v>
      </c>
      <c r="E151">
        <v>0.34945243597030601</v>
      </c>
      <c r="F151">
        <v>0.35832309722900302</v>
      </c>
      <c r="G151">
        <v>0.53449547290802002</v>
      </c>
      <c r="H151">
        <v>0.41099625825881902</v>
      </c>
      <c r="I151">
        <v>0.57100069522857599</v>
      </c>
      <c r="J151">
        <v>0.42353209853172302</v>
      </c>
      <c r="K151">
        <v>0.57155889272689797</v>
      </c>
      <c r="L151">
        <v>0.58087879419326705</v>
      </c>
      <c r="M151">
        <v>2.3138685226440399</v>
      </c>
      <c r="N151">
        <v>2.3254623413085902</v>
      </c>
    </row>
    <row r="152" spans="1:14" hidden="1" x14ac:dyDescent="0.3">
      <c r="A152">
        <v>1500</v>
      </c>
      <c r="B152">
        <v>4.1684694290161097</v>
      </c>
      <c r="C152">
        <v>0.33277878165245001</v>
      </c>
      <c r="D152">
        <v>0.34529560804366999</v>
      </c>
      <c r="E152">
        <v>0.34930470585822998</v>
      </c>
      <c r="F152">
        <v>0.35801503062248202</v>
      </c>
      <c r="G152">
        <v>0.53080302476882901</v>
      </c>
      <c r="H152">
        <v>0.409892797470092</v>
      </c>
      <c r="I152">
        <v>0.56723898649215698</v>
      </c>
      <c r="J152">
        <v>0.42224150896072299</v>
      </c>
      <c r="K152">
        <v>0.56866598129272405</v>
      </c>
      <c r="L152">
        <v>0.57705289125442505</v>
      </c>
      <c r="M152">
        <v>2.3112885951995801</v>
      </c>
      <c r="N152">
        <v>2.32233333587646</v>
      </c>
    </row>
    <row r="153" spans="1:14" hidden="1" x14ac:dyDescent="0.3">
      <c r="A153">
        <v>1510</v>
      </c>
      <c r="B153">
        <v>4.1684694290161097</v>
      </c>
      <c r="C153">
        <v>0.33239945769309998</v>
      </c>
      <c r="D153">
        <v>0.34616440534591603</v>
      </c>
      <c r="E153">
        <v>0.34825733304023698</v>
      </c>
      <c r="F153">
        <v>0.35727128386497498</v>
      </c>
      <c r="G153">
        <v>0.52929162979125899</v>
      </c>
      <c r="H153">
        <v>0.40851485729217502</v>
      </c>
      <c r="I153">
        <v>0.56688547134399403</v>
      </c>
      <c r="J153">
        <v>0.42165696620941101</v>
      </c>
      <c r="K153">
        <v>0.56058442592620805</v>
      </c>
      <c r="L153">
        <v>0.56939506530761697</v>
      </c>
      <c r="M153">
        <v>2.3074936866760201</v>
      </c>
      <c r="N153">
        <v>2.3197526931762602</v>
      </c>
    </row>
    <row r="154" spans="1:14" hidden="1" x14ac:dyDescent="0.3">
      <c r="A154">
        <v>1520</v>
      </c>
      <c r="B154">
        <v>4.1684694290161097</v>
      </c>
      <c r="C154">
        <v>0.33241662383079501</v>
      </c>
      <c r="D154">
        <v>0.34483987092971802</v>
      </c>
      <c r="E154">
        <v>0.349319487810134</v>
      </c>
      <c r="F154">
        <v>0.35742378234863198</v>
      </c>
      <c r="G154">
        <v>0.52864712476730302</v>
      </c>
      <c r="H154">
        <v>0.40862542390823298</v>
      </c>
      <c r="I154">
        <v>0.56709218025207497</v>
      </c>
      <c r="J154">
        <v>0.42099875211715698</v>
      </c>
      <c r="K154">
        <v>0.56016921997070301</v>
      </c>
      <c r="L154">
        <v>0.56879872083663896</v>
      </c>
      <c r="M154">
        <v>2.3036916255950901</v>
      </c>
      <c r="N154">
        <v>2.3157777786254798</v>
      </c>
    </row>
    <row r="155" spans="1:14" hidden="1" x14ac:dyDescent="0.3">
      <c r="A155">
        <v>1530</v>
      </c>
      <c r="B155">
        <v>4.1684694290161097</v>
      </c>
      <c r="C155">
        <v>0.33203250169754001</v>
      </c>
      <c r="D155">
        <v>0.34444731473922702</v>
      </c>
      <c r="E155">
        <v>0.34829914569854697</v>
      </c>
      <c r="F155">
        <v>0.35650712251663202</v>
      </c>
      <c r="G155">
        <v>0.52997958660125699</v>
      </c>
      <c r="H155">
        <v>0.40938055515289301</v>
      </c>
      <c r="I155">
        <v>0.56590658426284701</v>
      </c>
      <c r="J155">
        <v>0.42077702283859197</v>
      </c>
      <c r="K155">
        <v>0.55609261989593495</v>
      </c>
      <c r="L155">
        <v>0.56456702947616499</v>
      </c>
      <c r="M155">
        <v>2.3005247116088801</v>
      </c>
      <c r="N155">
        <v>2.3123636245727499</v>
      </c>
    </row>
    <row r="156" spans="1:14" hidden="1" x14ac:dyDescent="0.3">
      <c r="A156">
        <v>1540</v>
      </c>
      <c r="B156">
        <v>4.1684694290161097</v>
      </c>
      <c r="C156">
        <v>0.33209010958671498</v>
      </c>
      <c r="D156">
        <v>0.34444996714591902</v>
      </c>
      <c r="E156">
        <v>0.34718933701515198</v>
      </c>
      <c r="F156">
        <v>0.355719745159149</v>
      </c>
      <c r="G156">
        <v>0.52862179279327304</v>
      </c>
      <c r="H156">
        <v>0.40856018662452698</v>
      </c>
      <c r="I156">
        <v>0.56138885021209695</v>
      </c>
      <c r="J156">
        <v>0.42008033394813499</v>
      </c>
      <c r="K156">
        <v>0.54756224155426003</v>
      </c>
      <c r="L156">
        <v>0.55645078420639005</v>
      </c>
      <c r="M156">
        <v>2.29649662971496</v>
      </c>
      <c r="N156">
        <v>2.30815434455871</v>
      </c>
    </row>
    <row r="157" spans="1:14" hidden="1" x14ac:dyDescent="0.3">
      <c r="A157">
        <v>1550</v>
      </c>
      <c r="B157">
        <v>4.1684694290161097</v>
      </c>
      <c r="C157">
        <v>0.33262118697166398</v>
      </c>
      <c r="D157">
        <v>0.34485465288162198</v>
      </c>
      <c r="E157">
        <v>0.348763108253479</v>
      </c>
      <c r="F157">
        <v>0.35655823349952698</v>
      </c>
      <c r="G157">
        <v>0.52630877494812001</v>
      </c>
      <c r="H157">
        <v>0.40824437141418402</v>
      </c>
      <c r="I157">
        <v>0.56098634004592896</v>
      </c>
      <c r="J157">
        <v>0.41984042525291398</v>
      </c>
      <c r="K157">
        <v>0.54485028982162398</v>
      </c>
      <c r="L157">
        <v>0.55345892906188898</v>
      </c>
      <c r="M157">
        <v>2.2944760322570801</v>
      </c>
      <c r="N157">
        <v>2.3049087524414</v>
      </c>
    </row>
    <row r="158" spans="1:14" hidden="1" x14ac:dyDescent="0.3">
      <c r="A158">
        <v>1560</v>
      </c>
      <c r="B158">
        <v>4.1684694290161097</v>
      </c>
      <c r="C158">
        <v>0.332020252943038</v>
      </c>
      <c r="D158">
        <v>0.34532400965690602</v>
      </c>
      <c r="E158">
        <v>0.34656810760498002</v>
      </c>
      <c r="F158">
        <v>0.35508853197097701</v>
      </c>
      <c r="G158">
        <v>0.52360624074935902</v>
      </c>
      <c r="H158">
        <v>0.40707337856292702</v>
      </c>
      <c r="I158">
        <v>0.55879026651382402</v>
      </c>
      <c r="J158">
        <v>0.41947647929191501</v>
      </c>
      <c r="K158">
        <v>0.54131013154983498</v>
      </c>
      <c r="L158">
        <v>0.55026113986968905</v>
      </c>
      <c r="M158">
        <v>2.29083251953125</v>
      </c>
      <c r="N158">
        <v>2.3033468723297101</v>
      </c>
    </row>
    <row r="159" spans="1:14" hidden="1" x14ac:dyDescent="0.3">
      <c r="A159">
        <v>1570</v>
      </c>
      <c r="B159">
        <v>4.1684694290161097</v>
      </c>
      <c r="C159">
        <v>0.33261862397193898</v>
      </c>
      <c r="D159">
        <v>0.34437221288681003</v>
      </c>
      <c r="E159">
        <v>0.34754177927970797</v>
      </c>
      <c r="F159">
        <v>0.35651588439941401</v>
      </c>
      <c r="G159">
        <v>0.52469778060912997</v>
      </c>
      <c r="H159">
        <v>0.40816506743431002</v>
      </c>
      <c r="I159">
        <v>0.55618655681610096</v>
      </c>
      <c r="J159">
        <v>0.41858223080634999</v>
      </c>
      <c r="K159">
        <v>0.53636670112609797</v>
      </c>
      <c r="L159">
        <v>0.54628533124923695</v>
      </c>
      <c r="M159">
        <v>2.2881276607513401</v>
      </c>
      <c r="N159">
        <v>2.30141258239746</v>
      </c>
    </row>
    <row r="160" spans="1:14" hidden="1" x14ac:dyDescent="0.3">
      <c r="A160">
        <v>1580</v>
      </c>
      <c r="B160">
        <v>4.1684694290161097</v>
      </c>
      <c r="C160">
        <v>0.33191174268722501</v>
      </c>
      <c r="D160">
        <v>0.34484481811523399</v>
      </c>
      <c r="E160">
        <v>0.348316490650177</v>
      </c>
      <c r="F160">
        <v>0.35577052831649703</v>
      </c>
      <c r="G160">
        <v>0.52566969394683805</v>
      </c>
      <c r="H160">
        <v>0.40790131688117898</v>
      </c>
      <c r="I160">
        <v>0.55865162611007602</v>
      </c>
      <c r="J160">
        <v>0.41852667927741999</v>
      </c>
      <c r="K160">
        <v>0.53573298454284601</v>
      </c>
      <c r="L160">
        <v>0.54507535696029596</v>
      </c>
      <c r="M160">
        <v>2.2864682674407901</v>
      </c>
      <c r="N160">
        <v>2.29927635192871</v>
      </c>
    </row>
    <row r="161" spans="1:14" hidden="1" x14ac:dyDescent="0.3">
      <c r="A161">
        <v>1590</v>
      </c>
      <c r="B161">
        <v>4.1684694290161097</v>
      </c>
      <c r="C161">
        <v>0.33196473121643</v>
      </c>
      <c r="D161">
        <v>0.34415730834007202</v>
      </c>
      <c r="E161">
        <v>0.34716132283210699</v>
      </c>
      <c r="F161">
        <v>0.35524031519889798</v>
      </c>
      <c r="G161">
        <v>0.52240234613418501</v>
      </c>
      <c r="H161">
        <v>0.407157093286514</v>
      </c>
      <c r="I161">
        <v>0.55531573295593195</v>
      </c>
      <c r="J161">
        <v>0.41926729679107599</v>
      </c>
      <c r="K161">
        <v>0.52995479106902998</v>
      </c>
      <c r="L161">
        <v>0.53866457939147905</v>
      </c>
      <c r="M161">
        <v>2.2842266559600799</v>
      </c>
      <c r="N161">
        <v>2.2966938018798801</v>
      </c>
    </row>
    <row r="162" spans="1:14" hidden="1" x14ac:dyDescent="0.3">
      <c r="A162">
        <v>1600</v>
      </c>
      <c r="B162">
        <v>4.1684694290161097</v>
      </c>
      <c r="C162">
        <v>0.33166939020156799</v>
      </c>
      <c r="D162">
        <v>0.34428054094314497</v>
      </c>
      <c r="E162">
        <v>0.34680572152137701</v>
      </c>
      <c r="F162">
        <v>0.35568308830261203</v>
      </c>
      <c r="G162">
        <v>0.52134972810745195</v>
      </c>
      <c r="H162">
        <v>0.40712887048721302</v>
      </c>
      <c r="I162">
        <v>0.55179095268249501</v>
      </c>
      <c r="J162">
        <v>0.417763531208038</v>
      </c>
      <c r="K162">
        <v>0.52739602327346802</v>
      </c>
      <c r="L162">
        <v>0.53575342893600397</v>
      </c>
      <c r="M162">
        <v>2.28262162208557</v>
      </c>
      <c r="N162">
        <v>2.29531621932983</v>
      </c>
    </row>
    <row r="163" spans="1:14" hidden="1" x14ac:dyDescent="0.3">
      <c r="A163">
        <v>1610</v>
      </c>
      <c r="B163">
        <v>4.1684694290161097</v>
      </c>
      <c r="C163">
        <v>0.33194637298583901</v>
      </c>
      <c r="D163">
        <v>0.34398519992828303</v>
      </c>
      <c r="E163">
        <v>0.34480926394462502</v>
      </c>
      <c r="F163">
        <v>0.35324421525001498</v>
      </c>
      <c r="G163">
        <v>0.52150249481201105</v>
      </c>
      <c r="H163">
        <v>0.406884014606475</v>
      </c>
      <c r="I163">
        <v>0.55132591724395696</v>
      </c>
      <c r="J163">
        <v>0.41765007376670799</v>
      </c>
      <c r="K163">
        <v>0.52223783731460505</v>
      </c>
      <c r="L163">
        <v>0.53207236528396595</v>
      </c>
      <c r="M163">
        <v>2.2791125774383501</v>
      </c>
      <c r="N163">
        <v>2.2915620803832999</v>
      </c>
    </row>
    <row r="164" spans="1:14" hidden="1" x14ac:dyDescent="0.3">
      <c r="A164">
        <v>1620</v>
      </c>
      <c r="B164">
        <v>4.1684694290161097</v>
      </c>
      <c r="C164">
        <v>0.33118399977683999</v>
      </c>
      <c r="D164">
        <v>0.34368818998336698</v>
      </c>
      <c r="E164">
        <v>0.34542819857597301</v>
      </c>
      <c r="F164">
        <v>0.35391822457313499</v>
      </c>
      <c r="G164">
        <v>0.51855486631393399</v>
      </c>
      <c r="H164">
        <v>0.40717372298240601</v>
      </c>
      <c r="I164">
        <v>0.54941415786743097</v>
      </c>
      <c r="J164">
        <v>0.41654896736144997</v>
      </c>
      <c r="K164">
        <v>0.52233105897903398</v>
      </c>
      <c r="L164">
        <v>0.53186297416687001</v>
      </c>
      <c r="M164">
        <v>2.2765917778015101</v>
      </c>
      <c r="N164">
        <v>2.28908348083496</v>
      </c>
    </row>
    <row r="165" spans="1:14" hidden="1" x14ac:dyDescent="0.3">
      <c r="A165">
        <v>1630</v>
      </c>
      <c r="B165">
        <v>4.1684694290161097</v>
      </c>
      <c r="C165">
        <v>0.33130943775177002</v>
      </c>
      <c r="D165">
        <v>0.343949675559997</v>
      </c>
      <c r="E165">
        <v>0.345764070749282</v>
      </c>
      <c r="F165">
        <v>0.354216128587722</v>
      </c>
      <c r="G165">
        <v>0.51687753200530995</v>
      </c>
      <c r="H165">
        <v>0.40663805603981001</v>
      </c>
      <c r="I165">
        <v>0.54885160923004095</v>
      </c>
      <c r="J165">
        <v>0.416656583547592</v>
      </c>
      <c r="K165">
        <v>0.52139228582382202</v>
      </c>
      <c r="L165">
        <v>0.53043800592422397</v>
      </c>
      <c r="M165">
        <v>2.2757043838500901</v>
      </c>
      <c r="N165">
        <v>2.2887489795684801</v>
      </c>
    </row>
    <row r="166" spans="1:14" hidden="1" x14ac:dyDescent="0.3">
      <c r="A166">
        <v>1640</v>
      </c>
      <c r="B166">
        <v>4.1684694290161097</v>
      </c>
      <c r="C166">
        <v>0.33117571473121599</v>
      </c>
      <c r="D166">
        <v>0.34443524479866</v>
      </c>
      <c r="E166">
        <v>0.34525322914123502</v>
      </c>
      <c r="F166">
        <v>0.35379418730735701</v>
      </c>
      <c r="G166">
        <v>0.51720440387725797</v>
      </c>
      <c r="H166">
        <v>0.40714219212531999</v>
      </c>
      <c r="I166">
        <v>0.54922246932983398</v>
      </c>
      <c r="J166">
        <v>0.41731196641921903</v>
      </c>
      <c r="K166">
        <v>0.51529961824417103</v>
      </c>
      <c r="L166">
        <v>0.524253070354461</v>
      </c>
      <c r="M166">
        <v>2.2700493335723801</v>
      </c>
      <c r="N166">
        <v>2.2829599380493102</v>
      </c>
    </row>
    <row r="167" spans="1:14" hidden="1" x14ac:dyDescent="0.3">
      <c r="A167">
        <v>1650</v>
      </c>
      <c r="B167">
        <v>4.1684694290161097</v>
      </c>
      <c r="C167">
        <v>0.33054488897323597</v>
      </c>
      <c r="D167">
        <v>0.343763887882232</v>
      </c>
      <c r="E167">
        <v>0.34503817558288502</v>
      </c>
      <c r="F167">
        <v>0.35461646318435602</v>
      </c>
      <c r="G167">
        <v>0.51698428392410201</v>
      </c>
      <c r="H167">
        <v>0.40619704127311701</v>
      </c>
      <c r="I167">
        <v>0.54639768600463801</v>
      </c>
      <c r="J167">
        <v>0.41727641224861101</v>
      </c>
      <c r="K167">
        <v>0.51476103067398005</v>
      </c>
      <c r="L167">
        <v>0.52325421571731501</v>
      </c>
      <c r="M167">
        <v>2.2693610191345202</v>
      </c>
      <c r="N167">
        <v>2.2818832397460902</v>
      </c>
    </row>
    <row r="168" spans="1:14" hidden="1" x14ac:dyDescent="0.3">
      <c r="A168">
        <v>1660</v>
      </c>
      <c r="B168">
        <v>4.1684694290161097</v>
      </c>
      <c r="C168">
        <v>0.33001682162284801</v>
      </c>
      <c r="D168">
        <v>0.34334743022918701</v>
      </c>
      <c r="E168">
        <v>0.34467756748199402</v>
      </c>
      <c r="F168">
        <v>0.35308879613876298</v>
      </c>
      <c r="G168">
        <v>0.51667231321334794</v>
      </c>
      <c r="H168">
        <v>0.405628621578216</v>
      </c>
      <c r="I168">
        <v>0.54849386215209905</v>
      </c>
      <c r="J168">
        <v>0.41584107279777499</v>
      </c>
      <c r="K168">
        <v>0.51361948251724199</v>
      </c>
      <c r="L168">
        <v>0.52256786823272705</v>
      </c>
      <c r="M168">
        <v>2.26806163787841</v>
      </c>
      <c r="N168">
        <v>2.2802867889404199</v>
      </c>
    </row>
    <row r="169" spans="1:14" hidden="1" x14ac:dyDescent="0.3">
      <c r="A169">
        <v>1670</v>
      </c>
      <c r="B169">
        <v>4.1684694290161097</v>
      </c>
      <c r="C169">
        <v>0.33117973804473799</v>
      </c>
      <c r="D169">
        <v>0.34322497248649497</v>
      </c>
      <c r="E169">
        <v>0.34494560956954901</v>
      </c>
      <c r="F169">
        <v>0.353375434875488</v>
      </c>
      <c r="G169">
        <v>0.51419967412948597</v>
      </c>
      <c r="H169">
        <v>0.40551674365997298</v>
      </c>
      <c r="I169">
        <v>0.54482012987136796</v>
      </c>
      <c r="J169">
        <v>0.41512832045555098</v>
      </c>
      <c r="K169">
        <v>0.50922077894210804</v>
      </c>
      <c r="L169">
        <v>0.51861387491226196</v>
      </c>
      <c r="M169">
        <v>2.2645912170410099</v>
      </c>
      <c r="N169">
        <v>2.2772448062896702</v>
      </c>
    </row>
    <row r="170" spans="1:14" hidden="1" x14ac:dyDescent="0.3">
      <c r="A170">
        <v>1680</v>
      </c>
      <c r="B170">
        <v>4.1684694290161097</v>
      </c>
      <c r="C170">
        <v>0.33139365911483698</v>
      </c>
      <c r="D170">
        <v>0.34387233853340099</v>
      </c>
      <c r="E170">
        <v>0.34521564841270402</v>
      </c>
      <c r="F170">
        <v>0.35390150547027499</v>
      </c>
      <c r="G170">
        <v>0.51398104429244995</v>
      </c>
      <c r="H170">
        <v>0.40444168448448098</v>
      </c>
      <c r="I170">
        <v>0.54401695728302002</v>
      </c>
      <c r="J170">
        <v>0.41543701291084201</v>
      </c>
      <c r="K170">
        <v>0.50762629508972101</v>
      </c>
      <c r="L170">
        <v>0.51586145162582397</v>
      </c>
      <c r="M170">
        <v>2.2643177509307799</v>
      </c>
      <c r="N170">
        <v>2.2764210700988698</v>
      </c>
    </row>
    <row r="171" spans="1:14" hidden="1" x14ac:dyDescent="0.3">
      <c r="A171">
        <v>1690</v>
      </c>
      <c r="B171">
        <v>4.1684694290161097</v>
      </c>
      <c r="C171">
        <v>0.33117470145225503</v>
      </c>
      <c r="D171">
        <v>0.34378585219383201</v>
      </c>
      <c r="E171">
        <v>0.34404659271240201</v>
      </c>
      <c r="F171">
        <v>0.35296493768692</v>
      </c>
      <c r="G171">
        <v>0.51292186975479104</v>
      </c>
      <c r="H171">
        <v>0.40491336584091098</v>
      </c>
      <c r="I171">
        <v>0.54203736782073897</v>
      </c>
      <c r="J171">
        <v>0.41461491584777799</v>
      </c>
      <c r="K171">
        <v>0.50597453117370605</v>
      </c>
      <c r="L171">
        <v>0.51517087221145597</v>
      </c>
      <c r="M171">
        <v>2.2652060985565101</v>
      </c>
      <c r="N171">
        <v>2.2774059772491402</v>
      </c>
    </row>
    <row r="172" spans="1:14" hidden="1" x14ac:dyDescent="0.3">
      <c r="A172">
        <v>1700</v>
      </c>
      <c r="B172">
        <v>4.1684694290161097</v>
      </c>
      <c r="C172">
        <v>0.330348581075668</v>
      </c>
      <c r="D172">
        <v>0.34340545535087502</v>
      </c>
      <c r="E172">
        <v>0.34499591588973999</v>
      </c>
      <c r="F172">
        <v>0.35360872745513899</v>
      </c>
      <c r="G172">
        <v>0.51403617858886697</v>
      </c>
      <c r="H172">
        <v>0.40510639548301602</v>
      </c>
      <c r="I172">
        <v>0.54033952951431197</v>
      </c>
      <c r="J172">
        <v>0.41420090198516801</v>
      </c>
      <c r="K172">
        <v>0.50462317466735795</v>
      </c>
      <c r="L172">
        <v>0.51326733827590898</v>
      </c>
      <c r="M172">
        <v>2.2595515251159601</v>
      </c>
      <c r="N172">
        <v>2.2717761993408199</v>
      </c>
    </row>
    <row r="173" spans="1:14" hidden="1" x14ac:dyDescent="0.3">
      <c r="A173">
        <v>1710</v>
      </c>
      <c r="B173">
        <v>4.1684694290161097</v>
      </c>
      <c r="C173">
        <v>0.330968618392944</v>
      </c>
      <c r="D173">
        <v>0.34360110759735102</v>
      </c>
      <c r="E173">
        <v>0.34480750560760498</v>
      </c>
      <c r="F173">
        <v>0.35333859920501698</v>
      </c>
      <c r="G173">
        <v>0.51228517293929998</v>
      </c>
      <c r="H173">
        <v>0.40467754006385798</v>
      </c>
      <c r="I173">
        <v>0.54239547252654996</v>
      </c>
      <c r="J173">
        <v>0.41519871354103</v>
      </c>
      <c r="K173">
        <v>0.50192111730575495</v>
      </c>
      <c r="L173">
        <v>0.51066911220550504</v>
      </c>
      <c r="M173">
        <v>2.2573082447052002</v>
      </c>
      <c r="N173">
        <v>2.2702562808990399</v>
      </c>
    </row>
    <row r="174" spans="1:14" hidden="1" x14ac:dyDescent="0.3">
      <c r="A174">
        <v>1720</v>
      </c>
      <c r="B174">
        <v>4.1684694290161097</v>
      </c>
      <c r="C174">
        <v>0.33090928196906999</v>
      </c>
      <c r="D174">
        <v>0.34334757924079801</v>
      </c>
      <c r="E174">
        <v>0.34450972080230702</v>
      </c>
      <c r="F174">
        <v>0.35323330760002097</v>
      </c>
      <c r="G174">
        <v>0.51145452260971003</v>
      </c>
      <c r="H174">
        <v>0.40453436970710699</v>
      </c>
      <c r="I174">
        <v>0.53907465934753396</v>
      </c>
      <c r="J174">
        <v>0.41375091671943598</v>
      </c>
      <c r="K174">
        <v>0.49946799874305697</v>
      </c>
      <c r="L174">
        <v>0.50881731510162298</v>
      </c>
      <c r="M174">
        <v>2.25710749626159</v>
      </c>
      <c r="N174">
        <v>2.2693819999694802</v>
      </c>
    </row>
    <row r="175" spans="1:14" hidden="1" x14ac:dyDescent="0.3">
      <c r="A175">
        <v>1730</v>
      </c>
      <c r="B175">
        <v>4.1684694290161097</v>
      </c>
      <c r="C175">
        <v>0.33019837737083402</v>
      </c>
      <c r="D175">
        <v>0.342748463153839</v>
      </c>
      <c r="E175">
        <v>0.34454518556594799</v>
      </c>
      <c r="F175">
        <v>0.35278582572937001</v>
      </c>
      <c r="G175">
        <v>0.51029700040817205</v>
      </c>
      <c r="H175">
        <v>0.40432152152061401</v>
      </c>
      <c r="I175">
        <v>0.53826642036437899</v>
      </c>
      <c r="J175">
        <v>0.413783758878707</v>
      </c>
      <c r="K175">
        <v>0.49765345454215998</v>
      </c>
      <c r="L175">
        <v>0.50678634643554599</v>
      </c>
      <c r="M175">
        <v>2.2532947063446001</v>
      </c>
      <c r="N175">
        <v>2.2674033641815101</v>
      </c>
    </row>
    <row r="176" spans="1:14" hidden="1" x14ac:dyDescent="0.3">
      <c r="A176">
        <v>1740</v>
      </c>
      <c r="B176">
        <v>4.1684694290161097</v>
      </c>
      <c r="C176">
        <v>0.32968673110008201</v>
      </c>
      <c r="D176">
        <v>0.34382784366607599</v>
      </c>
      <c r="E176">
        <v>0.34474277496337802</v>
      </c>
      <c r="F176">
        <v>0.35330522060394198</v>
      </c>
      <c r="G176">
        <v>0.50867050886154097</v>
      </c>
      <c r="H176">
        <v>0.40364092588424599</v>
      </c>
      <c r="I176">
        <v>0.53747534751892001</v>
      </c>
      <c r="J176">
        <v>0.41447922587394698</v>
      </c>
      <c r="K176">
        <v>0.49784842133522</v>
      </c>
      <c r="L176">
        <v>0.506938517093658</v>
      </c>
      <c r="M176">
        <v>2.2521126270294101</v>
      </c>
      <c r="N176">
        <v>2.2654426097869802</v>
      </c>
    </row>
    <row r="177" spans="1:14" hidden="1" x14ac:dyDescent="0.3">
      <c r="A177">
        <v>1750</v>
      </c>
      <c r="B177">
        <v>4.1684694290161097</v>
      </c>
      <c r="C177">
        <v>0.33023244142532299</v>
      </c>
      <c r="D177">
        <v>0.34268841147422702</v>
      </c>
      <c r="E177">
        <v>0.34403640031814497</v>
      </c>
      <c r="F177">
        <v>0.35194793343544001</v>
      </c>
      <c r="G177">
        <v>0.50947839021682695</v>
      </c>
      <c r="H177">
        <v>0.40440693497657698</v>
      </c>
      <c r="I177">
        <v>0.53565120697021396</v>
      </c>
      <c r="J177">
        <v>0.41294714808464</v>
      </c>
      <c r="K177">
        <v>0.49496570229530301</v>
      </c>
      <c r="L177">
        <v>0.50279772281646695</v>
      </c>
      <c r="M177">
        <v>2.2502148151397701</v>
      </c>
      <c r="N177">
        <v>2.2623822689056299</v>
      </c>
    </row>
    <row r="178" spans="1:14" hidden="1" x14ac:dyDescent="0.3">
      <c r="A178">
        <v>1760</v>
      </c>
      <c r="B178">
        <v>4.1684694290161097</v>
      </c>
      <c r="C178">
        <v>0.330283463001251</v>
      </c>
      <c r="D178">
        <v>0.34306022524833601</v>
      </c>
      <c r="E178">
        <v>0.34338307380676197</v>
      </c>
      <c r="F178">
        <v>0.35215082764625499</v>
      </c>
      <c r="G178">
        <v>0.50847959518432595</v>
      </c>
      <c r="H178">
        <v>0.40409004688262901</v>
      </c>
      <c r="I178">
        <v>0.53477269411087003</v>
      </c>
      <c r="J178">
        <v>0.41321519017219499</v>
      </c>
      <c r="K178">
        <v>0.49482673406600902</v>
      </c>
      <c r="L178">
        <v>0.50385141372680597</v>
      </c>
      <c r="M178">
        <v>2.2484838962554901</v>
      </c>
      <c r="N178">
        <v>2.2604629993438698</v>
      </c>
    </row>
    <row r="179" spans="1:14" hidden="1" x14ac:dyDescent="0.3">
      <c r="A179">
        <v>1770</v>
      </c>
      <c r="B179">
        <v>4.1684694290161097</v>
      </c>
      <c r="C179">
        <v>0.33055552840232799</v>
      </c>
      <c r="D179">
        <v>0.342738807201385</v>
      </c>
      <c r="E179">
        <v>0.34368503093719399</v>
      </c>
      <c r="F179">
        <v>0.35267201066017101</v>
      </c>
      <c r="G179">
        <v>0.50871855020523005</v>
      </c>
      <c r="H179">
        <v>0.40497821569442699</v>
      </c>
      <c r="I179">
        <v>0.53375744819641102</v>
      </c>
      <c r="J179">
        <v>0.41299733519554099</v>
      </c>
      <c r="K179">
        <v>0.49164730310440002</v>
      </c>
      <c r="L179">
        <v>0.50082182884216297</v>
      </c>
      <c r="M179">
        <v>2.2464826107025102</v>
      </c>
      <c r="N179">
        <v>2.2599828243255602</v>
      </c>
    </row>
    <row r="180" spans="1:14" hidden="1" x14ac:dyDescent="0.3">
      <c r="A180">
        <v>1780</v>
      </c>
      <c r="B180">
        <v>4.1684694290161097</v>
      </c>
      <c r="C180">
        <v>0.330191880464553</v>
      </c>
      <c r="D180">
        <v>0.343542009592056</v>
      </c>
      <c r="E180">
        <v>0.34483322501182501</v>
      </c>
      <c r="F180">
        <v>0.353243857622146</v>
      </c>
      <c r="G180">
        <v>0.50538140535354603</v>
      </c>
      <c r="H180">
        <v>0.40264439582824701</v>
      </c>
      <c r="I180">
        <v>0.53226941823959295</v>
      </c>
      <c r="J180">
        <v>0.411935985088348</v>
      </c>
      <c r="K180">
        <v>0.49033629894256497</v>
      </c>
      <c r="L180">
        <v>0.49999976158142001</v>
      </c>
      <c r="M180">
        <v>2.2462623119354199</v>
      </c>
      <c r="N180">
        <v>2.2600450515746999</v>
      </c>
    </row>
    <row r="181" spans="1:14" hidden="1" x14ac:dyDescent="0.3">
      <c r="A181">
        <v>1790</v>
      </c>
      <c r="B181">
        <v>4.1684694290161097</v>
      </c>
      <c r="C181">
        <v>0.32980528473853998</v>
      </c>
      <c r="D181">
        <v>0.34293884038925099</v>
      </c>
      <c r="E181">
        <v>0.34220358729362399</v>
      </c>
      <c r="F181">
        <v>0.35163342952728199</v>
      </c>
      <c r="G181">
        <v>0.50611990690231301</v>
      </c>
      <c r="H181">
        <v>0.40373530983924799</v>
      </c>
      <c r="I181">
        <v>0.53334844112396196</v>
      </c>
      <c r="J181">
        <v>0.41016018390655501</v>
      </c>
      <c r="K181">
        <v>0.48863992094993502</v>
      </c>
      <c r="L181">
        <v>0.49802845716476402</v>
      </c>
      <c r="M181">
        <v>2.2424578666686998</v>
      </c>
      <c r="N181">
        <v>2.2562491893768302</v>
      </c>
    </row>
    <row r="182" spans="1:14" hidden="1" x14ac:dyDescent="0.3">
      <c r="A182">
        <v>1800</v>
      </c>
      <c r="B182">
        <v>4.1684694290161097</v>
      </c>
      <c r="C182">
        <v>0.330216795206069</v>
      </c>
      <c r="D182">
        <v>0.34287720918655301</v>
      </c>
      <c r="E182">
        <v>0.342249065637588</v>
      </c>
      <c r="F182">
        <v>0.35156619548797602</v>
      </c>
      <c r="G182">
        <v>0.50632667541503895</v>
      </c>
      <c r="H182">
        <v>0.40362301468849099</v>
      </c>
      <c r="I182">
        <v>0.52713447809219305</v>
      </c>
      <c r="J182">
        <v>0.40838798880576999</v>
      </c>
      <c r="K182">
        <v>0.48889482021331698</v>
      </c>
      <c r="L182">
        <v>0.49882957339286799</v>
      </c>
      <c r="M182">
        <v>2.2403936386108398</v>
      </c>
      <c r="N182">
        <v>2.2534363269805899</v>
      </c>
    </row>
    <row r="183" spans="1:14" hidden="1" x14ac:dyDescent="0.3">
      <c r="A183">
        <v>1810</v>
      </c>
      <c r="B183">
        <v>4.1684694290161097</v>
      </c>
      <c r="C183">
        <v>0.33039730787277199</v>
      </c>
      <c r="D183">
        <v>0.343127161264419</v>
      </c>
      <c r="E183">
        <v>0.343899816274642</v>
      </c>
      <c r="F183">
        <v>0.35263916850089999</v>
      </c>
      <c r="G183">
        <v>0.50554376840591397</v>
      </c>
      <c r="H183">
        <v>0.40405493974685602</v>
      </c>
      <c r="I183">
        <v>0.52820819616317705</v>
      </c>
      <c r="J183">
        <v>0.40815377235412598</v>
      </c>
      <c r="K183">
        <v>0.48797944188117898</v>
      </c>
      <c r="L183">
        <v>0.49586388468742298</v>
      </c>
      <c r="M183">
        <v>2.2405486106872501</v>
      </c>
      <c r="N183">
        <v>2.2531423568725502</v>
      </c>
    </row>
    <row r="184" spans="1:14" hidden="1" x14ac:dyDescent="0.3">
      <c r="A184">
        <v>1820</v>
      </c>
      <c r="B184">
        <v>4.1684694290161097</v>
      </c>
      <c r="C184">
        <v>0.32968032360076899</v>
      </c>
      <c r="D184">
        <v>0.34347069263458202</v>
      </c>
      <c r="E184">
        <v>0.34372836351394598</v>
      </c>
      <c r="F184">
        <v>0.353017657995224</v>
      </c>
      <c r="G184">
        <v>0.50411719083786</v>
      </c>
      <c r="H184">
        <v>0.40393382310867298</v>
      </c>
      <c r="I184">
        <v>0.52559095621108998</v>
      </c>
      <c r="J184">
        <v>0.40816104412078802</v>
      </c>
      <c r="K184">
        <v>0.48642992973327598</v>
      </c>
      <c r="L184">
        <v>0.49431741237640298</v>
      </c>
      <c r="M184">
        <v>2.2356183528900102</v>
      </c>
      <c r="N184">
        <v>2.2495887279510498</v>
      </c>
    </row>
    <row r="185" spans="1:14" hidden="1" x14ac:dyDescent="0.3">
      <c r="A185">
        <v>1830</v>
      </c>
      <c r="B185">
        <v>4.1684694290161097</v>
      </c>
      <c r="C185">
        <v>0.32977113127708402</v>
      </c>
      <c r="D185">
        <v>0.34216552972793501</v>
      </c>
      <c r="E185">
        <v>0.34369224309921198</v>
      </c>
      <c r="F185">
        <v>0.35223683714866599</v>
      </c>
      <c r="G185">
        <v>0.50544703006744296</v>
      </c>
      <c r="H185">
        <v>0.404206782579422</v>
      </c>
      <c r="I185">
        <v>0.52802288532257002</v>
      </c>
      <c r="J185">
        <v>0.408100575208663</v>
      </c>
      <c r="K185">
        <v>0.48483225703239402</v>
      </c>
      <c r="L185">
        <v>0.49388721585273698</v>
      </c>
      <c r="M185">
        <v>2.2364127635955802</v>
      </c>
      <c r="N185">
        <v>2.2494690418243399</v>
      </c>
    </row>
    <row r="186" spans="1:14" hidden="1" x14ac:dyDescent="0.3">
      <c r="A186">
        <v>1840</v>
      </c>
      <c r="B186">
        <v>4.1684694290161097</v>
      </c>
      <c r="C186">
        <v>0.329617619514465</v>
      </c>
      <c r="D186">
        <v>0.342776179313659</v>
      </c>
      <c r="E186">
        <v>0.34211298823356601</v>
      </c>
      <c r="F186">
        <v>0.35095027089118902</v>
      </c>
      <c r="G186">
        <v>0.50263696908950795</v>
      </c>
      <c r="H186">
        <v>0.403131663799285</v>
      </c>
      <c r="I186">
        <v>0.52513480186462402</v>
      </c>
      <c r="J186">
        <v>0.40743899345397899</v>
      </c>
      <c r="K186">
        <v>0.48360306024551297</v>
      </c>
      <c r="L186">
        <v>0.49235355854034402</v>
      </c>
      <c r="M186">
        <v>2.2325866222381499</v>
      </c>
      <c r="N186">
        <v>2.2447137832641602</v>
      </c>
    </row>
    <row r="187" spans="1:14" hidden="1" x14ac:dyDescent="0.3">
      <c r="A187">
        <v>1850</v>
      </c>
      <c r="B187">
        <v>4.1684694290161097</v>
      </c>
      <c r="C187">
        <v>0.32998716831207198</v>
      </c>
      <c r="D187">
        <v>0.34293052554130499</v>
      </c>
      <c r="E187">
        <v>0.342881590127944</v>
      </c>
      <c r="F187">
        <v>0.35175013542175199</v>
      </c>
      <c r="G187">
        <v>0.50413560867309504</v>
      </c>
      <c r="H187">
        <v>0.40288710594177202</v>
      </c>
      <c r="I187">
        <v>0.52377176284789995</v>
      </c>
      <c r="J187">
        <v>0.40813732147216703</v>
      </c>
      <c r="K187">
        <v>0.48103845119476302</v>
      </c>
      <c r="L187">
        <v>0.49090915918350198</v>
      </c>
      <c r="M187">
        <v>2.2329289913177401</v>
      </c>
      <c r="N187">
        <v>2.2452635765075599</v>
      </c>
    </row>
    <row r="188" spans="1:14" hidden="1" x14ac:dyDescent="0.3">
      <c r="A188">
        <v>1860</v>
      </c>
      <c r="B188">
        <v>4.1684694290161097</v>
      </c>
      <c r="C188">
        <v>0.329648047685623</v>
      </c>
      <c r="D188">
        <v>0.34222328662872298</v>
      </c>
      <c r="E188">
        <v>0.34232598543167098</v>
      </c>
      <c r="F188">
        <v>0.35058984160423201</v>
      </c>
      <c r="G188">
        <v>0.50138682126998901</v>
      </c>
      <c r="H188">
        <v>0.40182033181190402</v>
      </c>
      <c r="I188">
        <v>0.52547663450241</v>
      </c>
      <c r="J188">
        <v>0.40741288661956698</v>
      </c>
      <c r="K188">
        <v>0.480868160724639</v>
      </c>
      <c r="L188">
        <v>0.48915988206863398</v>
      </c>
      <c r="M188">
        <v>2.22960257530212</v>
      </c>
      <c r="N188">
        <v>2.2418007850646902</v>
      </c>
    </row>
    <row r="189" spans="1:14" hidden="1" x14ac:dyDescent="0.3">
      <c r="A189">
        <v>1870</v>
      </c>
      <c r="B189">
        <v>4.1684694290161097</v>
      </c>
      <c r="C189">
        <v>0.32955580949783297</v>
      </c>
      <c r="D189">
        <v>0.34292706847190801</v>
      </c>
      <c r="E189">
        <v>0.34208056330680803</v>
      </c>
      <c r="F189">
        <v>0.35020935535430903</v>
      </c>
      <c r="G189">
        <v>0.50272792577743497</v>
      </c>
      <c r="H189">
        <v>0.40356740355491599</v>
      </c>
      <c r="I189">
        <v>0.52221196889877297</v>
      </c>
      <c r="J189">
        <v>0.40660935640335</v>
      </c>
      <c r="K189">
        <v>0.47897571325302102</v>
      </c>
      <c r="L189">
        <v>0.48698735237121499</v>
      </c>
      <c r="M189">
        <v>2.2280757427215501</v>
      </c>
      <c r="N189">
        <v>2.2396941184997501</v>
      </c>
    </row>
    <row r="190" spans="1:14" hidden="1" x14ac:dyDescent="0.3">
      <c r="A190">
        <v>1880</v>
      </c>
      <c r="B190">
        <v>4.1684694290161097</v>
      </c>
      <c r="C190">
        <v>0.32921832799911499</v>
      </c>
      <c r="D190">
        <v>0.34174159169196999</v>
      </c>
      <c r="E190">
        <v>0.342480778694152</v>
      </c>
      <c r="F190">
        <v>0.35203793644905002</v>
      </c>
      <c r="G190">
        <v>0.50498515367507901</v>
      </c>
      <c r="H190">
        <v>0.40330964326858498</v>
      </c>
      <c r="I190">
        <v>0.520732641220092</v>
      </c>
      <c r="J190">
        <v>0.40726792812347401</v>
      </c>
      <c r="K190">
        <v>0.47933575510978699</v>
      </c>
      <c r="L190">
        <v>0.48807868361473</v>
      </c>
      <c r="M190">
        <v>2.22580790519714</v>
      </c>
      <c r="N190">
        <v>2.23816919326782</v>
      </c>
    </row>
    <row r="191" spans="1:14" hidden="1" x14ac:dyDescent="0.3">
      <c r="A191">
        <v>1890</v>
      </c>
      <c r="B191">
        <v>4.1684694290161097</v>
      </c>
      <c r="C191">
        <v>0.329609364271163</v>
      </c>
      <c r="D191">
        <v>0.34320527315139698</v>
      </c>
      <c r="E191">
        <v>0.34219604730606001</v>
      </c>
      <c r="F191">
        <v>0.35059478878974898</v>
      </c>
      <c r="G191">
        <v>0.50070565938949496</v>
      </c>
      <c r="H191">
        <v>0.40241959691047602</v>
      </c>
      <c r="I191">
        <v>0.52005857229232699</v>
      </c>
      <c r="J191">
        <v>0.40664657950401301</v>
      </c>
      <c r="K191">
        <v>0.47769528627395602</v>
      </c>
      <c r="L191">
        <v>0.48586532473564098</v>
      </c>
      <c r="M191">
        <v>2.22507119178771</v>
      </c>
      <c r="N191">
        <v>2.2378883361816402</v>
      </c>
    </row>
    <row r="192" spans="1:14" hidden="1" x14ac:dyDescent="0.3">
      <c r="A192">
        <v>1900</v>
      </c>
      <c r="B192">
        <v>4.1684694290161097</v>
      </c>
      <c r="C192">
        <v>0.32897526025772</v>
      </c>
      <c r="D192">
        <v>0.34271624684333801</v>
      </c>
      <c r="E192">
        <v>0.342579185962677</v>
      </c>
      <c r="F192">
        <v>0.35152190923690702</v>
      </c>
      <c r="G192">
        <v>0.49991446733474698</v>
      </c>
      <c r="H192">
        <v>0.40158826112747098</v>
      </c>
      <c r="I192">
        <v>0.51935476064681996</v>
      </c>
      <c r="J192">
        <v>0.40655350685119601</v>
      </c>
      <c r="K192">
        <v>0.47614011168479897</v>
      </c>
      <c r="L192">
        <v>0.48491397500038103</v>
      </c>
      <c r="M192">
        <v>2.22666263580322</v>
      </c>
      <c r="N192">
        <v>2.2377641201019198</v>
      </c>
    </row>
    <row r="193" spans="1:14" hidden="1" x14ac:dyDescent="0.3">
      <c r="A193">
        <v>1910</v>
      </c>
      <c r="B193">
        <v>4.1684694290161097</v>
      </c>
      <c r="C193">
        <v>0.329114079475402</v>
      </c>
      <c r="D193">
        <v>0.34219238162040699</v>
      </c>
      <c r="E193">
        <v>0.342812240123748</v>
      </c>
      <c r="F193">
        <v>0.35134384036064098</v>
      </c>
      <c r="G193">
        <v>0.499540865421295</v>
      </c>
      <c r="H193">
        <v>0.40265372395515397</v>
      </c>
      <c r="I193">
        <v>0.51802819967269897</v>
      </c>
      <c r="J193">
        <v>0.406173795461654</v>
      </c>
      <c r="K193">
        <v>0.47552368044853199</v>
      </c>
      <c r="L193">
        <v>0.48357427120208701</v>
      </c>
      <c r="M193">
        <v>2.2216107845306299</v>
      </c>
      <c r="N193">
        <v>2.2336723804473801</v>
      </c>
    </row>
    <row r="194" spans="1:14" hidden="1" x14ac:dyDescent="0.3">
      <c r="A194">
        <v>1920</v>
      </c>
      <c r="B194">
        <v>4.1684694290161097</v>
      </c>
      <c r="C194">
        <v>0.32956331968307401</v>
      </c>
      <c r="D194">
        <v>0.34290623664855902</v>
      </c>
      <c r="E194">
        <v>0.34192892909049899</v>
      </c>
      <c r="F194">
        <v>0.350992441177368</v>
      </c>
      <c r="G194">
        <v>0.498680770397186</v>
      </c>
      <c r="H194">
        <v>0.401877760887146</v>
      </c>
      <c r="I194">
        <v>0.51805430650711004</v>
      </c>
      <c r="J194">
        <v>0.406401216983795</v>
      </c>
      <c r="K194">
        <v>0.47486200928687999</v>
      </c>
      <c r="L194">
        <v>0.48343563079833901</v>
      </c>
      <c r="M194">
        <v>2.2212603092193599</v>
      </c>
      <c r="N194">
        <v>2.2335569858550999</v>
      </c>
    </row>
    <row r="195" spans="1:14" hidden="1" x14ac:dyDescent="0.3">
      <c r="A195">
        <v>1930</v>
      </c>
      <c r="B195">
        <v>4.1684694290161097</v>
      </c>
      <c r="C195">
        <v>0.32955586910247803</v>
      </c>
      <c r="D195">
        <v>0.34261992573738098</v>
      </c>
      <c r="E195">
        <v>0.34261408448219299</v>
      </c>
      <c r="F195">
        <v>0.35124102234840299</v>
      </c>
      <c r="G195">
        <v>0.49966678023338301</v>
      </c>
      <c r="H195">
        <v>0.40221714973449701</v>
      </c>
      <c r="I195">
        <v>0.51730936765670699</v>
      </c>
      <c r="J195">
        <v>0.405833750963211</v>
      </c>
      <c r="K195">
        <v>0.47203990817070002</v>
      </c>
      <c r="L195">
        <v>0.48050686717033297</v>
      </c>
      <c r="M195">
        <v>2.22439217567443</v>
      </c>
      <c r="N195">
        <v>2.2361626625061</v>
      </c>
    </row>
    <row r="196" spans="1:14" hidden="1" x14ac:dyDescent="0.3">
      <c r="A196">
        <v>1940</v>
      </c>
      <c r="B196">
        <v>4.1684694290161097</v>
      </c>
      <c r="C196">
        <v>0.32951927185058499</v>
      </c>
      <c r="D196">
        <v>0.34238213300704901</v>
      </c>
      <c r="E196">
        <v>0.34161299467086698</v>
      </c>
      <c r="F196">
        <v>0.35041657090187001</v>
      </c>
      <c r="G196">
        <v>0.49762153625488198</v>
      </c>
      <c r="H196">
        <v>0.40118476748466397</v>
      </c>
      <c r="I196">
        <v>0.51667678356170599</v>
      </c>
      <c r="J196">
        <v>0.405685395002365</v>
      </c>
      <c r="K196">
        <v>0.47082874178886402</v>
      </c>
      <c r="L196">
        <v>0.48007288575172402</v>
      </c>
      <c r="M196">
        <v>2.2184462547302202</v>
      </c>
      <c r="N196">
        <v>2.2295174598693799</v>
      </c>
    </row>
    <row r="197" spans="1:14" hidden="1" x14ac:dyDescent="0.3">
      <c r="A197">
        <v>1950</v>
      </c>
      <c r="B197">
        <v>4.1684694290161097</v>
      </c>
      <c r="C197">
        <v>0.32884171605110102</v>
      </c>
      <c r="D197">
        <v>0.34191977977752602</v>
      </c>
      <c r="E197">
        <v>0.341877341270446</v>
      </c>
      <c r="F197">
        <v>0.350315392017364</v>
      </c>
      <c r="G197">
        <v>0.49722334742545998</v>
      </c>
      <c r="H197">
        <v>0.40154638886451699</v>
      </c>
      <c r="I197">
        <v>0.51441758871078402</v>
      </c>
      <c r="J197">
        <v>0.40503260493278498</v>
      </c>
      <c r="K197">
        <v>0.47085914015769897</v>
      </c>
      <c r="L197">
        <v>0.47979223728179898</v>
      </c>
      <c r="M197">
        <v>2.2165687084197998</v>
      </c>
      <c r="N197">
        <v>2.2291455268859801</v>
      </c>
    </row>
    <row r="198" spans="1:14" hidden="1" x14ac:dyDescent="0.3">
      <c r="A198">
        <v>1960</v>
      </c>
      <c r="B198">
        <v>4.1684694290161097</v>
      </c>
      <c r="C198">
        <v>0.32918509840965199</v>
      </c>
      <c r="D198">
        <v>0.34244710206985401</v>
      </c>
      <c r="E198">
        <v>0.34109944105148299</v>
      </c>
      <c r="F198">
        <v>0.350078135728836</v>
      </c>
      <c r="G198">
        <v>0.49812656641006398</v>
      </c>
      <c r="H198">
        <v>0.40129938721656799</v>
      </c>
      <c r="I198">
        <v>0.514512538909912</v>
      </c>
      <c r="J198">
        <v>0.40529656410217202</v>
      </c>
      <c r="K198">
        <v>0.46929469704627902</v>
      </c>
      <c r="L198">
        <v>0.47828567028045599</v>
      </c>
      <c r="M198">
        <v>2.2181012630462602</v>
      </c>
      <c r="N198">
        <v>2.23042511940002</v>
      </c>
    </row>
    <row r="199" spans="1:14" hidden="1" x14ac:dyDescent="0.3">
      <c r="A199">
        <v>1970</v>
      </c>
      <c r="B199">
        <v>4.1684694290161097</v>
      </c>
      <c r="C199">
        <v>0.32904654741287198</v>
      </c>
      <c r="D199">
        <v>0.34193995594978299</v>
      </c>
      <c r="E199">
        <v>0.34058788418769798</v>
      </c>
      <c r="F199">
        <v>0.34871977567672702</v>
      </c>
      <c r="G199">
        <v>0.496316999197006</v>
      </c>
      <c r="H199">
        <v>0.40174621343612599</v>
      </c>
      <c r="I199">
        <v>0.51554113626480103</v>
      </c>
      <c r="J199">
        <v>0.40524998307228</v>
      </c>
      <c r="K199">
        <v>0.47025260329246499</v>
      </c>
      <c r="L199">
        <v>0.47972598671913103</v>
      </c>
      <c r="M199">
        <v>2.21685719490051</v>
      </c>
      <c r="N199">
        <v>2.2283539772033598</v>
      </c>
    </row>
    <row r="200" spans="1:14" hidden="1" x14ac:dyDescent="0.3">
      <c r="A200">
        <v>1980</v>
      </c>
      <c r="B200">
        <v>4.1684694290161097</v>
      </c>
      <c r="C200">
        <v>0.32911726832389798</v>
      </c>
      <c r="D200">
        <v>0.34185355901718101</v>
      </c>
      <c r="E200">
        <v>0.33932742476463301</v>
      </c>
      <c r="F200">
        <v>0.34852066636085499</v>
      </c>
      <c r="G200">
        <v>0.49571937322616499</v>
      </c>
      <c r="H200">
        <v>0.40151068568229598</v>
      </c>
      <c r="I200">
        <v>0.51337176561355502</v>
      </c>
      <c r="J200">
        <v>0.40516844391822798</v>
      </c>
      <c r="K200">
        <v>0.46906316280364901</v>
      </c>
      <c r="L200">
        <v>0.47693392634391701</v>
      </c>
      <c r="M200">
        <v>2.2149591445922798</v>
      </c>
      <c r="N200">
        <v>2.2265923023223801</v>
      </c>
    </row>
    <row r="201" spans="1:14" hidden="1" x14ac:dyDescent="0.3">
      <c r="A201">
        <v>1990</v>
      </c>
      <c r="B201">
        <v>4.1684694290161097</v>
      </c>
      <c r="C201">
        <v>0.32866278290748502</v>
      </c>
      <c r="D201">
        <v>0.34275010228156999</v>
      </c>
      <c r="E201">
        <v>0.34058105945587103</v>
      </c>
      <c r="F201">
        <v>0.34899020195007302</v>
      </c>
      <c r="G201">
        <v>0.49444243311882002</v>
      </c>
      <c r="H201">
        <v>0.40085878968238797</v>
      </c>
      <c r="I201">
        <v>0.51267790794372503</v>
      </c>
      <c r="J201">
        <v>0.40493115782737699</v>
      </c>
      <c r="K201">
        <v>0.466642886400222</v>
      </c>
      <c r="L201">
        <v>0.47567307949066101</v>
      </c>
      <c r="M201">
        <v>2.2145345211028999</v>
      </c>
      <c r="N201">
        <v>2.2254347801208398</v>
      </c>
    </row>
    <row r="202" spans="1:14" hidden="1" x14ac:dyDescent="0.3">
      <c r="A202">
        <v>2000</v>
      </c>
      <c r="B202">
        <v>4.1684694290161097</v>
      </c>
      <c r="C202">
        <v>0.32872620224952698</v>
      </c>
      <c r="D202">
        <v>0.34184375405311501</v>
      </c>
      <c r="E202">
        <v>0.34066459536552401</v>
      </c>
      <c r="F202">
        <v>0.34913936257362299</v>
      </c>
      <c r="G202">
        <v>0.49607715010643</v>
      </c>
      <c r="H202">
        <v>0.40106579661369302</v>
      </c>
      <c r="I202">
        <v>0.51254343986511197</v>
      </c>
      <c r="J202">
        <v>0.40414822101593001</v>
      </c>
      <c r="K202">
        <v>0.46720650792121798</v>
      </c>
      <c r="L202">
        <v>0.47647446393966603</v>
      </c>
      <c r="M202">
        <v>2.2124285697936998</v>
      </c>
      <c r="N202">
        <v>2.2240662574768</v>
      </c>
    </row>
    <row r="203" spans="1:14" hidden="1" x14ac:dyDescent="0.3">
      <c r="A203">
        <v>2010</v>
      </c>
      <c r="B203">
        <v>4.1684694290161097</v>
      </c>
      <c r="C203">
        <v>0.32831710577011097</v>
      </c>
      <c r="D203">
        <v>0.34274390339851302</v>
      </c>
      <c r="E203">
        <v>0.34004801511764499</v>
      </c>
      <c r="F203">
        <v>0.34871792793273898</v>
      </c>
      <c r="G203">
        <v>0.49465453624725297</v>
      </c>
      <c r="H203">
        <v>0.40096893906593301</v>
      </c>
      <c r="I203">
        <v>0.51274430751800504</v>
      </c>
      <c r="J203">
        <v>0.404321938753128</v>
      </c>
      <c r="K203">
        <v>0.46517413854598999</v>
      </c>
      <c r="L203">
        <v>0.47522217035293501</v>
      </c>
      <c r="M203">
        <v>2.2132692337036102</v>
      </c>
      <c r="N203">
        <v>2.2255477905273402</v>
      </c>
    </row>
    <row r="204" spans="1:14" hidden="1" x14ac:dyDescent="0.3">
      <c r="A204">
        <v>2020</v>
      </c>
      <c r="B204">
        <v>4.1684694290161097</v>
      </c>
      <c r="C204">
        <v>0.32863780856132502</v>
      </c>
      <c r="D204">
        <v>0.34192883968353199</v>
      </c>
      <c r="E204">
        <v>0.34062281250953602</v>
      </c>
      <c r="F204">
        <v>0.34838703274726801</v>
      </c>
      <c r="G204">
        <v>0.49575024843215898</v>
      </c>
      <c r="H204">
        <v>0.40172967314720098</v>
      </c>
      <c r="I204">
        <v>0.51131981611251798</v>
      </c>
      <c r="J204">
        <v>0.40311518311500499</v>
      </c>
      <c r="K204">
        <v>0.46579742431640597</v>
      </c>
      <c r="L204">
        <v>0.47334805130958502</v>
      </c>
      <c r="M204">
        <v>2.21114754676818</v>
      </c>
      <c r="N204">
        <v>2.22328305244445</v>
      </c>
    </row>
    <row r="205" spans="1:14" hidden="1" x14ac:dyDescent="0.3">
      <c r="A205">
        <v>2030</v>
      </c>
      <c r="B205">
        <v>4.1684694290161097</v>
      </c>
      <c r="C205">
        <v>0.32843238115310602</v>
      </c>
      <c r="D205">
        <v>0.342367023229599</v>
      </c>
      <c r="E205">
        <v>0.340580403804779</v>
      </c>
      <c r="F205">
        <v>0.349429041147232</v>
      </c>
      <c r="G205">
        <v>0.49386683106422402</v>
      </c>
      <c r="H205">
        <v>0.40077430009841902</v>
      </c>
      <c r="I205">
        <v>0.51095217466354304</v>
      </c>
      <c r="J205">
        <v>0.40441283583641002</v>
      </c>
      <c r="K205">
        <v>0.464348524808883</v>
      </c>
      <c r="L205">
        <v>0.47269591689109802</v>
      </c>
      <c r="M205">
        <v>2.2082567214965798</v>
      </c>
      <c r="N205">
        <v>2.2211899757385201</v>
      </c>
    </row>
    <row r="206" spans="1:14" hidden="1" x14ac:dyDescent="0.3">
      <c r="A206">
        <v>2040</v>
      </c>
      <c r="B206">
        <v>4.1684694290161097</v>
      </c>
      <c r="C206">
        <v>0.32894977927207902</v>
      </c>
      <c r="D206">
        <v>0.34175223112106301</v>
      </c>
      <c r="E206">
        <v>0.33904114365577698</v>
      </c>
      <c r="F206">
        <v>0.34847581386566101</v>
      </c>
      <c r="G206">
        <v>0.49420088529586698</v>
      </c>
      <c r="H206">
        <v>0.401872098445892</v>
      </c>
      <c r="I206">
        <v>0.50981223583221402</v>
      </c>
      <c r="J206">
        <v>0.40401270985603299</v>
      </c>
      <c r="K206">
        <v>0.46234625577926602</v>
      </c>
      <c r="L206">
        <v>0.47123891115188599</v>
      </c>
      <c r="M206">
        <v>2.2079942226409899</v>
      </c>
      <c r="N206">
        <v>2.2200400829315101</v>
      </c>
    </row>
    <row r="207" spans="1:14" hidden="1" x14ac:dyDescent="0.3">
      <c r="A207">
        <v>2050</v>
      </c>
      <c r="B207">
        <v>4.1684694290161097</v>
      </c>
      <c r="C207">
        <v>0.32831460237503002</v>
      </c>
      <c r="D207">
        <v>0.34244820475578303</v>
      </c>
      <c r="E207">
        <v>0.33996799588203402</v>
      </c>
      <c r="F207">
        <v>0.348881065845489</v>
      </c>
      <c r="G207">
        <v>0.49429488182067799</v>
      </c>
      <c r="H207">
        <v>0.40106919407844499</v>
      </c>
      <c r="I207">
        <v>0.51014488935470503</v>
      </c>
      <c r="J207">
        <v>0.40437561273574801</v>
      </c>
      <c r="K207">
        <v>0.462346851825714</v>
      </c>
      <c r="L207">
        <v>0.471464753150939</v>
      </c>
      <c r="M207">
        <v>2.2082092761993399</v>
      </c>
      <c r="N207">
        <v>2.2211158275604199</v>
      </c>
    </row>
    <row r="208" spans="1:14" hidden="1" x14ac:dyDescent="0.3">
      <c r="A208">
        <v>2060</v>
      </c>
      <c r="B208">
        <v>4.1684694290161097</v>
      </c>
      <c r="C208">
        <v>0.32823762297630299</v>
      </c>
      <c r="D208">
        <v>0.34203982353210399</v>
      </c>
      <c r="E208">
        <v>0.33920821547508201</v>
      </c>
      <c r="F208">
        <v>0.347984910011291</v>
      </c>
      <c r="G208">
        <v>0.49349129199981601</v>
      </c>
      <c r="H208">
        <v>0.40154972672462402</v>
      </c>
      <c r="I208">
        <v>0.50874894857406605</v>
      </c>
      <c r="J208">
        <v>0.40370246767997697</v>
      </c>
      <c r="K208">
        <v>0.46216338872909501</v>
      </c>
      <c r="L208">
        <v>0.471855759620666</v>
      </c>
      <c r="M208">
        <v>2.20664191246032</v>
      </c>
      <c r="N208">
        <v>2.21824955940246</v>
      </c>
    </row>
    <row r="209" spans="1:14" hidden="1" x14ac:dyDescent="0.3">
      <c r="A209">
        <v>2070</v>
      </c>
      <c r="B209">
        <v>4.1684694290161097</v>
      </c>
      <c r="C209">
        <v>0.32885676622390703</v>
      </c>
      <c r="D209">
        <v>0.34168189764022799</v>
      </c>
      <c r="E209">
        <v>0.33919247984886097</v>
      </c>
      <c r="F209">
        <v>0.348216593265533</v>
      </c>
      <c r="G209">
        <v>0.49132668972015298</v>
      </c>
      <c r="H209">
        <v>0.39983901381492598</v>
      </c>
      <c r="I209">
        <v>0.50846594572067205</v>
      </c>
      <c r="J209">
        <v>0.40404051542282099</v>
      </c>
      <c r="K209">
        <v>0.46208930015563898</v>
      </c>
      <c r="L209">
        <v>0.470561563968658</v>
      </c>
      <c r="M209">
        <v>2.2056040763854901</v>
      </c>
      <c r="N209">
        <v>2.2175836563110298</v>
      </c>
    </row>
    <row r="210" spans="1:14" hidden="1" x14ac:dyDescent="0.3">
      <c r="A210">
        <v>2080</v>
      </c>
      <c r="B210">
        <v>4.1684694290161097</v>
      </c>
      <c r="C210">
        <v>0.32886922359466497</v>
      </c>
      <c r="D210">
        <v>0.34194144606590199</v>
      </c>
      <c r="E210">
        <v>0.33895480632781899</v>
      </c>
      <c r="F210">
        <v>0.34784045815467801</v>
      </c>
      <c r="G210">
        <v>0.49124625325202897</v>
      </c>
      <c r="H210">
        <v>0.40043753385543801</v>
      </c>
      <c r="I210">
        <v>0.50775837898254395</v>
      </c>
      <c r="J210">
        <v>0.40311801433563199</v>
      </c>
      <c r="K210">
        <v>0.46009433269500699</v>
      </c>
      <c r="L210">
        <v>0.46851739287376398</v>
      </c>
      <c r="M210">
        <v>2.2044138908386199</v>
      </c>
      <c r="N210">
        <v>2.2179913520812899</v>
      </c>
    </row>
    <row r="211" spans="1:14" hidden="1" x14ac:dyDescent="0.3">
      <c r="A211">
        <v>2090</v>
      </c>
      <c r="B211">
        <v>4.1684694290161097</v>
      </c>
      <c r="C211">
        <v>0.32790869474411</v>
      </c>
      <c r="D211">
        <v>0.34222194552421498</v>
      </c>
      <c r="E211">
        <v>0.33824142813682501</v>
      </c>
      <c r="F211">
        <v>0.34728252887725802</v>
      </c>
      <c r="G211">
        <v>0.49128109216690002</v>
      </c>
      <c r="H211">
        <v>0.399921774864196</v>
      </c>
      <c r="I211">
        <v>0.50638544559478704</v>
      </c>
      <c r="J211">
        <v>0.40303650498390198</v>
      </c>
      <c r="K211">
        <v>0.45976689457893299</v>
      </c>
      <c r="L211">
        <v>0.469969391822814</v>
      </c>
      <c r="M211">
        <v>2.2027280330657901</v>
      </c>
      <c r="N211">
        <v>2.21488261222839</v>
      </c>
    </row>
    <row r="212" spans="1:14" hidden="1" x14ac:dyDescent="0.3">
      <c r="A212">
        <v>2100</v>
      </c>
      <c r="B212">
        <v>4.1684694290161097</v>
      </c>
      <c r="C212">
        <v>0.328503638505935</v>
      </c>
      <c r="D212">
        <v>0.34215220808982799</v>
      </c>
      <c r="E212">
        <v>0.33903050422668402</v>
      </c>
      <c r="F212">
        <v>0.34807339310646002</v>
      </c>
      <c r="G212">
        <v>0.49184817075729298</v>
      </c>
      <c r="H212">
        <v>0.40105938911437899</v>
      </c>
      <c r="I212">
        <v>0.50620722770690896</v>
      </c>
      <c r="J212">
        <v>0.403155356645584</v>
      </c>
      <c r="K212">
        <v>0.46000835299491799</v>
      </c>
      <c r="L212">
        <v>0.46780446171760498</v>
      </c>
      <c r="M212">
        <v>2.2037258148193302</v>
      </c>
      <c r="N212">
        <v>2.21402764320373</v>
      </c>
    </row>
    <row r="213" spans="1:14" hidden="1" x14ac:dyDescent="0.3">
      <c r="A213">
        <v>2110</v>
      </c>
      <c r="B213">
        <v>4.1684694290161097</v>
      </c>
      <c r="C213">
        <v>0.32839778065681402</v>
      </c>
      <c r="D213">
        <v>0.34200677275657598</v>
      </c>
      <c r="E213">
        <v>0.33949714899063099</v>
      </c>
      <c r="F213">
        <v>0.34792494773864702</v>
      </c>
      <c r="G213">
        <v>0.49048575758933999</v>
      </c>
      <c r="H213">
        <v>0.40049862861633301</v>
      </c>
      <c r="I213">
        <v>0.50509333610534601</v>
      </c>
      <c r="J213">
        <v>0.401912450790405</v>
      </c>
      <c r="K213">
        <v>0.45938345789909302</v>
      </c>
      <c r="L213">
        <v>0.46842917799949602</v>
      </c>
      <c r="M213">
        <v>2.2019383907318102</v>
      </c>
      <c r="N213">
        <v>2.21336364746093</v>
      </c>
    </row>
    <row r="214" spans="1:14" hidden="1" x14ac:dyDescent="0.3">
      <c r="A214">
        <v>2120</v>
      </c>
      <c r="B214">
        <v>4.1684694290161097</v>
      </c>
      <c r="C214">
        <v>0.32817727327346802</v>
      </c>
      <c r="D214">
        <v>0.34304359555244401</v>
      </c>
      <c r="E214">
        <v>0.339308202266693</v>
      </c>
      <c r="F214">
        <v>0.34796676039695701</v>
      </c>
      <c r="G214">
        <v>0.489877939224243</v>
      </c>
      <c r="H214">
        <v>0.399699747562408</v>
      </c>
      <c r="I214">
        <v>0.50505882501602095</v>
      </c>
      <c r="J214">
        <v>0.40296569466590798</v>
      </c>
      <c r="K214">
        <v>0.45988562703132602</v>
      </c>
      <c r="L214">
        <v>0.46807986497879001</v>
      </c>
      <c r="M214">
        <v>2.20217609405517</v>
      </c>
      <c r="N214">
        <v>2.2130377292632999</v>
      </c>
    </row>
    <row r="215" spans="1:14" hidden="1" x14ac:dyDescent="0.3">
      <c r="A215">
        <v>2130</v>
      </c>
      <c r="B215">
        <v>4.1684694290161097</v>
      </c>
      <c r="C215">
        <v>0.32809963822364802</v>
      </c>
      <c r="D215">
        <v>0.34229364991187999</v>
      </c>
      <c r="E215">
        <v>0.33850201964378301</v>
      </c>
      <c r="F215">
        <v>0.34751138091087302</v>
      </c>
      <c r="G215">
        <v>0.48911616206169101</v>
      </c>
      <c r="H215">
        <v>0.39985394477844199</v>
      </c>
      <c r="I215">
        <v>0.504294753074646</v>
      </c>
      <c r="J215">
        <v>0.40291979908943099</v>
      </c>
      <c r="K215">
        <v>0.45758384466171198</v>
      </c>
      <c r="L215">
        <v>0.46589782834053001</v>
      </c>
      <c r="M215">
        <v>2.2013568878173801</v>
      </c>
      <c r="N215">
        <v>2.2121772766113201</v>
      </c>
    </row>
    <row r="216" spans="1:14" hidden="1" x14ac:dyDescent="0.3">
      <c r="A216">
        <v>2140</v>
      </c>
      <c r="B216">
        <v>4.1684694290161097</v>
      </c>
      <c r="C216">
        <v>0.32823687791824302</v>
      </c>
      <c r="D216">
        <v>0.34236943721771201</v>
      </c>
      <c r="E216">
        <v>0.33960464596748302</v>
      </c>
      <c r="F216">
        <v>0.34844878315925598</v>
      </c>
      <c r="G216">
        <v>0.48912712931632901</v>
      </c>
      <c r="H216">
        <v>0.39914453029632502</v>
      </c>
      <c r="I216">
        <v>0.50487512350082397</v>
      </c>
      <c r="J216">
        <v>0.402840465307235</v>
      </c>
      <c r="K216">
        <v>0.45601493120193398</v>
      </c>
      <c r="L216">
        <v>0.46549758315086298</v>
      </c>
      <c r="M216">
        <v>2.19955158233642</v>
      </c>
      <c r="N216">
        <v>2.2110717296600302</v>
      </c>
    </row>
    <row r="217" spans="1:14" hidden="1" x14ac:dyDescent="0.3">
      <c r="A217">
        <v>2150</v>
      </c>
      <c r="B217">
        <v>4.1684694290161097</v>
      </c>
      <c r="C217">
        <v>0.327785074710845</v>
      </c>
      <c r="D217">
        <v>0.34216186404228199</v>
      </c>
      <c r="E217">
        <v>0.33792212605476302</v>
      </c>
      <c r="F217">
        <v>0.34791618585586498</v>
      </c>
      <c r="G217">
        <v>0.48813530802726701</v>
      </c>
      <c r="H217">
        <v>0.40057015419006298</v>
      </c>
      <c r="I217">
        <v>0.50277781486511197</v>
      </c>
      <c r="J217">
        <v>0.40288639068603499</v>
      </c>
      <c r="K217">
        <v>0.45569023489951999</v>
      </c>
      <c r="L217">
        <v>0.46403595805168102</v>
      </c>
      <c r="M217">
        <v>2.1973025798797599</v>
      </c>
      <c r="N217">
        <v>2.2094771862029998</v>
      </c>
    </row>
    <row r="218" spans="1:14" hidden="1" x14ac:dyDescent="0.3">
      <c r="A218">
        <v>2160</v>
      </c>
      <c r="B218">
        <v>4.1684694290161097</v>
      </c>
      <c r="C218">
        <v>0.327677071094512</v>
      </c>
      <c r="D218">
        <v>0.34189423918723999</v>
      </c>
      <c r="E218">
        <v>0.33960351347923201</v>
      </c>
      <c r="F218">
        <v>0.34749594330787598</v>
      </c>
      <c r="G218">
        <v>0.48859569430351202</v>
      </c>
      <c r="H218">
        <v>0.399351567029953</v>
      </c>
      <c r="I218">
        <v>0.503234922885894</v>
      </c>
      <c r="J218">
        <v>0.402415871620178</v>
      </c>
      <c r="K218">
        <v>0.45565736293792702</v>
      </c>
      <c r="L218">
        <v>0.46437042951583801</v>
      </c>
      <c r="M218">
        <v>2.1998555660247798</v>
      </c>
      <c r="N218">
        <v>2.2114610671996999</v>
      </c>
    </row>
    <row r="219" spans="1:14" hidden="1" x14ac:dyDescent="0.3">
      <c r="A219">
        <v>2170</v>
      </c>
      <c r="B219">
        <v>4.1684694290161097</v>
      </c>
      <c r="C219">
        <v>0.32825729250907898</v>
      </c>
      <c r="D219">
        <v>0.34216046333312899</v>
      </c>
      <c r="E219">
        <v>0.33942684531211798</v>
      </c>
      <c r="F219">
        <v>0.34756410121917702</v>
      </c>
      <c r="G219">
        <v>0.48974835872650102</v>
      </c>
      <c r="H219">
        <v>0.40085148811340299</v>
      </c>
      <c r="I219">
        <v>0.50310814380645696</v>
      </c>
      <c r="J219">
        <v>0.40262490510940502</v>
      </c>
      <c r="K219">
        <v>0.45518422126769997</v>
      </c>
      <c r="L219">
        <v>0.46392381191253601</v>
      </c>
      <c r="M219">
        <v>2.1982026100158598</v>
      </c>
      <c r="N219">
        <v>2.2089605331420898</v>
      </c>
    </row>
    <row r="220" spans="1:14" hidden="1" x14ac:dyDescent="0.3">
      <c r="A220">
        <v>2180</v>
      </c>
      <c r="B220">
        <v>4.1684694290161097</v>
      </c>
      <c r="C220">
        <v>0.32795658707618702</v>
      </c>
      <c r="D220">
        <v>0.34236770868301297</v>
      </c>
      <c r="E220">
        <v>0.33848834037780701</v>
      </c>
      <c r="F220">
        <v>0.346585273742675</v>
      </c>
      <c r="G220">
        <v>0.488301992416381</v>
      </c>
      <c r="H220">
        <v>0.40055206418037398</v>
      </c>
      <c r="I220">
        <v>0.50253379344940097</v>
      </c>
      <c r="J220">
        <v>0.40190902352333002</v>
      </c>
      <c r="K220">
        <v>0.45312061905860901</v>
      </c>
      <c r="L220">
        <v>0.46243491768836897</v>
      </c>
      <c r="M220">
        <v>2.1954767704010001</v>
      </c>
      <c r="N220">
        <v>2.2071449756622301</v>
      </c>
    </row>
    <row r="221" spans="1:14" hidden="1" x14ac:dyDescent="0.3">
      <c r="A221">
        <v>2190</v>
      </c>
      <c r="B221">
        <v>4.1684694290161097</v>
      </c>
      <c r="C221">
        <v>0.32738822698593101</v>
      </c>
      <c r="D221">
        <v>0.341927289962768</v>
      </c>
      <c r="E221">
        <v>0.33830654621124201</v>
      </c>
      <c r="F221">
        <v>0.346292674541473</v>
      </c>
      <c r="G221">
        <v>0.48836487531661898</v>
      </c>
      <c r="H221">
        <v>0.399369597434997</v>
      </c>
      <c r="I221">
        <v>0.50051599740982</v>
      </c>
      <c r="J221">
        <v>0.40148138999938898</v>
      </c>
      <c r="K221">
        <v>0.45442306995391801</v>
      </c>
      <c r="L221">
        <v>0.46298468112945501</v>
      </c>
      <c r="M221">
        <v>2.1951208114624001</v>
      </c>
      <c r="N221">
        <v>2.2056725025177002</v>
      </c>
    </row>
    <row r="222" spans="1:14" hidden="1" x14ac:dyDescent="0.3">
      <c r="A222">
        <v>2200</v>
      </c>
      <c r="B222">
        <v>4.1684694290161097</v>
      </c>
      <c r="C222">
        <v>0.32775494456291199</v>
      </c>
      <c r="D222">
        <v>0.34167292714118902</v>
      </c>
      <c r="E222">
        <v>0.33797320723533603</v>
      </c>
      <c r="F222">
        <v>0.34666568040847701</v>
      </c>
      <c r="G222">
        <v>0.487296402454376</v>
      </c>
      <c r="H222">
        <v>0.39925530552864003</v>
      </c>
      <c r="I222">
        <v>0.50090259313583296</v>
      </c>
      <c r="J222">
        <v>0.401553124189376</v>
      </c>
      <c r="K222">
        <v>0.45286220312118503</v>
      </c>
      <c r="L222">
        <v>0.461947262287139</v>
      </c>
      <c r="M222">
        <v>2.1965701580047599</v>
      </c>
      <c r="N222">
        <v>2.2078790664672798</v>
      </c>
    </row>
    <row r="223" spans="1:14" hidden="1" x14ac:dyDescent="0.3">
      <c r="A223">
        <v>2210</v>
      </c>
      <c r="B223">
        <v>4.1684694290161097</v>
      </c>
      <c r="C223">
        <v>0.327764242887496</v>
      </c>
      <c r="D223">
        <v>0.34151434898376398</v>
      </c>
      <c r="E223">
        <v>0.339501023292541</v>
      </c>
      <c r="F223">
        <v>0.34795382618904103</v>
      </c>
      <c r="G223">
        <v>0.48677390813827498</v>
      </c>
      <c r="H223">
        <v>0.39978492259979198</v>
      </c>
      <c r="I223">
        <v>0.50203770399093595</v>
      </c>
      <c r="J223">
        <v>0.40182518959045399</v>
      </c>
      <c r="K223">
        <v>0.45262578129768299</v>
      </c>
      <c r="L223">
        <v>0.46019700169563199</v>
      </c>
      <c r="M223">
        <v>2.19451832771301</v>
      </c>
      <c r="N223">
        <v>2.2057352066039999</v>
      </c>
    </row>
    <row r="224" spans="1:14" hidden="1" x14ac:dyDescent="0.3">
      <c r="A224">
        <v>2220</v>
      </c>
      <c r="B224">
        <v>4.1684694290161097</v>
      </c>
      <c r="C224">
        <v>0.32818499207496599</v>
      </c>
      <c r="D224">
        <v>0.34169977903366</v>
      </c>
      <c r="E224">
        <v>0.33861571550369202</v>
      </c>
      <c r="F224">
        <v>0.34658434987068099</v>
      </c>
      <c r="G224">
        <v>0.48605918884277299</v>
      </c>
      <c r="H224">
        <v>0.400092422962188</v>
      </c>
      <c r="I224">
        <v>0.50198906660079901</v>
      </c>
      <c r="J224">
        <v>0.40131404995918202</v>
      </c>
      <c r="K224">
        <v>0.45167219638824402</v>
      </c>
      <c r="L224">
        <v>0.46047672629356301</v>
      </c>
      <c r="M224">
        <v>2.19353079795837</v>
      </c>
      <c r="N224">
        <v>2.2045710086822501</v>
      </c>
    </row>
    <row r="225" spans="1:14" hidden="1" x14ac:dyDescent="0.3">
      <c r="A225">
        <v>2230</v>
      </c>
      <c r="B225">
        <v>4.1684694290161097</v>
      </c>
      <c r="C225">
        <v>0.32802668213844299</v>
      </c>
      <c r="D225">
        <v>0.342135280370712</v>
      </c>
      <c r="E225">
        <v>0.33917853236198398</v>
      </c>
      <c r="F225">
        <v>0.34790247678756703</v>
      </c>
      <c r="G225">
        <v>0.48585143685340798</v>
      </c>
      <c r="H225">
        <v>0.39857006072998002</v>
      </c>
      <c r="I225">
        <v>0.49932420253753601</v>
      </c>
      <c r="J225">
        <v>0.40209454298019398</v>
      </c>
      <c r="K225">
        <v>0.45159432291984503</v>
      </c>
      <c r="L225">
        <v>0.46119159460067699</v>
      </c>
      <c r="M225">
        <v>2.1912775039672798</v>
      </c>
      <c r="N225">
        <v>2.2031154632568302</v>
      </c>
    </row>
    <row r="226" spans="1:14" hidden="1" x14ac:dyDescent="0.3">
      <c r="A226">
        <v>2240</v>
      </c>
      <c r="B226">
        <v>4.1684694290161097</v>
      </c>
      <c r="C226">
        <v>0.32739594578742898</v>
      </c>
      <c r="D226">
        <v>0.341128230094909</v>
      </c>
      <c r="E226">
        <v>0.338194459676742</v>
      </c>
      <c r="F226">
        <v>0.34755012392997697</v>
      </c>
      <c r="G226">
        <v>0.484971553087234</v>
      </c>
      <c r="H226">
        <v>0.397947758436203</v>
      </c>
      <c r="I226">
        <v>0.49939554929733199</v>
      </c>
      <c r="J226">
        <v>0.40206882357597301</v>
      </c>
      <c r="K226">
        <v>0.45063546299934298</v>
      </c>
      <c r="L226">
        <v>0.45992165803909302</v>
      </c>
      <c r="M226">
        <v>2.1920793056488002</v>
      </c>
      <c r="N226">
        <v>2.2036209106445299</v>
      </c>
    </row>
    <row r="227" spans="1:14" hidden="1" x14ac:dyDescent="0.3">
      <c r="A227">
        <v>2250</v>
      </c>
      <c r="B227">
        <v>4.1684694290161097</v>
      </c>
      <c r="C227">
        <v>0.32770377397537198</v>
      </c>
      <c r="D227">
        <v>0.341451466083526</v>
      </c>
      <c r="E227">
        <v>0.33786553144454901</v>
      </c>
      <c r="F227">
        <v>0.34674397110938998</v>
      </c>
      <c r="G227">
        <v>0.48427346348762501</v>
      </c>
      <c r="H227">
        <v>0.39860871434211698</v>
      </c>
      <c r="I227">
        <v>0.49839600920677102</v>
      </c>
      <c r="J227">
        <v>0.40143132209777799</v>
      </c>
      <c r="K227">
        <v>0.450908243656158</v>
      </c>
      <c r="L227">
        <v>0.45997032523155201</v>
      </c>
      <c r="M227">
        <v>2.1903436183929399</v>
      </c>
      <c r="N227">
        <v>2.2010033130645699</v>
      </c>
    </row>
    <row r="228" spans="1:14" hidden="1" x14ac:dyDescent="0.3">
      <c r="A228">
        <v>2260</v>
      </c>
      <c r="B228">
        <v>4.1684694290161097</v>
      </c>
      <c r="C228">
        <v>0.32685661315917902</v>
      </c>
      <c r="D228">
        <v>0.341583251953125</v>
      </c>
      <c r="E228">
        <v>0.33856430649757302</v>
      </c>
      <c r="F228">
        <v>0.34785068035125699</v>
      </c>
      <c r="G228">
        <v>0.48366776108741699</v>
      </c>
      <c r="H228">
        <v>0.39862596988677901</v>
      </c>
      <c r="I228">
        <v>0.49967876076698298</v>
      </c>
      <c r="J228">
        <v>0.40230605006217901</v>
      </c>
      <c r="K228">
        <v>0.45014518499374301</v>
      </c>
      <c r="L228">
        <v>0.45959159731864901</v>
      </c>
      <c r="M228">
        <v>2.1871857643127401</v>
      </c>
      <c r="N228">
        <v>2.19748830795288</v>
      </c>
    </row>
    <row r="229" spans="1:14" hidden="1" x14ac:dyDescent="0.3">
      <c r="A229">
        <v>2270</v>
      </c>
      <c r="B229">
        <v>4.1684694290161097</v>
      </c>
      <c r="C229">
        <v>0.32769545912742598</v>
      </c>
      <c r="D229">
        <v>0.34118694067001298</v>
      </c>
      <c r="E229">
        <v>0.33743453025817799</v>
      </c>
      <c r="F229">
        <v>0.34622696042060802</v>
      </c>
      <c r="G229">
        <v>0.48364198207855202</v>
      </c>
      <c r="H229">
        <v>0.39787074923515298</v>
      </c>
      <c r="I229">
        <v>0.49846881628036499</v>
      </c>
      <c r="J229">
        <v>0.401261746883392</v>
      </c>
      <c r="K229">
        <v>0.44819337129592801</v>
      </c>
      <c r="L229">
        <v>0.45797923207282998</v>
      </c>
      <c r="M229">
        <v>2.1884407997131299</v>
      </c>
      <c r="N229">
        <v>2.1992719173431299</v>
      </c>
    </row>
    <row r="230" spans="1:14" hidden="1" x14ac:dyDescent="0.3">
      <c r="A230">
        <v>2280</v>
      </c>
      <c r="B230">
        <v>4.1684694290161097</v>
      </c>
      <c r="C230">
        <v>0.32772803306579501</v>
      </c>
      <c r="D230">
        <v>0.34130111336708002</v>
      </c>
      <c r="E230">
        <v>0.33749172091483998</v>
      </c>
      <c r="F230">
        <v>0.34633341431617698</v>
      </c>
      <c r="G230">
        <v>0.48262175917625399</v>
      </c>
      <c r="H230">
        <v>0.39774435758590698</v>
      </c>
      <c r="I230">
        <v>0.49821436405181801</v>
      </c>
      <c r="J230">
        <v>0.401374131441116</v>
      </c>
      <c r="K230">
        <v>0.44985312223434398</v>
      </c>
      <c r="L230">
        <v>0.458414167165756</v>
      </c>
      <c r="M230">
        <v>2.1857886314392001</v>
      </c>
      <c r="N230">
        <v>2.1971437931060702</v>
      </c>
    </row>
    <row r="231" spans="1:14" hidden="1" x14ac:dyDescent="0.3">
      <c r="A231">
        <v>2290</v>
      </c>
      <c r="B231">
        <v>4.1684694290161097</v>
      </c>
      <c r="C231">
        <v>0.32782799005508401</v>
      </c>
      <c r="D231">
        <v>0.34184077382087702</v>
      </c>
      <c r="E231">
        <v>0.33690890669822599</v>
      </c>
      <c r="F231">
        <v>0.34648060798644997</v>
      </c>
      <c r="G231">
        <v>0.48148116469383201</v>
      </c>
      <c r="H231">
        <v>0.39722460508346502</v>
      </c>
      <c r="I231">
        <v>0.49739152193069402</v>
      </c>
      <c r="J231">
        <v>0.40122246742248502</v>
      </c>
      <c r="K231">
        <v>0.44809204339981001</v>
      </c>
      <c r="L231">
        <v>0.45731222629547102</v>
      </c>
      <c r="M231">
        <v>2.1871492862701398</v>
      </c>
      <c r="N231">
        <v>2.1975035667419398</v>
      </c>
    </row>
    <row r="232" spans="1:14" hidden="1" x14ac:dyDescent="0.3">
      <c r="A232">
        <v>2300</v>
      </c>
      <c r="B232">
        <v>4.1684694290161097</v>
      </c>
      <c r="C232">
        <v>0.32773861289024298</v>
      </c>
      <c r="D232">
        <v>0.34198880195617598</v>
      </c>
      <c r="E232">
        <v>0.33709213137626598</v>
      </c>
      <c r="F232">
        <v>0.34620821475982599</v>
      </c>
      <c r="G232">
        <v>0.481327474117279</v>
      </c>
      <c r="H232">
        <v>0.39763236045837402</v>
      </c>
      <c r="I232">
        <v>0.49599269032478299</v>
      </c>
      <c r="J232">
        <v>0.40102756023406899</v>
      </c>
      <c r="K232">
        <v>0.448050796985626</v>
      </c>
      <c r="L232">
        <v>0.45754832029342601</v>
      </c>
      <c r="M232">
        <v>2.1869418621063201</v>
      </c>
      <c r="N232">
        <v>2.19652104377746</v>
      </c>
    </row>
    <row r="233" spans="1:14" hidden="1" x14ac:dyDescent="0.3">
      <c r="A233">
        <v>2310</v>
      </c>
      <c r="B233">
        <v>4.1684694290161097</v>
      </c>
      <c r="C233">
        <v>0.32757666707038802</v>
      </c>
      <c r="D233">
        <v>0.34218189120292603</v>
      </c>
      <c r="E233">
        <v>0.337546616792678</v>
      </c>
      <c r="F233">
        <v>0.34662166237831099</v>
      </c>
      <c r="G233">
        <v>0.481334447860717</v>
      </c>
      <c r="H233">
        <v>0.39814841747283902</v>
      </c>
      <c r="I233">
        <v>0.49643164873123102</v>
      </c>
      <c r="J233">
        <v>0.40181094408035201</v>
      </c>
      <c r="K233">
        <v>0.44640782475471402</v>
      </c>
      <c r="L233">
        <v>0.45546218752861001</v>
      </c>
      <c r="M233">
        <v>2.1881461143493599</v>
      </c>
      <c r="N233">
        <v>2.1994445323943999</v>
      </c>
    </row>
    <row r="234" spans="1:14" hidden="1" x14ac:dyDescent="0.3">
      <c r="A234">
        <v>2320</v>
      </c>
      <c r="B234">
        <v>4.1684694290161097</v>
      </c>
      <c r="C234">
        <v>0.32725003361701899</v>
      </c>
      <c r="D234">
        <v>0.341647148132324</v>
      </c>
      <c r="E234">
        <v>0.33748179674148499</v>
      </c>
      <c r="F234">
        <v>0.34630358219146701</v>
      </c>
      <c r="G234">
        <v>0.481736600399017</v>
      </c>
      <c r="H234">
        <v>0.39796558022499001</v>
      </c>
      <c r="I234">
        <v>0.496569514274597</v>
      </c>
      <c r="J234">
        <v>0.40109267830848599</v>
      </c>
      <c r="K234">
        <v>0.44657295942306502</v>
      </c>
      <c r="L234">
        <v>0.45643603801727201</v>
      </c>
      <c r="M234">
        <v>2.1860446929931601</v>
      </c>
      <c r="N234">
        <v>2.1969745159149099</v>
      </c>
    </row>
    <row r="235" spans="1:14" hidden="1" x14ac:dyDescent="0.3">
      <c r="A235">
        <v>2330</v>
      </c>
      <c r="B235">
        <v>4.1684694290161097</v>
      </c>
      <c r="C235">
        <v>0.32749122381210299</v>
      </c>
      <c r="D235">
        <v>0.341495811939239</v>
      </c>
      <c r="E235">
        <v>0.336837798357009</v>
      </c>
      <c r="F235">
        <v>0.345970749855041</v>
      </c>
      <c r="G235">
        <v>0.48136389255523598</v>
      </c>
      <c r="H235">
        <v>0.39768180251121499</v>
      </c>
      <c r="I235">
        <v>0.49447044730186401</v>
      </c>
      <c r="J235">
        <v>0.40130451321601801</v>
      </c>
      <c r="K235">
        <v>0.44604414701461698</v>
      </c>
      <c r="L235">
        <v>0.45503219962120001</v>
      </c>
      <c r="M235">
        <v>2.1840915679931601</v>
      </c>
      <c r="N235">
        <v>2.1950931549072199</v>
      </c>
    </row>
    <row r="236" spans="1:14" hidden="1" x14ac:dyDescent="0.3">
      <c r="A236">
        <v>2340</v>
      </c>
      <c r="B236">
        <v>4.1684694290161097</v>
      </c>
      <c r="C236">
        <v>0.32724937796592701</v>
      </c>
      <c r="D236">
        <v>0.34217628836631703</v>
      </c>
      <c r="E236">
        <v>0.33864012360572798</v>
      </c>
      <c r="F236">
        <v>0.34699994325637801</v>
      </c>
      <c r="G236">
        <v>0.48133811354637102</v>
      </c>
      <c r="H236">
        <v>0.39736497402191101</v>
      </c>
      <c r="I236">
        <v>0.49563512206077498</v>
      </c>
      <c r="J236">
        <v>0.40043830871581998</v>
      </c>
      <c r="K236">
        <v>0.44658786058425898</v>
      </c>
      <c r="L236">
        <v>0.455101728439331</v>
      </c>
      <c r="M236">
        <v>2.1827108860015798</v>
      </c>
      <c r="N236">
        <v>2.1932730674743599</v>
      </c>
    </row>
    <row r="237" spans="1:14" hidden="1" x14ac:dyDescent="0.3">
      <c r="A237">
        <v>2350</v>
      </c>
      <c r="B237">
        <v>4.1684694290161097</v>
      </c>
      <c r="C237">
        <v>0.32721343636512701</v>
      </c>
      <c r="D237">
        <v>0.34180298447608898</v>
      </c>
      <c r="E237">
        <v>0.33658850193023598</v>
      </c>
      <c r="F237">
        <v>0.34513199329376198</v>
      </c>
      <c r="G237">
        <v>0.481083303689956</v>
      </c>
      <c r="H237">
        <v>0.3969367146492</v>
      </c>
      <c r="I237">
        <v>0.49435916543006803</v>
      </c>
      <c r="J237">
        <v>0.40013581514358498</v>
      </c>
      <c r="K237">
        <v>0.446445703506469</v>
      </c>
      <c r="L237">
        <v>0.455316662788391</v>
      </c>
      <c r="M237">
        <v>2.1812229156494101</v>
      </c>
      <c r="N237">
        <v>2.1909635066986</v>
      </c>
    </row>
    <row r="238" spans="1:14" hidden="1" x14ac:dyDescent="0.3">
      <c r="A238">
        <v>2360</v>
      </c>
      <c r="B238">
        <v>4.1684694290161097</v>
      </c>
      <c r="C238">
        <v>0.32684800028800898</v>
      </c>
      <c r="D238">
        <v>0.34136199951171797</v>
      </c>
      <c r="E238">
        <v>0.33745521306991499</v>
      </c>
      <c r="F238">
        <v>0.34662780165672302</v>
      </c>
      <c r="G238">
        <v>0.47980529069900502</v>
      </c>
      <c r="H238">
        <v>0.39695671200752197</v>
      </c>
      <c r="I238">
        <v>0.49447572231292702</v>
      </c>
      <c r="J238">
        <v>0.40110188722610401</v>
      </c>
      <c r="K238">
        <v>0.44534248113632202</v>
      </c>
      <c r="L238">
        <v>0.45453137159347501</v>
      </c>
      <c r="M238">
        <v>2.1821012496948198</v>
      </c>
      <c r="N238">
        <v>2.19284915924072</v>
      </c>
    </row>
    <row r="239" spans="1:14" hidden="1" x14ac:dyDescent="0.3">
      <c r="A239">
        <v>2370</v>
      </c>
      <c r="B239">
        <v>4.1684694290161097</v>
      </c>
      <c r="C239">
        <v>0.32734206318855202</v>
      </c>
      <c r="D239">
        <v>0.340416729450225</v>
      </c>
      <c r="E239">
        <v>0.33707138895988398</v>
      </c>
      <c r="F239">
        <v>0.345238417387008</v>
      </c>
      <c r="G239">
        <v>0.480382829904556</v>
      </c>
      <c r="H239">
        <v>0.39767944812774603</v>
      </c>
      <c r="I239">
        <v>0.49437019228935197</v>
      </c>
      <c r="J239">
        <v>0.39979073405265803</v>
      </c>
      <c r="K239">
        <v>0.44468280673027</v>
      </c>
      <c r="L239">
        <v>0.45375591516494701</v>
      </c>
      <c r="M239">
        <v>2.1805832386016801</v>
      </c>
      <c r="N239">
        <v>2.1903221607208199</v>
      </c>
    </row>
    <row r="240" spans="1:14" hidden="1" x14ac:dyDescent="0.3">
      <c r="A240">
        <v>2380</v>
      </c>
      <c r="B240">
        <v>4.1684694290161097</v>
      </c>
      <c r="C240">
        <v>0.32716411352157498</v>
      </c>
      <c r="D240">
        <v>0.34160012006759599</v>
      </c>
      <c r="E240">
        <v>0.33655288815498302</v>
      </c>
      <c r="F240">
        <v>0.34534782171249301</v>
      </c>
      <c r="G240">
        <v>0.47947913408279402</v>
      </c>
      <c r="H240">
        <v>0.39636868238449002</v>
      </c>
      <c r="I240">
        <v>0.49371269345283503</v>
      </c>
      <c r="J240">
        <v>0.40065154433250399</v>
      </c>
      <c r="K240">
        <v>0.44361096620559598</v>
      </c>
      <c r="L240">
        <v>0.45310321450233398</v>
      </c>
      <c r="M240">
        <v>2.1796877384185702</v>
      </c>
      <c r="N240">
        <v>2.1899890899658199</v>
      </c>
    </row>
    <row r="241" spans="1:14" hidden="1" x14ac:dyDescent="0.3">
      <c r="A241">
        <v>2390</v>
      </c>
      <c r="B241">
        <v>4.1684694290161097</v>
      </c>
      <c r="C241">
        <v>0.32746151089668202</v>
      </c>
      <c r="D241">
        <v>0.341248869895935</v>
      </c>
      <c r="E241">
        <v>0.33722576498985202</v>
      </c>
      <c r="F241">
        <v>0.34546774625778198</v>
      </c>
      <c r="G241">
        <v>0.47856646776199302</v>
      </c>
      <c r="H241">
        <v>0.39686131477355902</v>
      </c>
      <c r="I241">
        <v>0.49476101994514399</v>
      </c>
      <c r="J241">
        <v>0.40054535865783603</v>
      </c>
      <c r="K241">
        <v>0.443249702453613</v>
      </c>
      <c r="L241">
        <v>0.45359635353088301</v>
      </c>
      <c r="M241">
        <v>2.1791090965270898</v>
      </c>
      <c r="N241">
        <v>2.1901571750640798</v>
      </c>
    </row>
    <row r="242" spans="1:14" hidden="1" x14ac:dyDescent="0.3">
      <c r="A242">
        <v>2400</v>
      </c>
      <c r="B242">
        <v>4.1684694290161097</v>
      </c>
      <c r="C242">
        <v>0.327668726444244</v>
      </c>
      <c r="D242">
        <v>0.34152999520301802</v>
      </c>
      <c r="E242">
        <v>0.33647477626800498</v>
      </c>
      <c r="F242">
        <v>0.34573611617088301</v>
      </c>
      <c r="G242">
        <v>0.47917771339416498</v>
      </c>
      <c r="H242">
        <v>0.39659473299980103</v>
      </c>
      <c r="I242">
        <v>0.49302074313163702</v>
      </c>
      <c r="J242">
        <v>0.40003117918968201</v>
      </c>
      <c r="K242">
        <v>0.44324767589568997</v>
      </c>
      <c r="L242">
        <v>0.45266100764274497</v>
      </c>
      <c r="M242">
        <v>2.1764640808105402</v>
      </c>
      <c r="N242">
        <v>2.1866528987884499</v>
      </c>
    </row>
    <row r="243" spans="1:14" hidden="1" x14ac:dyDescent="0.3">
      <c r="A243">
        <v>2410</v>
      </c>
      <c r="B243">
        <v>4.1684694290161097</v>
      </c>
      <c r="C243">
        <v>0.32668149471282898</v>
      </c>
      <c r="D243">
        <v>0.34172779321670499</v>
      </c>
      <c r="E243">
        <v>0.33744144439697199</v>
      </c>
      <c r="F243">
        <v>0.34612154960632302</v>
      </c>
      <c r="G243">
        <v>0.478475421667099</v>
      </c>
      <c r="H243">
        <v>0.396427541971206</v>
      </c>
      <c r="I243">
        <v>0.49355900287628102</v>
      </c>
      <c r="J243">
        <v>0.40059769153594899</v>
      </c>
      <c r="K243">
        <v>0.44332873821258501</v>
      </c>
      <c r="L243">
        <v>0.45256099104881198</v>
      </c>
      <c r="M243">
        <v>2.1813397407531698</v>
      </c>
      <c r="N243">
        <v>2.1924486160278298</v>
      </c>
    </row>
    <row r="244" spans="1:14" hidden="1" x14ac:dyDescent="0.3">
      <c r="A244">
        <v>2420</v>
      </c>
      <c r="B244">
        <v>4.1684694290161097</v>
      </c>
      <c r="C244">
        <v>0.32773768901824901</v>
      </c>
      <c r="D244">
        <v>0.34142273664474398</v>
      </c>
      <c r="E244">
        <v>0.33693873882293701</v>
      </c>
      <c r="F244">
        <v>0.34499126672744701</v>
      </c>
      <c r="G244">
        <v>0.47836244106292702</v>
      </c>
      <c r="H244">
        <v>0.39678722620010298</v>
      </c>
      <c r="I244">
        <v>0.49194943904876698</v>
      </c>
      <c r="J244">
        <v>0.39930245280265803</v>
      </c>
      <c r="K244">
        <v>0.44240525364875699</v>
      </c>
      <c r="L244">
        <v>0.45223581790924</v>
      </c>
      <c r="M244">
        <v>2.17649245262146</v>
      </c>
      <c r="N244">
        <v>2.1872260570526101</v>
      </c>
    </row>
    <row r="245" spans="1:14" hidden="1" x14ac:dyDescent="0.3">
      <c r="A245">
        <v>2430</v>
      </c>
      <c r="B245">
        <v>4.1684694290161097</v>
      </c>
      <c r="C245">
        <v>0.32694751024246199</v>
      </c>
      <c r="D245">
        <v>0.34186515212058999</v>
      </c>
      <c r="E245">
        <v>0.33799400925636203</v>
      </c>
      <c r="F245">
        <v>0.346392452716827</v>
      </c>
      <c r="G245">
        <v>0.47788840532302801</v>
      </c>
      <c r="H245">
        <v>0.39707511663436801</v>
      </c>
      <c r="I245">
        <v>0.492016911506652</v>
      </c>
      <c r="J245">
        <v>0.40032485127449002</v>
      </c>
      <c r="K245">
        <v>0.44202840328216497</v>
      </c>
      <c r="L245">
        <v>0.45126923918723999</v>
      </c>
      <c r="M245">
        <v>2.1758637428283598</v>
      </c>
      <c r="N245">
        <v>2.18619632720947</v>
      </c>
    </row>
    <row r="246" spans="1:14" hidden="1" x14ac:dyDescent="0.3">
      <c r="A246">
        <v>2440</v>
      </c>
      <c r="B246">
        <v>4.1684694290161097</v>
      </c>
      <c r="C246">
        <v>0.32684957981109602</v>
      </c>
      <c r="D246">
        <v>0.34138226509094199</v>
      </c>
      <c r="E246">
        <v>0.336321651935577</v>
      </c>
      <c r="F246">
        <v>0.34493926167488098</v>
      </c>
      <c r="G246">
        <v>0.47734317183494501</v>
      </c>
      <c r="H246">
        <v>0.39590084552764798</v>
      </c>
      <c r="K246">
        <v>0.44255870580673201</v>
      </c>
      <c r="L246">
        <v>0.45265787839889499</v>
      </c>
      <c r="M246">
        <v>2.1765871047973602</v>
      </c>
      <c r="N246">
        <v>2.1867830753326398</v>
      </c>
    </row>
    <row r="247" spans="1:14" hidden="1" x14ac:dyDescent="0.3">
      <c r="A247">
        <v>2450</v>
      </c>
      <c r="B247">
        <v>4.1684694290161097</v>
      </c>
      <c r="C247">
        <v>0.32713848352432201</v>
      </c>
      <c r="D247">
        <v>0.34221524000167802</v>
      </c>
      <c r="E247">
        <v>0.336092948913574</v>
      </c>
      <c r="F247">
        <v>0.34501746296882602</v>
      </c>
      <c r="G247">
        <v>0.47612944245338401</v>
      </c>
      <c r="H247">
        <v>0.39655998349189697</v>
      </c>
      <c r="K247">
        <v>0.44104319810867298</v>
      </c>
      <c r="L247">
        <v>0.45014759898185702</v>
      </c>
      <c r="M247">
        <v>2.1755685806274401</v>
      </c>
      <c r="N247">
        <v>2.18463706970214</v>
      </c>
    </row>
    <row r="248" spans="1:14" hidden="1" x14ac:dyDescent="0.3">
      <c r="A248">
        <v>2460</v>
      </c>
      <c r="B248">
        <v>4.1684694290161097</v>
      </c>
      <c r="C248">
        <v>0.32712334394454901</v>
      </c>
      <c r="D248">
        <v>0.341537505388259</v>
      </c>
      <c r="E248">
        <v>0.33625614643096902</v>
      </c>
      <c r="F248">
        <v>0.34547919034957802</v>
      </c>
      <c r="G248">
        <v>0.47678765654563898</v>
      </c>
      <c r="H248">
        <v>0.39677208662032998</v>
      </c>
      <c r="K248">
        <v>0.44025862216949402</v>
      </c>
      <c r="L248">
        <v>0.44972819089889499</v>
      </c>
      <c r="M248">
        <v>2.1739075183868399</v>
      </c>
      <c r="N248">
        <v>2.1834125518798801</v>
      </c>
    </row>
    <row r="249" spans="1:14" hidden="1" x14ac:dyDescent="0.3">
      <c r="A249">
        <v>2470</v>
      </c>
      <c r="B249">
        <v>4.1684694290161097</v>
      </c>
      <c r="C249">
        <v>0.32672169804572998</v>
      </c>
      <c r="D249">
        <v>0.34158492088317799</v>
      </c>
      <c r="E249">
        <v>0.33632057905197099</v>
      </c>
      <c r="F249">
        <v>0.345073461532592</v>
      </c>
      <c r="G249">
        <v>0.47714668512344299</v>
      </c>
      <c r="H249">
        <v>0.39632424712181002</v>
      </c>
      <c r="K249">
        <v>0.44188994169235202</v>
      </c>
      <c r="L249">
        <v>0.45094692707061701</v>
      </c>
      <c r="M249">
        <v>2.1747791767120299</v>
      </c>
      <c r="N249">
        <v>2.18427538871765</v>
      </c>
    </row>
    <row r="250" spans="1:14" hidden="1" x14ac:dyDescent="0.3">
      <c r="A250">
        <v>2480</v>
      </c>
      <c r="B250">
        <v>4.1684694290161097</v>
      </c>
      <c r="C250">
        <v>0.32710605859756398</v>
      </c>
      <c r="D250">
        <v>0.34094351530075001</v>
      </c>
      <c r="E250">
        <v>0.33640044927597001</v>
      </c>
      <c r="F250">
        <v>0.34536692500114402</v>
      </c>
      <c r="G250">
        <v>0.47588652372360202</v>
      </c>
      <c r="H250">
        <v>0.39622741937637301</v>
      </c>
      <c r="K250">
        <v>0.43944549560546797</v>
      </c>
      <c r="L250">
        <v>0.44896680116653398</v>
      </c>
      <c r="M250">
        <v>2.1723144054412802</v>
      </c>
      <c r="N250">
        <v>2.18238353729248</v>
      </c>
    </row>
    <row r="251" spans="1:14" hidden="1" x14ac:dyDescent="0.3">
      <c r="A251">
        <v>2490</v>
      </c>
      <c r="B251">
        <v>4.1684694290161097</v>
      </c>
      <c r="C251">
        <v>0.32680267095565702</v>
      </c>
      <c r="D251">
        <v>0.34120026230812001</v>
      </c>
      <c r="E251">
        <v>0.336321711540222</v>
      </c>
      <c r="F251">
        <v>0.345664173364639</v>
      </c>
      <c r="G251">
        <v>0.47493034601211498</v>
      </c>
      <c r="H251">
        <v>0.39591383934020902</v>
      </c>
      <c r="K251">
        <v>0.43855336308479298</v>
      </c>
      <c r="L251">
        <v>0.44872248172759999</v>
      </c>
      <c r="M251">
        <v>2.1713836193084699</v>
      </c>
      <c r="N251">
        <v>2.18130135536193</v>
      </c>
    </row>
    <row r="252" spans="1:14" hidden="1" x14ac:dyDescent="0.3">
      <c r="A252">
        <v>2500</v>
      </c>
      <c r="B252">
        <v>4.1684694290161097</v>
      </c>
      <c r="C252">
        <v>0.32662877440452498</v>
      </c>
      <c r="D252">
        <v>0.341776132583618</v>
      </c>
      <c r="E252">
        <v>0.33583956956863398</v>
      </c>
      <c r="F252">
        <v>0.34518268704414301</v>
      </c>
      <c r="G252">
        <v>0.475942492485046</v>
      </c>
      <c r="H252">
        <v>0.39599528908729498</v>
      </c>
      <c r="K252">
        <v>0.43941748142242398</v>
      </c>
      <c r="L252">
        <v>0.44857811927795399</v>
      </c>
      <c r="M252">
        <v>2.17052149772644</v>
      </c>
      <c r="N252">
        <v>2.1803345680236799</v>
      </c>
    </row>
    <row r="253" spans="1:14" hidden="1" x14ac:dyDescent="0.3">
      <c r="A253">
        <v>2510</v>
      </c>
      <c r="B253">
        <v>4.1684694290161097</v>
      </c>
      <c r="C253">
        <v>0.32672798633575401</v>
      </c>
      <c r="D253">
        <v>0.34075972437858498</v>
      </c>
      <c r="E253">
        <v>0.336568564176559</v>
      </c>
      <c r="F253">
        <v>0.34452685713768</v>
      </c>
      <c r="G253">
        <v>0.474510848522186</v>
      </c>
      <c r="H253">
        <v>0.39572808146476701</v>
      </c>
      <c r="K253">
        <v>0.43842273950576699</v>
      </c>
      <c r="L253">
        <v>0.44840714335441501</v>
      </c>
      <c r="M253">
        <v>2.1705727577209402</v>
      </c>
      <c r="N253">
        <v>2.1804039478302002</v>
      </c>
    </row>
    <row r="254" spans="1:14" hidden="1" x14ac:dyDescent="0.3">
      <c r="A254">
        <v>2520</v>
      </c>
      <c r="B254">
        <v>4.1684694290161097</v>
      </c>
      <c r="C254">
        <v>0.32678526639938299</v>
      </c>
      <c r="D254">
        <v>0.34095576405525202</v>
      </c>
      <c r="E254">
        <v>0.33556050062179499</v>
      </c>
      <c r="F254">
        <v>0.34508192539214999</v>
      </c>
      <c r="G254">
        <v>0.47598657011985701</v>
      </c>
      <c r="H254">
        <v>0.39603292942047102</v>
      </c>
      <c r="K254">
        <v>0.43797564506530701</v>
      </c>
      <c r="L254">
        <v>0.446660727262496</v>
      </c>
      <c r="M254">
        <v>2.16871166229248</v>
      </c>
      <c r="N254">
        <v>2.1792032718658398</v>
      </c>
    </row>
    <row r="255" spans="1:14" hidden="1" x14ac:dyDescent="0.3">
      <c r="A255">
        <v>2530</v>
      </c>
      <c r="B255">
        <v>4.1684694290161097</v>
      </c>
      <c r="C255">
        <v>0.32618832588195801</v>
      </c>
      <c r="D255">
        <v>0.342058956623077</v>
      </c>
      <c r="E255">
        <v>0.336313396692276</v>
      </c>
      <c r="F255">
        <v>0.34480044245719899</v>
      </c>
      <c r="G255">
        <v>0.47504591941833402</v>
      </c>
      <c r="H255">
        <v>0.39577242732048001</v>
      </c>
      <c r="K255">
        <v>0.43782484531402499</v>
      </c>
      <c r="L255">
        <v>0.448310285806655</v>
      </c>
      <c r="M255">
        <v>2.1696500778198198</v>
      </c>
      <c r="N255">
        <v>2.1803202629089302</v>
      </c>
    </row>
    <row r="256" spans="1:14" hidden="1" x14ac:dyDescent="0.3">
      <c r="A256">
        <v>2540</v>
      </c>
      <c r="B256">
        <v>4.1684694290161097</v>
      </c>
      <c r="C256">
        <v>0.32613798975944502</v>
      </c>
      <c r="D256">
        <v>0.34071651101112299</v>
      </c>
      <c r="E256">
        <v>0.33656215667724598</v>
      </c>
      <c r="F256">
        <v>0.34548291563987699</v>
      </c>
      <c r="G256">
        <v>0.47546759247779802</v>
      </c>
      <c r="H256">
        <v>0.39626881480216902</v>
      </c>
      <c r="K256">
        <v>0.43681639432907099</v>
      </c>
      <c r="L256">
        <v>0.44592353701591397</v>
      </c>
      <c r="M256">
        <v>2.1689758300781201</v>
      </c>
      <c r="N256">
        <v>2.1778964996337802</v>
      </c>
    </row>
    <row r="257" spans="1:14" hidden="1" x14ac:dyDescent="0.3">
      <c r="A257">
        <v>2550</v>
      </c>
      <c r="B257">
        <v>4.1684694290161097</v>
      </c>
      <c r="C257">
        <v>0.326804548501968</v>
      </c>
      <c r="D257">
        <v>0.341502755880355</v>
      </c>
      <c r="E257">
        <v>0.33583024144172602</v>
      </c>
      <c r="F257">
        <v>0.34529963135719299</v>
      </c>
      <c r="G257">
        <v>0.475275129079818</v>
      </c>
      <c r="H257">
        <v>0.39529448747634799</v>
      </c>
      <c r="K257">
        <v>0.437638729810714</v>
      </c>
      <c r="L257">
        <v>0.44692602753639199</v>
      </c>
      <c r="M257">
        <v>2.16741490364074</v>
      </c>
      <c r="N257">
        <v>2.1763823032379102</v>
      </c>
    </row>
    <row r="258" spans="1:14" hidden="1" x14ac:dyDescent="0.3">
      <c r="A258">
        <v>2560</v>
      </c>
      <c r="B258">
        <v>4.1684694290161097</v>
      </c>
      <c r="C258">
        <v>0.32594764232635498</v>
      </c>
      <c r="D258">
        <v>0.34214717149734403</v>
      </c>
      <c r="E258">
        <v>0.33630761504173201</v>
      </c>
      <c r="F258">
        <v>0.34454718232154802</v>
      </c>
      <c r="G258">
        <v>0.47389602661132801</v>
      </c>
      <c r="H258">
        <v>0.39597800374031</v>
      </c>
      <c r="K258">
        <v>0.43612626194953902</v>
      </c>
      <c r="L258">
        <v>0.44538024067878701</v>
      </c>
      <c r="M258">
        <v>2.1678674221038801</v>
      </c>
      <c r="N258">
        <v>2.1782455444335902</v>
      </c>
    </row>
    <row r="259" spans="1:14" hidden="1" x14ac:dyDescent="0.3">
      <c r="A259">
        <v>2570</v>
      </c>
      <c r="B259">
        <v>4.1684694290161097</v>
      </c>
      <c r="C259">
        <v>0.32618945837020802</v>
      </c>
      <c r="D259">
        <v>0.34140083193778897</v>
      </c>
      <c r="E259">
        <v>0.33661967515945401</v>
      </c>
      <c r="F259">
        <v>0.34474781155586198</v>
      </c>
      <c r="G259">
        <v>0.47339802980422901</v>
      </c>
      <c r="H259">
        <v>0.39496526122093201</v>
      </c>
      <c r="K259">
        <v>0.43590718507766701</v>
      </c>
      <c r="L259">
        <v>0.445071250200271</v>
      </c>
      <c r="M259">
        <v>2.1671929359436</v>
      </c>
      <c r="N259">
        <v>2.1770675182342498</v>
      </c>
    </row>
    <row r="260" spans="1:14" hidden="1" x14ac:dyDescent="0.3">
      <c r="A260">
        <v>2580</v>
      </c>
      <c r="B260">
        <v>4.1684694290161097</v>
      </c>
      <c r="C260">
        <v>0.325972199440002</v>
      </c>
      <c r="D260">
        <v>0.34117493033409102</v>
      </c>
      <c r="E260">
        <v>0.335517108440399</v>
      </c>
      <c r="F260">
        <v>0.34486821293830799</v>
      </c>
      <c r="G260">
        <v>0.47378334403038003</v>
      </c>
      <c r="H260">
        <v>0.39567807316780002</v>
      </c>
      <c r="K260">
        <v>0.43480265140533397</v>
      </c>
      <c r="L260">
        <v>0.44459244608879001</v>
      </c>
      <c r="M260">
        <v>2.16412281990051</v>
      </c>
      <c r="N260">
        <v>2.17394924163818</v>
      </c>
    </row>
    <row r="261" spans="1:14" hidden="1" x14ac:dyDescent="0.3">
      <c r="A261">
        <v>2590</v>
      </c>
      <c r="B261">
        <v>4.1684694290161097</v>
      </c>
      <c r="C261">
        <v>0.32632544636726302</v>
      </c>
      <c r="D261">
        <v>0.34114569425582802</v>
      </c>
      <c r="E261">
        <v>0.33543270826339699</v>
      </c>
      <c r="F261">
        <v>0.34450760483741699</v>
      </c>
      <c r="G261">
        <v>0.472537010908126</v>
      </c>
      <c r="H261">
        <v>0.39616721868514998</v>
      </c>
      <c r="K261">
        <v>0.43436163663864102</v>
      </c>
      <c r="L261">
        <v>0.44357284903526301</v>
      </c>
      <c r="M261">
        <v>2.1657922267913801</v>
      </c>
      <c r="N261">
        <v>2.1747727394103999</v>
      </c>
    </row>
    <row r="262" spans="1:14" hidden="1" x14ac:dyDescent="0.3">
      <c r="A262">
        <v>2600</v>
      </c>
      <c r="B262">
        <v>4.1684694290161097</v>
      </c>
      <c r="C262">
        <v>0.32654380798339799</v>
      </c>
      <c r="D262">
        <v>0.34133395552635099</v>
      </c>
      <c r="E262">
        <v>0.33590653538703902</v>
      </c>
      <c r="F262">
        <v>0.344198077917099</v>
      </c>
      <c r="G262">
        <v>0.47412571310996998</v>
      </c>
      <c r="H262">
        <v>0.39542099833488398</v>
      </c>
      <c r="K262">
        <v>0.43514090776443398</v>
      </c>
      <c r="L262">
        <v>0.44427970051765397</v>
      </c>
      <c r="M262">
        <v>2.16543340682983</v>
      </c>
      <c r="N262">
        <v>2.17543125152587</v>
      </c>
    </row>
    <row r="263" spans="1:14" hidden="1" x14ac:dyDescent="0.3">
      <c r="A263">
        <v>2610</v>
      </c>
      <c r="B263">
        <v>4.1684694290161097</v>
      </c>
      <c r="C263">
        <v>0.32618954777717502</v>
      </c>
      <c r="D263">
        <v>0.34147006273269598</v>
      </c>
      <c r="E263">
        <v>0.33639344573020902</v>
      </c>
      <c r="F263">
        <v>0.34562537074089</v>
      </c>
      <c r="G263">
        <v>0.473643839359283</v>
      </c>
      <c r="H263">
        <v>0.39422816038131703</v>
      </c>
      <c r="K263">
        <v>0.433765858411788</v>
      </c>
      <c r="L263">
        <v>0.44410192966461098</v>
      </c>
      <c r="M263">
        <v>2.1634263992309499</v>
      </c>
      <c r="N263">
        <v>2.1733312606811501</v>
      </c>
    </row>
    <row r="264" spans="1:14" hidden="1" x14ac:dyDescent="0.3">
      <c r="A264">
        <v>2620</v>
      </c>
      <c r="B264">
        <v>4.1684694290161097</v>
      </c>
      <c r="C264">
        <v>0.32647743821144098</v>
      </c>
      <c r="D264">
        <v>0.341054677963256</v>
      </c>
      <c r="E264">
        <v>0.33639135956764199</v>
      </c>
      <c r="F264">
        <v>0.34459647536277699</v>
      </c>
      <c r="G264">
        <v>0.47262868285179099</v>
      </c>
      <c r="H264">
        <v>0.39563727378845198</v>
      </c>
      <c r="K264">
        <v>0.43351837992668102</v>
      </c>
      <c r="L264">
        <v>0.44265156984329201</v>
      </c>
      <c r="M264">
        <v>2.1631455421447701</v>
      </c>
      <c r="N264">
        <v>2.17280101776123</v>
      </c>
    </row>
    <row r="265" spans="1:14" hidden="1" x14ac:dyDescent="0.3">
      <c r="A265">
        <v>2630</v>
      </c>
      <c r="B265">
        <v>4.1684694290161097</v>
      </c>
      <c r="C265">
        <v>0.32603132724761902</v>
      </c>
      <c r="D265">
        <v>0.34158775210380499</v>
      </c>
      <c r="E265">
        <v>0.33556777238845797</v>
      </c>
      <c r="F265">
        <v>0.34421530365943898</v>
      </c>
      <c r="G265">
        <v>0.47302764654159501</v>
      </c>
      <c r="H265">
        <v>0.395292878150939</v>
      </c>
      <c r="K265">
        <v>0.43251147866249001</v>
      </c>
      <c r="L265">
        <v>0.44306969642639099</v>
      </c>
      <c r="M265">
        <v>2.16195321083068</v>
      </c>
      <c r="N265">
        <v>2.1717667579650799</v>
      </c>
    </row>
    <row r="266" spans="1:14" hidden="1" x14ac:dyDescent="0.3">
      <c r="A266">
        <v>2640</v>
      </c>
      <c r="B266">
        <v>4.1684694290161097</v>
      </c>
      <c r="C266">
        <v>0.32607710361480702</v>
      </c>
      <c r="D266">
        <v>0.341010272502899</v>
      </c>
      <c r="E266">
        <v>0.33498847484588601</v>
      </c>
      <c r="F266">
        <v>0.34499111771583502</v>
      </c>
      <c r="G266">
        <v>0.47231385111808699</v>
      </c>
      <c r="H266">
        <v>0.39564728736877403</v>
      </c>
      <c r="K266">
        <v>0.43365296721458402</v>
      </c>
      <c r="L266">
        <v>0.44269326329231201</v>
      </c>
      <c r="M266">
        <v>2.1615569591522199</v>
      </c>
      <c r="N266">
        <v>2.17078256607055</v>
      </c>
    </row>
    <row r="267" spans="1:14" hidden="1" x14ac:dyDescent="0.3">
      <c r="A267">
        <v>2650</v>
      </c>
      <c r="B267">
        <v>4.1684694290161097</v>
      </c>
      <c r="C267">
        <v>0.326206564903259</v>
      </c>
      <c r="D267">
        <v>0.34129840135574302</v>
      </c>
      <c r="E267">
        <v>0.33620736002922003</v>
      </c>
      <c r="F267">
        <v>0.34445419907569802</v>
      </c>
      <c r="G267">
        <v>0.47198295593261702</v>
      </c>
      <c r="H267">
        <v>0.39482611417770302</v>
      </c>
      <c r="K267">
        <v>0.43206718564033503</v>
      </c>
      <c r="L267">
        <v>0.44085615873336698</v>
      </c>
      <c r="M267">
        <v>2.1642427444457999</v>
      </c>
      <c r="N267">
        <v>2.1736044883728001</v>
      </c>
    </row>
    <row r="268" spans="1:14" hidden="1" x14ac:dyDescent="0.3">
      <c r="A268">
        <v>2660</v>
      </c>
      <c r="B268">
        <v>4.1684694290161097</v>
      </c>
      <c r="C268">
        <v>0.32624641060829102</v>
      </c>
      <c r="D268">
        <v>0.342164546251297</v>
      </c>
      <c r="E268">
        <v>0.33536610007286</v>
      </c>
      <c r="F268">
        <v>0.343772113323211</v>
      </c>
      <c r="G268">
        <v>0.47148859500884999</v>
      </c>
      <c r="H268">
        <v>0.39524668455123901</v>
      </c>
      <c r="K268">
        <v>0.43201872706413202</v>
      </c>
      <c r="L268">
        <v>0.44120612740516602</v>
      </c>
      <c r="M268">
        <v>2.16286873817443</v>
      </c>
      <c r="N268">
        <v>2.17141413688659</v>
      </c>
    </row>
    <row r="269" spans="1:14" hidden="1" x14ac:dyDescent="0.3">
      <c r="A269">
        <v>2670</v>
      </c>
      <c r="B269">
        <v>4.1684694290161097</v>
      </c>
      <c r="C269">
        <v>0.32631817460060097</v>
      </c>
      <c r="D269">
        <v>0.34183356165885898</v>
      </c>
      <c r="E269">
        <v>0.33447167277336098</v>
      </c>
      <c r="F269">
        <v>0.34374916553497298</v>
      </c>
      <c r="G269">
        <v>0.47077170014381398</v>
      </c>
      <c r="H269">
        <v>0.39536198973655701</v>
      </c>
      <c r="K269">
        <v>0.43218940496444702</v>
      </c>
      <c r="L269">
        <v>0.44231426715850802</v>
      </c>
      <c r="M269">
        <v>2.1612265110015798</v>
      </c>
      <c r="N269">
        <v>2.1693797111511199</v>
      </c>
    </row>
    <row r="270" spans="1:14" hidden="1" x14ac:dyDescent="0.3">
      <c r="A270">
        <v>2680</v>
      </c>
      <c r="B270">
        <v>4.1684694290161097</v>
      </c>
      <c r="C270">
        <v>0.32582572102546598</v>
      </c>
      <c r="D270">
        <v>0.34100010991096402</v>
      </c>
      <c r="E270">
        <v>0.33499896526336598</v>
      </c>
      <c r="F270">
        <v>0.34396386146545399</v>
      </c>
      <c r="G270">
        <v>0.47147125005722001</v>
      </c>
      <c r="H270">
        <v>0.39489781856536799</v>
      </c>
      <c r="K270">
        <v>0.43131518363952598</v>
      </c>
      <c r="L270">
        <v>0.44132480025291398</v>
      </c>
      <c r="M270">
        <v>2.16015172004699</v>
      </c>
      <c r="N270">
        <v>2.16952323913574</v>
      </c>
    </row>
    <row r="271" spans="1:14" hidden="1" x14ac:dyDescent="0.3">
      <c r="A271">
        <v>2690</v>
      </c>
      <c r="B271">
        <v>4.1684694290161097</v>
      </c>
      <c r="C271">
        <v>0.32575866580009399</v>
      </c>
      <c r="D271">
        <v>0.34148082137107799</v>
      </c>
      <c r="E271">
        <v>0.33617129921913103</v>
      </c>
      <c r="F271">
        <v>0.34512129426002502</v>
      </c>
      <c r="G271">
        <v>0.470683634281158</v>
      </c>
      <c r="H271">
        <v>0.394889146089553</v>
      </c>
      <c r="K271">
        <v>0.43095877766609098</v>
      </c>
      <c r="L271">
        <v>0.44016006588935802</v>
      </c>
      <c r="M271">
        <v>2.1588370800018302</v>
      </c>
      <c r="N271">
        <v>2.1685667037963801</v>
      </c>
    </row>
    <row r="272" spans="1:14" hidden="1" x14ac:dyDescent="0.3">
      <c r="A272">
        <v>2700</v>
      </c>
      <c r="B272">
        <v>4.1684694290161097</v>
      </c>
      <c r="C272">
        <v>0.32606181502342202</v>
      </c>
      <c r="D272">
        <v>0.34151449799537598</v>
      </c>
      <c r="E272">
        <v>0.33416718244552601</v>
      </c>
      <c r="F272">
        <v>0.34438294172286898</v>
      </c>
      <c r="G272">
        <v>0.47075256705284102</v>
      </c>
      <c r="H272">
        <v>0.39473438262939398</v>
      </c>
      <c r="K272">
        <v>0.430440783500671</v>
      </c>
      <c r="L272">
        <v>0.44021308422088601</v>
      </c>
      <c r="M272">
        <v>2.1595423221588099</v>
      </c>
      <c r="N272">
        <v>2.1692440509796098</v>
      </c>
    </row>
    <row r="273" spans="1:14" hidden="1" x14ac:dyDescent="0.3">
      <c r="A273">
        <v>2710</v>
      </c>
      <c r="B273">
        <v>4.1684694290161097</v>
      </c>
      <c r="C273">
        <v>0.32564353942870999</v>
      </c>
      <c r="D273">
        <v>0.341955006122589</v>
      </c>
      <c r="E273">
        <v>0.33530932664871199</v>
      </c>
      <c r="F273">
        <v>0.34399449825286799</v>
      </c>
      <c r="G273">
        <v>0.47072517871856601</v>
      </c>
      <c r="H273">
        <v>0.394187152385711</v>
      </c>
      <c r="K273">
        <v>0.428300261497497</v>
      </c>
      <c r="L273">
        <v>0.43853461742401101</v>
      </c>
      <c r="M273">
        <v>2.15920853614807</v>
      </c>
      <c r="N273">
        <v>2.1678094863891602</v>
      </c>
    </row>
    <row r="274" spans="1:14" hidden="1" x14ac:dyDescent="0.3">
      <c r="A274">
        <v>2720</v>
      </c>
      <c r="B274">
        <v>4.1684694290161097</v>
      </c>
      <c r="C274">
        <v>0.32567170262336698</v>
      </c>
      <c r="D274">
        <v>0.34038379788398698</v>
      </c>
      <c r="E274">
        <v>0.33432900905609098</v>
      </c>
      <c r="F274">
        <v>0.34400975704193099</v>
      </c>
      <c r="G274">
        <v>0.47039452195167503</v>
      </c>
      <c r="H274">
        <v>0.39543586969375599</v>
      </c>
      <c r="K274">
        <v>0.42970848083495999</v>
      </c>
      <c r="L274">
        <v>0.43961212038993802</v>
      </c>
      <c r="M274">
        <v>2.1587750911712602</v>
      </c>
      <c r="N274">
        <v>2.1674940586089999</v>
      </c>
    </row>
    <row r="275" spans="1:14" hidden="1" x14ac:dyDescent="0.3">
      <c r="A275">
        <v>2730</v>
      </c>
      <c r="B275">
        <v>4.1684694290161097</v>
      </c>
      <c r="C275">
        <v>0.32575592398643399</v>
      </c>
      <c r="D275">
        <v>0.341591656208038</v>
      </c>
      <c r="E275">
        <v>0.33533236384391701</v>
      </c>
      <c r="F275">
        <v>0.34418624639511097</v>
      </c>
      <c r="G275">
        <v>0.47060003876686002</v>
      </c>
      <c r="H275">
        <v>0.394411921501159</v>
      </c>
      <c r="K275">
        <v>0.42945709824562001</v>
      </c>
      <c r="L275">
        <v>0.43884539604187001</v>
      </c>
      <c r="M275">
        <v>2.1559679508209202</v>
      </c>
      <c r="N275">
        <v>2.1655535697936998</v>
      </c>
    </row>
    <row r="276" spans="1:14" hidden="1" x14ac:dyDescent="0.3">
      <c r="A276">
        <v>2740</v>
      </c>
      <c r="B276">
        <v>4.1684694290161097</v>
      </c>
      <c r="C276">
        <v>0.32574516534805298</v>
      </c>
      <c r="D276">
        <v>0.34103479981422402</v>
      </c>
      <c r="E276">
        <v>0.33433029055595398</v>
      </c>
      <c r="F276">
        <v>0.34355795383453303</v>
      </c>
      <c r="G276">
        <v>0.46932211518287598</v>
      </c>
      <c r="H276">
        <v>0.39473614096641502</v>
      </c>
      <c r="K276">
        <v>0.42747193574905301</v>
      </c>
      <c r="L276">
        <v>0.43716385960578902</v>
      </c>
      <c r="M276">
        <v>2.1553919315338099</v>
      </c>
      <c r="N276">
        <v>2.1640164852142298</v>
      </c>
    </row>
    <row r="277" spans="1:14" hidden="1" x14ac:dyDescent="0.3">
      <c r="A277">
        <v>2750</v>
      </c>
      <c r="B277">
        <v>4.1684694290161097</v>
      </c>
      <c r="C277">
        <v>0.32550561428070002</v>
      </c>
      <c r="D277">
        <v>0.34135112166404702</v>
      </c>
      <c r="E277">
        <v>0.33585053682327198</v>
      </c>
      <c r="F277">
        <v>0.34508892893791199</v>
      </c>
      <c r="G277">
        <v>0.46911796927451999</v>
      </c>
      <c r="H277">
        <v>0.39497864246368403</v>
      </c>
      <c r="K277">
        <v>0.42696750164031899</v>
      </c>
      <c r="L277">
        <v>0.43656960129737798</v>
      </c>
      <c r="M277">
        <v>2.1542148590087802</v>
      </c>
      <c r="N277">
        <v>2.16335701942443</v>
      </c>
    </row>
    <row r="278" spans="1:14" hidden="1" x14ac:dyDescent="0.3">
      <c r="A278">
        <v>2760</v>
      </c>
      <c r="B278">
        <v>4.1684694290161097</v>
      </c>
      <c r="C278">
        <v>0.32586210966110202</v>
      </c>
      <c r="D278">
        <v>0.34117648005485501</v>
      </c>
      <c r="E278">
        <v>0.335700392723083</v>
      </c>
      <c r="F278">
        <v>0.34435862302780101</v>
      </c>
      <c r="G278">
        <v>0.46943068504333402</v>
      </c>
      <c r="H278">
        <v>0.39513832330703702</v>
      </c>
      <c r="K278">
        <v>0.42679268121719299</v>
      </c>
      <c r="L278">
        <v>0.436239063739776</v>
      </c>
      <c r="M278">
        <v>2.1542179584503098</v>
      </c>
      <c r="N278">
        <v>2.1634435653686501</v>
      </c>
    </row>
    <row r="279" spans="1:14" hidden="1" x14ac:dyDescent="0.3">
      <c r="A279">
        <v>2770</v>
      </c>
      <c r="B279">
        <v>4.1684694290161097</v>
      </c>
      <c r="C279">
        <v>0.32535180449485701</v>
      </c>
      <c r="D279">
        <v>0.34094989299774098</v>
      </c>
      <c r="E279">
        <v>0.33421486616134599</v>
      </c>
      <c r="F279">
        <v>0.34307402372360202</v>
      </c>
      <c r="G279">
        <v>0.46841448545455899</v>
      </c>
      <c r="H279">
        <v>0.39421322941780002</v>
      </c>
      <c r="K279">
        <v>0.42759341001510598</v>
      </c>
      <c r="L279">
        <v>0.43827190995216297</v>
      </c>
      <c r="M279">
        <v>2.1548724174499498</v>
      </c>
      <c r="N279">
        <v>2.16443419456481</v>
      </c>
    </row>
    <row r="280" spans="1:14" hidden="1" x14ac:dyDescent="0.3">
      <c r="A280">
        <v>2780</v>
      </c>
      <c r="B280">
        <v>4.1684694290161097</v>
      </c>
      <c r="C280">
        <v>0.32582733035087502</v>
      </c>
      <c r="D280">
        <v>0.342346161603927</v>
      </c>
      <c r="E280">
        <v>0.33588603138923601</v>
      </c>
      <c r="F280">
        <v>0.344407588243484</v>
      </c>
      <c r="G280">
        <v>0.46869382262229897</v>
      </c>
      <c r="H280">
        <v>0.39439785480499201</v>
      </c>
      <c r="K280">
        <v>0.42749756574630698</v>
      </c>
      <c r="L280">
        <v>0.43689197301864602</v>
      </c>
      <c r="M280">
        <v>2.15456199645996</v>
      </c>
      <c r="N280">
        <v>2.1630158424377401</v>
      </c>
    </row>
    <row r="281" spans="1:14" hidden="1" x14ac:dyDescent="0.3">
      <c r="A281">
        <v>2790</v>
      </c>
      <c r="B281">
        <v>4.1684694290161097</v>
      </c>
      <c r="C281">
        <v>0.32598200440406799</v>
      </c>
      <c r="D281">
        <v>0.34071663022041299</v>
      </c>
      <c r="E281">
        <v>0.33416965603828402</v>
      </c>
      <c r="F281">
        <v>0.34376636147499001</v>
      </c>
      <c r="G281">
        <v>0.46812957525253202</v>
      </c>
      <c r="H281">
        <v>0.39468705654144198</v>
      </c>
      <c r="K281">
        <v>0.42696207761764499</v>
      </c>
      <c r="L281">
        <v>0.43646073341369601</v>
      </c>
      <c r="M281">
        <v>2.1560564041137602</v>
      </c>
      <c r="N281">
        <v>2.1648669242858798</v>
      </c>
    </row>
    <row r="282" spans="1:14" hidden="1" x14ac:dyDescent="0.3">
      <c r="A282">
        <v>2800</v>
      </c>
      <c r="B282">
        <v>4.1684694290161097</v>
      </c>
      <c r="C282">
        <v>0.32586470246315002</v>
      </c>
      <c r="D282">
        <v>0.34107628464698703</v>
      </c>
      <c r="E282">
        <v>0.33568418025970398</v>
      </c>
      <c r="F282">
        <v>0.345382809638977</v>
      </c>
      <c r="G282">
        <v>0.46760126948356601</v>
      </c>
      <c r="H282">
        <v>0.39389148354530301</v>
      </c>
      <c r="K282">
        <v>0.42541801929473799</v>
      </c>
      <c r="L282">
        <v>0.436748057603836</v>
      </c>
      <c r="M282">
        <v>2.1515564918518</v>
      </c>
      <c r="N282">
        <v>2.1617231369018501</v>
      </c>
    </row>
    <row r="283" spans="1:14" hidden="1" x14ac:dyDescent="0.3">
      <c r="A283">
        <v>2810</v>
      </c>
      <c r="B283">
        <v>4.1684694290161097</v>
      </c>
      <c r="C283">
        <v>0.32541495561599698</v>
      </c>
      <c r="D283">
        <v>0.34129318594932501</v>
      </c>
      <c r="E283">
        <v>0.33414450287818898</v>
      </c>
      <c r="F283">
        <v>0.34306865930557201</v>
      </c>
      <c r="G283">
        <v>0.46760025620460499</v>
      </c>
      <c r="H283">
        <v>0.39473143219947798</v>
      </c>
      <c r="K283">
        <v>0.42571747303009</v>
      </c>
      <c r="L283">
        <v>0.43582633137702897</v>
      </c>
      <c r="M283">
        <v>2.1529273986816402</v>
      </c>
      <c r="N283">
        <v>2.1627092361450102</v>
      </c>
    </row>
    <row r="284" spans="1:14" hidden="1" x14ac:dyDescent="0.3">
      <c r="A284">
        <v>2820</v>
      </c>
      <c r="B284">
        <v>4.1684694290161097</v>
      </c>
      <c r="C284">
        <v>0.32614529132843001</v>
      </c>
      <c r="D284">
        <v>0.34169378876686002</v>
      </c>
      <c r="E284">
        <v>0.33492019772529602</v>
      </c>
      <c r="F284">
        <v>0.344193845987319</v>
      </c>
      <c r="G284">
        <v>0.46724474430084201</v>
      </c>
      <c r="H284">
        <v>0.394094347953796</v>
      </c>
      <c r="K284">
        <v>0.42621788382530201</v>
      </c>
      <c r="L284">
        <v>0.43592849373817399</v>
      </c>
      <c r="M284">
        <v>2.1527793407440101</v>
      </c>
      <c r="N284">
        <v>2.1622064113616899</v>
      </c>
    </row>
    <row r="285" spans="1:14" hidden="1" x14ac:dyDescent="0.3">
      <c r="A285">
        <v>2830</v>
      </c>
      <c r="B285">
        <v>4.1684694290161097</v>
      </c>
      <c r="C285">
        <v>0.32527634501457198</v>
      </c>
      <c r="D285">
        <v>0.34168055653571999</v>
      </c>
      <c r="E285">
        <v>0.33403387665748502</v>
      </c>
      <c r="F285">
        <v>0.34343013167381198</v>
      </c>
      <c r="G285">
        <v>0.46689307689666698</v>
      </c>
      <c r="H285">
        <v>0.39377462863922102</v>
      </c>
      <c r="K285">
        <v>0.426067113876342</v>
      </c>
      <c r="L285">
        <v>0.43656992912292403</v>
      </c>
      <c r="M285">
        <v>2.1495370864868102</v>
      </c>
      <c r="N285">
        <v>2.1588270664214999</v>
      </c>
    </row>
    <row r="286" spans="1:14" hidden="1" x14ac:dyDescent="0.3">
      <c r="A286">
        <v>2840</v>
      </c>
      <c r="B286">
        <v>4.1684694290161097</v>
      </c>
      <c r="C286">
        <v>0.32555919885635298</v>
      </c>
      <c r="D286">
        <v>0.34138262271881098</v>
      </c>
      <c r="E286">
        <v>0.33638241887092502</v>
      </c>
      <c r="F286">
        <v>0.345834910869598</v>
      </c>
      <c r="G286">
        <v>0.466921687126159</v>
      </c>
      <c r="H286">
        <v>0.39430049061775202</v>
      </c>
      <c r="K286">
        <v>0.42592883110046298</v>
      </c>
      <c r="L286">
        <v>0.43544754385948098</v>
      </c>
      <c r="M286">
        <v>2.1507556438446001</v>
      </c>
      <c r="N286">
        <v>2.1593205928802401</v>
      </c>
    </row>
    <row r="287" spans="1:14" hidden="1" x14ac:dyDescent="0.3">
      <c r="A287">
        <v>2850</v>
      </c>
      <c r="B287">
        <v>4.1684694290161097</v>
      </c>
      <c r="C287">
        <v>0.32541236281394897</v>
      </c>
      <c r="D287">
        <v>0.341468214988708</v>
      </c>
      <c r="E287">
        <v>0.33431255817413302</v>
      </c>
      <c r="F287">
        <v>0.34384465217590299</v>
      </c>
      <c r="G287">
        <v>0.46622717380523598</v>
      </c>
      <c r="H287">
        <v>0.393900096416473</v>
      </c>
      <c r="K287">
        <v>0.42441231012344299</v>
      </c>
      <c r="L287">
        <v>0.43456795811653098</v>
      </c>
      <c r="M287">
        <v>2.1499621868133501</v>
      </c>
      <c r="N287">
        <v>2.15819096565246</v>
      </c>
    </row>
    <row r="288" spans="1:14" hidden="1" x14ac:dyDescent="0.3">
      <c r="A288">
        <v>2860</v>
      </c>
      <c r="B288">
        <v>4.1684694290161097</v>
      </c>
      <c r="C288">
        <v>0.325425535440444</v>
      </c>
      <c r="D288">
        <v>0.34181183576583801</v>
      </c>
      <c r="E288">
        <v>0.33453619480133001</v>
      </c>
      <c r="F288">
        <v>0.34350529313087402</v>
      </c>
      <c r="G288">
        <v>0.46745118498802102</v>
      </c>
      <c r="H288">
        <v>0.39357993006706199</v>
      </c>
      <c r="K288">
        <v>0.42435958981513899</v>
      </c>
      <c r="L288">
        <v>0.43323794007301297</v>
      </c>
      <c r="M288">
        <v>2.1490311622619598</v>
      </c>
      <c r="N288">
        <v>2.1579024791717498</v>
      </c>
    </row>
    <row r="289" spans="1:14" hidden="1" x14ac:dyDescent="0.3">
      <c r="A289">
        <v>2870</v>
      </c>
      <c r="B289">
        <v>4.1684694290161097</v>
      </c>
      <c r="C289">
        <v>0.32531395554542503</v>
      </c>
      <c r="D289">
        <v>0.34094297885894698</v>
      </c>
      <c r="E289">
        <v>0.334321588277816</v>
      </c>
      <c r="F289">
        <v>0.34361121058464</v>
      </c>
      <c r="G289">
        <v>0.46861058473586997</v>
      </c>
      <c r="H289">
        <v>0.394683927297592</v>
      </c>
      <c r="K289">
        <v>0.42417114973068198</v>
      </c>
      <c r="L289">
        <v>0.43374079465866</v>
      </c>
      <c r="M289">
        <v>2.1506853103637602</v>
      </c>
      <c r="N289">
        <v>2.1596291065215998</v>
      </c>
    </row>
    <row r="290" spans="1:14" hidden="1" x14ac:dyDescent="0.3">
      <c r="A290">
        <v>2880</v>
      </c>
      <c r="B290">
        <v>4.1684694290161097</v>
      </c>
      <c r="C290">
        <v>0.32545849680900502</v>
      </c>
      <c r="D290">
        <v>0.34223502874374301</v>
      </c>
      <c r="E290">
        <v>0.33358120918273898</v>
      </c>
      <c r="F290">
        <v>0.34316307306289601</v>
      </c>
      <c r="G290">
        <v>0.46704846620559598</v>
      </c>
      <c r="H290">
        <v>0.39361298084259</v>
      </c>
      <c r="K290">
        <v>0.42313271760940502</v>
      </c>
      <c r="L290">
        <v>0.433779686689376</v>
      </c>
      <c r="M290">
        <v>2.1476197242736799</v>
      </c>
      <c r="N290">
        <v>2.1556551456451398</v>
      </c>
    </row>
    <row r="291" spans="1:14" hidden="1" x14ac:dyDescent="0.3">
      <c r="A291">
        <v>2890</v>
      </c>
      <c r="B291">
        <v>4.1684694290161097</v>
      </c>
      <c r="C291">
        <v>0.32521700859069802</v>
      </c>
      <c r="D291">
        <v>0.34151473641395502</v>
      </c>
      <c r="E291">
        <v>0.33399584889411899</v>
      </c>
      <c r="F291">
        <v>0.34266701340675298</v>
      </c>
      <c r="G291">
        <v>0.46726694703102101</v>
      </c>
      <c r="H291">
        <v>0.39396712183952298</v>
      </c>
      <c r="K291">
        <v>0.42321541905403098</v>
      </c>
      <c r="L291">
        <v>0.43359160423278797</v>
      </c>
      <c r="M291">
        <v>2.1491882801055899</v>
      </c>
      <c r="N291">
        <v>2.1578903198242099</v>
      </c>
    </row>
    <row r="292" spans="1:14" hidden="1" x14ac:dyDescent="0.3">
      <c r="A292">
        <v>2900</v>
      </c>
      <c r="B292">
        <v>4.1684694290161097</v>
      </c>
      <c r="C292">
        <v>0.32526788115501398</v>
      </c>
      <c r="D292">
        <v>0.34182098507881098</v>
      </c>
      <c r="E292">
        <v>0.33340492844581598</v>
      </c>
      <c r="F292">
        <v>0.34297358989715498</v>
      </c>
      <c r="G292">
        <v>0.46638992428779602</v>
      </c>
      <c r="H292">
        <v>0.39344868063926602</v>
      </c>
      <c r="K292">
        <v>0.42293953895568798</v>
      </c>
      <c r="L292">
        <v>0.43271374702453602</v>
      </c>
      <c r="M292">
        <v>2.1500883102416899</v>
      </c>
      <c r="N292">
        <v>2.1581344604492099</v>
      </c>
    </row>
    <row r="293" spans="1:14" hidden="1" x14ac:dyDescent="0.3">
      <c r="A293">
        <v>2910</v>
      </c>
      <c r="B293">
        <v>4.1684694290161097</v>
      </c>
      <c r="C293">
        <v>0.32587960362434298</v>
      </c>
      <c r="D293">
        <v>0.34127312898635798</v>
      </c>
      <c r="E293">
        <v>0.333405941724777</v>
      </c>
      <c r="F293">
        <v>0.34287124872207603</v>
      </c>
      <c r="G293">
        <v>0.46634811162948597</v>
      </c>
      <c r="H293">
        <v>0.39338916540145802</v>
      </c>
      <c r="K293">
        <v>0.42275360226631098</v>
      </c>
      <c r="L293">
        <v>0.433842092752456</v>
      </c>
      <c r="M293">
        <v>2.1463713645935001</v>
      </c>
      <c r="N293">
        <v>2.15428614616394</v>
      </c>
    </row>
    <row r="294" spans="1:14" hidden="1" x14ac:dyDescent="0.3">
      <c r="A294">
        <v>2920</v>
      </c>
      <c r="B294">
        <v>4.1684694290161097</v>
      </c>
      <c r="C294">
        <v>0.32539910078048701</v>
      </c>
      <c r="D294">
        <v>0.341917634010314</v>
      </c>
      <c r="E294">
        <v>0.334376990795135</v>
      </c>
      <c r="F294">
        <v>0.34386321902275002</v>
      </c>
      <c r="G294">
        <v>0.46571967005729598</v>
      </c>
      <c r="H294">
        <v>0.39339810609817499</v>
      </c>
      <c r="K294">
        <v>0.42229220271110501</v>
      </c>
      <c r="L294">
        <v>0.43249672651290799</v>
      </c>
      <c r="M294">
        <v>2.14452672004699</v>
      </c>
      <c r="N294">
        <v>2.1531114578246999</v>
      </c>
    </row>
    <row r="295" spans="1:14" hidden="1" x14ac:dyDescent="0.3">
      <c r="A295">
        <v>2930</v>
      </c>
      <c r="B295">
        <v>4.1684694290161097</v>
      </c>
      <c r="C295">
        <v>0.32537242770195002</v>
      </c>
      <c r="D295">
        <v>0.34227666258811901</v>
      </c>
      <c r="E295">
        <v>0.33401384949684099</v>
      </c>
      <c r="F295">
        <v>0.34277510643005299</v>
      </c>
      <c r="G295">
        <v>0.46637439727783198</v>
      </c>
      <c r="H295">
        <v>0.392508685588836</v>
      </c>
      <c r="K295">
        <v>0.42268708348274198</v>
      </c>
      <c r="L295">
        <v>0.432651907205581</v>
      </c>
      <c r="M295">
        <v>2.1436204910278298</v>
      </c>
      <c r="N295">
        <v>2.1517491340637198</v>
      </c>
    </row>
    <row r="296" spans="1:14" hidden="1" x14ac:dyDescent="0.3">
      <c r="A296">
        <v>2940</v>
      </c>
      <c r="B296">
        <v>4.1684694290161097</v>
      </c>
      <c r="C296">
        <v>0.32539939880370999</v>
      </c>
      <c r="D296">
        <v>0.34155905246734602</v>
      </c>
      <c r="E296">
        <v>0.33397620916366499</v>
      </c>
      <c r="F296">
        <v>0.34253448247909501</v>
      </c>
      <c r="G296">
        <v>0.46556296944618197</v>
      </c>
      <c r="H296">
        <v>0.39352318644523598</v>
      </c>
      <c r="K296">
        <v>0.42155173420906</v>
      </c>
      <c r="L296">
        <v>0.43223819136619501</v>
      </c>
      <c r="M296">
        <v>2.1437127590179399</v>
      </c>
      <c r="N296">
        <v>2.1508533954620299</v>
      </c>
    </row>
    <row r="297" spans="1:14" hidden="1" x14ac:dyDescent="0.3">
      <c r="A297">
        <v>2950</v>
      </c>
      <c r="B297">
        <v>4.1684694290161097</v>
      </c>
      <c r="C297">
        <v>0.32540017366409302</v>
      </c>
      <c r="D297">
        <v>0.34107121825218201</v>
      </c>
      <c r="E297">
        <v>0.33360591530799799</v>
      </c>
      <c r="F297">
        <v>0.34279486536979598</v>
      </c>
      <c r="G297">
        <v>0.46626386046409601</v>
      </c>
      <c r="H297">
        <v>0.39292418956756497</v>
      </c>
      <c r="K297">
        <v>0.42205795645713801</v>
      </c>
      <c r="L297">
        <v>0.43265542387962302</v>
      </c>
      <c r="M297">
        <v>2.1442773342132502</v>
      </c>
      <c r="N297">
        <v>2.1531562805175701</v>
      </c>
    </row>
    <row r="298" spans="1:14" hidden="1" x14ac:dyDescent="0.3">
      <c r="A298">
        <v>2960</v>
      </c>
      <c r="B298">
        <v>4.1684694290161097</v>
      </c>
      <c r="C298">
        <v>0.32537403702735901</v>
      </c>
      <c r="D298">
        <v>0.34135255217552102</v>
      </c>
      <c r="E298">
        <v>0.33505231142044001</v>
      </c>
      <c r="F298">
        <v>0.34435829520225503</v>
      </c>
      <c r="G298">
        <v>0.465072751045227</v>
      </c>
      <c r="H298">
        <v>0.39294910430908198</v>
      </c>
      <c r="K298">
        <v>0.42168131470680198</v>
      </c>
      <c r="L298">
        <v>0.43189266324043202</v>
      </c>
      <c r="M298">
        <v>2.14263439178466</v>
      </c>
      <c r="N298">
        <v>2.1514766216278001</v>
      </c>
    </row>
    <row r="299" spans="1:14" hidden="1" x14ac:dyDescent="0.3">
      <c r="A299">
        <v>2970</v>
      </c>
      <c r="B299">
        <v>4.1684694290161097</v>
      </c>
      <c r="C299">
        <v>0.32573804259300199</v>
      </c>
      <c r="D299">
        <v>0.34134429693222001</v>
      </c>
      <c r="E299">
        <v>0.33316344022750799</v>
      </c>
      <c r="F299">
        <v>0.34340789914131098</v>
      </c>
      <c r="G299">
        <v>0.46495220065116799</v>
      </c>
      <c r="H299">
        <v>0.39309465885162298</v>
      </c>
      <c r="K299">
        <v>0.42086625099182101</v>
      </c>
      <c r="L299">
        <v>0.43135130405425998</v>
      </c>
      <c r="M299">
        <v>2.1444208621978702</v>
      </c>
      <c r="N299">
        <v>2.1518130302429199</v>
      </c>
    </row>
    <row r="300" spans="1:14" hidden="1" x14ac:dyDescent="0.3">
      <c r="A300">
        <v>2980</v>
      </c>
      <c r="B300">
        <v>4.1684694290161097</v>
      </c>
      <c r="C300">
        <v>0.32500624656677202</v>
      </c>
      <c r="D300">
        <v>0.34202039241790699</v>
      </c>
      <c r="E300">
        <v>0.33415144681930498</v>
      </c>
      <c r="F300">
        <v>0.34252130985259999</v>
      </c>
      <c r="G300">
        <v>0.46401855349540699</v>
      </c>
      <c r="H300">
        <v>0.39321848750114402</v>
      </c>
      <c r="K300">
        <v>0.419454395771026</v>
      </c>
      <c r="L300">
        <v>0.42974647879600503</v>
      </c>
      <c r="M300">
        <v>2.1426379680633501</v>
      </c>
      <c r="N300">
        <v>2.1510152816772399</v>
      </c>
    </row>
    <row r="301" spans="1:14" hidden="1" x14ac:dyDescent="0.3">
      <c r="A301">
        <v>2990</v>
      </c>
      <c r="B301">
        <v>4.1684694290161097</v>
      </c>
      <c r="C301">
        <v>0.324960857629776</v>
      </c>
      <c r="D301">
        <v>0.340931355953216</v>
      </c>
      <c r="E301">
        <v>0.33382171392440702</v>
      </c>
      <c r="F301">
        <v>0.34292480349540699</v>
      </c>
      <c r="K301">
        <v>0.42013525962829501</v>
      </c>
      <c r="L301">
        <v>0.42914760112762401</v>
      </c>
      <c r="M301">
        <v>2.14006471633911</v>
      </c>
      <c r="N301">
        <v>2.1485118865966699</v>
      </c>
    </row>
    <row r="302" spans="1:14" x14ac:dyDescent="0.3">
      <c r="A302">
        <v>3000</v>
      </c>
      <c r="B302">
        <v>4.1684694290161097</v>
      </c>
      <c r="C302">
        <v>0.32495871186256398</v>
      </c>
      <c r="D302">
        <v>0.34180071949958801</v>
      </c>
      <c r="E302">
        <v>0.33417513966560303</v>
      </c>
      <c r="F302">
        <v>0.34305956959724399</v>
      </c>
      <c r="K302">
        <v>0.42030638456344599</v>
      </c>
      <c r="L302">
        <v>0.42967665195464999</v>
      </c>
      <c r="M302">
        <v>2.14116311073303</v>
      </c>
      <c r="N302">
        <v>2.1492736339568999</v>
      </c>
    </row>
    <row r="303" spans="1:14" hidden="1" x14ac:dyDescent="0.3">
      <c r="A303">
        <v>3010</v>
      </c>
      <c r="B303">
        <v>4.1684694290161097</v>
      </c>
      <c r="C303">
        <v>0.32443442940711897</v>
      </c>
      <c r="D303">
        <v>0.34117081761360102</v>
      </c>
      <c r="E303">
        <v>0.33347439765930098</v>
      </c>
      <c r="F303">
        <v>0.34260949492454501</v>
      </c>
      <c r="K303">
        <v>0.42143571376800498</v>
      </c>
      <c r="L303">
        <v>0.43114310503005898</v>
      </c>
      <c r="M303">
        <v>2.14006423950195</v>
      </c>
      <c r="N303">
        <v>2.1479110717773402</v>
      </c>
    </row>
    <row r="304" spans="1:14" hidden="1" x14ac:dyDescent="0.3">
      <c r="A304">
        <v>3020</v>
      </c>
      <c r="B304">
        <v>4.1684694290161097</v>
      </c>
      <c r="C304">
        <v>0.32438743114471402</v>
      </c>
      <c r="D304">
        <v>0.341355830430984</v>
      </c>
      <c r="E304">
        <v>0.33372658491134599</v>
      </c>
      <c r="F304">
        <v>0.34342062473297102</v>
      </c>
      <c r="K304">
        <v>0.419136732816696</v>
      </c>
      <c r="L304">
        <v>0.42913901805877602</v>
      </c>
      <c r="M304">
        <v>2.1389195919036799</v>
      </c>
      <c r="N304">
        <v>2.1464393138885498</v>
      </c>
    </row>
    <row r="305" spans="1:14" hidden="1" x14ac:dyDescent="0.3">
      <c r="A305">
        <v>3030</v>
      </c>
      <c r="B305">
        <v>4.1684694290161097</v>
      </c>
      <c r="C305">
        <v>0.32500278949737499</v>
      </c>
      <c r="D305">
        <v>0.34159836173057501</v>
      </c>
      <c r="E305">
        <v>0.33341121673583901</v>
      </c>
      <c r="F305">
        <v>0.34271201491355802</v>
      </c>
      <c r="K305">
        <v>0.41851973533630299</v>
      </c>
      <c r="L305">
        <v>0.42865073680877602</v>
      </c>
      <c r="M305">
        <v>2.13816809654235</v>
      </c>
      <c r="N305">
        <v>2.1473748683929399</v>
      </c>
    </row>
    <row r="306" spans="1:14" hidden="1" x14ac:dyDescent="0.3">
      <c r="A306">
        <v>3040</v>
      </c>
      <c r="B306">
        <v>4.1684694290161097</v>
      </c>
      <c r="C306">
        <v>0.32545351982116699</v>
      </c>
      <c r="D306">
        <v>0.34262737631797702</v>
      </c>
      <c r="E306">
        <v>0.33352223038673401</v>
      </c>
      <c r="F306">
        <v>0.34298786520957902</v>
      </c>
      <c r="K306">
        <v>0.41824921965598999</v>
      </c>
      <c r="L306">
        <v>0.427789986133575</v>
      </c>
      <c r="M306">
        <v>2.13677883148193</v>
      </c>
      <c r="N306">
        <v>2.14389443397521</v>
      </c>
    </row>
    <row r="307" spans="1:14" hidden="1" x14ac:dyDescent="0.3">
      <c r="A307">
        <v>3050</v>
      </c>
      <c r="B307">
        <v>4.1684694290161097</v>
      </c>
      <c r="C307">
        <v>0.324648886919021</v>
      </c>
      <c r="D307">
        <v>0.342314302921295</v>
      </c>
      <c r="E307">
        <v>0.33409503102302501</v>
      </c>
      <c r="F307">
        <v>0.34294798970222401</v>
      </c>
      <c r="K307">
        <v>0.41764071583747803</v>
      </c>
      <c r="L307">
        <v>0.42820248007774298</v>
      </c>
      <c r="M307">
        <v>2.1357030868530198</v>
      </c>
      <c r="N307">
        <v>2.14410972595214</v>
      </c>
    </row>
    <row r="308" spans="1:14" hidden="1" x14ac:dyDescent="0.3">
      <c r="A308">
        <v>3060</v>
      </c>
      <c r="B308">
        <v>4.1684694290161097</v>
      </c>
      <c r="C308">
        <v>0.32522284984588601</v>
      </c>
      <c r="D308">
        <v>0.34077668190002403</v>
      </c>
      <c r="E308">
        <v>0.33276420831680298</v>
      </c>
      <c r="F308">
        <v>0.34207600355148299</v>
      </c>
      <c r="K308">
        <v>0.41822379827499301</v>
      </c>
      <c r="L308">
        <v>0.42802464962005599</v>
      </c>
      <c r="M308">
        <v>2.1339659690856898</v>
      </c>
      <c r="N308">
        <v>2.1426939964294398</v>
      </c>
    </row>
    <row r="309" spans="1:14" hidden="1" x14ac:dyDescent="0.3">
      <c r="A309">
        <v>3070</v>
      </c>
      <c r="B309">
        <v>4.1684694290161097</v>
      </c>
      <c r="C309">
        <v>0.324684828519821</v>
      </c>
      <c r="D309">
        <v>0.34180045127868602</v>
      </c>
      <c r="E309">
        <v>0.33317244052886902</v>
      </c>
      <c r="F309">
        <v>0.342765122652053</v>
      </c>
      <c r="K309">
        <v>0.419028550386428</v>
      </c>
      <c r="L309">
        <v>0.42822730541229198</v>
      </c>
      <c r="M309">
        <v>2.1330814361572199</v>
      </c>
      <c r="N309">
        <v>2.1410214900970401</v>
      </c>
    </row>
    <row r="310" spans="1:14" hidden="1" x14ac:dyDescent="0.3">
      <c r="A310">
        <v>3080</v>
      </c>
      <c r="B310">
        <v>4.1684694290161097</v>
      </c>
      <c r="C310">
        <v>0.32507777214050199</v>
      </c>
      <c r="D310">
        <v>0.341642886400222</v>
      </c>
      <c r="E310">
        <v>0.33349791169166498</v>
      </c>
      <c r="F310">
        <v>0.341724693775177</v>
      </c>
      <c r="K310">
        <v>0.41804444789886402</v>
      </c>
      <c r="L310">
        <v>0.42815017700195301</v>
      </c>
      <c r="M310">
        <v>2.13096618652343</v>
      </c>
      <c r="N310">
        <v>2.13946032524108</v>
      </c>
    </row>
    <row r="311" spans="1:14" hidden="1" x14ac:dyDescent="0.3">
      <c r="A311">
        <v>3090</v>
      </c>
      <c r="B311">
        <v>4.1684694290161097</v>
      </c>
      <c r="C311">
        <v>0.32484069466590798</v>
      </c>
      <c r="D311">
        <v>0.34157368540763799</v>
      </c>
      <c r="E311">
        <v>0.333931565284729</v>
      </c>
      <c r="F311">
        <v>0.34252020716667098</v>
      </c>
      <c r="K311">
        <v>0.41794764995574901</v>
      </c>
      <c r="L311">
        <v>0.42740318179130499</v>
      </c>
      <c r="M311">
        <v>2.1326649188995299</v>
      </c>
      <c r="N311">
        <v>2.1400964260101301</v>
      </c>
    </row>
    <row r="312" spans="1:14" hidden="1" x14ac:dyDescent="0.3">
      <c r="A312">
        <v>3100</v>
      </c>
      <c r="B312">
        <v>4.1684694290161097</v>
      </c>
      <c r="C312">
        <v>0.32486838102340698</v>
      </c>
      <c r="D312">
        <v>0.34133541584014798</v>
      </c>
      <c r="E312">
        <v>0.33309340476989702</v>
      </c>
      <c r="F312">
        <v>0.341466814279556</v>
      </c>
      <c r="K312">
        <v>0.41667419672012301</v>
      </c>
      <c r="L312">
        <v>0.42708447575569097</v>
      </c>
      <c r="M312">
        <v>2.1320734024047798</v>
      </c>
      <c r="N312">
        <v>2.1386084556579501</v>
      </c>
    </row>
    <row r="313" spans="1:14" hidden="1" x14ac:dyDescent="0.3">
      <c r="A313">
        <v>3110</v>
      </c>
      <c r="B313">
        <v>4.1684694290161097</v>
      </c>
      <c r="C313">
        <v>0.32492420077323902</v>
      </c>
      <c r="D313">
        <v>0.34168574213981601</v>
      </c>
      <c r="E313">
        <v>0.33490476012229897</v>
      </c>
      <c r="F313">
        <v>0.343537747859954</v>
      </c>
      <c r="K313">
        <v>0.41668903827667197</v>
      </c>
      <c r="L313">
        <v>0.42626267671585</v>
      </c>
      <c r="M313">
        <v>2.1319005489349299</v>
      </c>
      <c r="N313">
        <v>2.1382205486297599</v>
      </c>
    </row>
    <row r="314" spans="1:14" hidden="1" x14ac:dyDescent="0.3">
      <c r="A314">
        <v>3120</v>
      </c>
      <c r="B314">
        <v>4.1684694290161097</v>
      </c>
      <c r="C314">
        <v>0.324755519628524</v>
      </c>
      <c r="D314">
        <v>0.34170845150947499</v>
      </c>
      <c r="E314">
        <v>0.33323082327842701</v>
      </c>
      <c r="F314">
        <v>0.34267699718475297</v>
      </c>
      <c r="K314">
        <v>0.41563796997070301</v>
      </c>
      <c r="L314">
        <v>0.42594805359840299</v>
      </c>
      <c r="M314">
        <v>2.1290633678436199</v>
      </c>
      <c r="N314">
        <v>2.1369864940643302</v>
      </c>
    </row>
    <row r="315" spans="1:14" hidden="1" x14ac:dyDescent="0.3">
      <c r="A315">
        <v>3130</v>
      </c>
      <c r="B315">
        <v>4.1684694290161097</v>
      </c>
      <c r="C315">
        <v>0.32421669363975503</v>
      </c>
      <c r="D315">
        <v>0.34145161509513799</v>
      </c>
      <c r="K315">
        <v>0.41630104184150601</v>
      </c>
      <c r="L315">
        <v>0.42728191614151001</v>
      </c>
      <c r="M315">
        <v>2.1276962757110498</v>
      </c>
      <c r="N315">
        <v>2.1355941295623699</v>
      </c>
    </row>
    <row r="316" spans="1:14" hidden="1" x14ac:dyDescent="0.3">
      <c r="A316">
        <v>3140</v>
      </c>
      <c r="B316">
        <v>4.1684694290161097</v>
      </c>
      <c r="C316">
        <v>0.32439723610877902</v>
      </c>
      <c r="D316">
        <v>0.34167534112930298</v>
      </c>
      <c r="K316">
        <v>0.41534101963043202</v>
      </c>
      <c r="L316">
        <v>0.42440357804298401</v>
      </c>
      <c r="M316">
        <v>2.1269450187683101</v>
      </c>
      <c r="N316">
        <v>2.1340863704681299</v>
      </c>
    </row>
    <row r="317" spans="1:14" hidden="1" x14ac:dyDescent="0.3">
      <c r="A317">
        <v>3150</v>
      </c>
      <c r="B317">
        <v>4.1684694290161097</v>
      </c>
      <c r="C317">
        <v>0.32433921098709101</v>
      </c>
      <c r="D317">
        <v>0.341588795185089</v>
      </c>
      <c r="K317">
        <v>0.41612347960472101</v>
      </c>
      <c r="L317">
        <v>0.425618886947631</v>
      </c>
      <c r="M317">
        <v>2.1232841014861998</v>
      </c>
      <c r="N317">
        <v>2.13183164596557</v>
      </c>
    </row>
    <row r="318" spans="1:14" hidden="1" x14ac:dyDescent="0.3">
      <c r="A318">
        <v>3160</v>
      </c>
      <c r="B318">
        <v>4.1684694290161097</v>
      </c>
      <c r="C318">
        <v>0.32421875</v>
      </c>
      <c r="D318">
        <v>0.34241211414337103</v>
      </c>
      <c r="K318">
        <v>0.41472029685974099</v>
      </c>
      <c r="L318">
        <v>0.425406634807586</v>
      </c>
      <c r="M318">
        <v>2.1245541572570801</v>
      </c>
      <c r="N318">
        <v>2.13273620605468</v>
      </c>
    </row>
    <row r="319" spans="1:14" hidden="1" x14ac:dyDescent="0.3">
      <c r="A319">
        <v>3170</v>
      </c>
      <c r="B319">
        <v>4.1684694290161097</v>
      </c>
      <c r="C319">
        <v>0.32454317808151201</v>
      </c>
      <c r="D319">
        <v>0.34174862504005399</v>
      </c>
      <c r="K319">
        <v>0.414371848106384</v>
      </c>
      <c r="L319">
        <v>0.424191445112228</v>
      </c>
      <c r="M319">
        <v>2.1232407093047998</v>
      </c>
      <c r="N319">
        <v>2.13062572479248</v>
      </c>
    </row>
    <row r="320" spans="1:14" hidden="1" x14ac:dyDescent="0.3">
      <c r="A320">
        <v>3180</v>
      </c>
      <c r="B320">
        <v>4.1684694290161097</v>
      </c>
      <c r="C320">
        <v>0.32385215163230802</v>
      </c>
      <c r="D320">
        <v>0.34195059537887501</v>
      </c>
      <c r="K320">
        <v>0.41570794582366899</v>
      </c>
      <c r="L320">
        <v>0.42444062232971103</v>
      </c>
      <c r="M320">
        <v>2.1236908435821502</v>
      </c>
      <c r="N320">
        <v>2.1307928562164302</v>
      </c>
    </row>
    <row r="321" spans="1:14" hidden="1" x14ac:dyDescent="0.3">
      <c r="A321">
        <v>3190</v>
      </c>
      <c r="B321">
        <v>4.1684694290161097</v>
      </c>
      <c r="C321">
        <v>0.32429978251457198</v>
      </c>
      <c r="D321">
        <v>0.34144264459609902</v>
      </c>
      <c r="K321">
        <v>0.41575857996940602</v>
      </c>
      <c r="L321">
        <v>0.42570042610168402</v>
      </c>
      <c r="M321">
        <v>2.1218633651733398</v>
      </c>
      <c r="N321">
        <v>2.1293079853057799</v>
      </c>
    </row>
    <row r="322" spans="1:14" hidden="1" x14ac:dyDescent="0.3">
      <c r="A322">
        <v>3200</v>
      </c>
      <c r="B322">
        <v>4.1684694290161097</v>
      </c>
      <c r="C322">
        <v>0.32409340143203702</v>
      </c>
      <c r="D322">
        <v>0.341900944709777</v>
      </c>
      <c r="K322">
        <v>0.41367927193641602</v>
      </c>
      <c r="L322">
        <v>0.42351984977722101</v>
      </c>
      <c r="M322">
        <v>2.1209757328033398</v>
      </c>
      <c r="N322">
        <v>2.1293530464172301</v>
      </c>
    </row>
    <row r="323" spans="1:14" hidden="1" x14ac:dyDescent="0.3">
      <c r="A323">
        <v>3210</v>
      </c>
      <c r="B323">
        <v>4.1684694290161097</v>
      </c>
      <c r="C323">
        <v>0.32452437281608498</v>
      </c>
      <c r="D323">
        <v>0.34146770834922702</v>
      </c>
      <c r="K323">
        <v>0.41404342651367099</v>
      </c>
      <c r="L323">
        <v>0.42337572574615401</v>
      </c>
      <c r="M323">
        <v>2.1191375255584699</v>
      </c>
      <c r="N323">
        <v>2.1260030269622798</v>
      </c>
    </row>
    <row r="324" spans="1:14" hidden="1" x14ac:dyDescent="0.3">
      <c r="A324">
        <v>3220</v>
      </c>
      <c r="B324">
        <v>4.1684694290161097</v>
      </c>
      <c r="C324">
        <v>0.32458981871604897</v>
      </c>
      <c r="D324">
        <v>0.34174090623855502</v>
      </c>
      <c r="K324">
        <v>0.41467353701591397</v>
      </c>
      <c r="L324">
        <v>0.42463755607604903</v>
      </c>
      <c r="M324">
        <v>2.11780452728271</v>
      </c>
      <c r="N324">
        <v>2.1250181198120099</v>
      </c>
    </row>
    <row r="325" spans="1:14" hidden="1" x14ac:dyDescent="0.3">
      <c r="A325">
        <v>3230</v>
      </c>
      <c r="B325">
        <v>4.1684694290161097</v>
      </c>
      <c r="C325">
        <v>0.32442682981491</v>
      </c>
      <c r="D325">
        <v>0.34266418218612599</v>
      </c>
      <c r="K325">
        <v>0.41352549195289601</v>
      </c>
      <c r="L325">
        <v>0.42338857054710299</v>
      </c>
      <c r="M325">
        <v>2.1198983192443799</v>
      </c>
      <c r="N325">
        <v>2.1261124610900799</v>
      </c>
    </row>
    <row r="326" spans="1:14" hidden="1" x14ac:dyDescent="0.3">
      <c r="A326">
        <v>3240</v>
      </c>
      <c r="B326">
        <v>4.1684694290161097</v>
      </c>
      <c r="C326">
        <v>0.32390621304512002</v>
      </c>
      <c r="D326">
        <v>0.34209561347961398</v>
      </c>
      <c r="K326">
        <v>0.41418915987014698</v>
      </c>
      <c r="L326">
        <v>0.42308062314987099</v>
      </c>
      <c r="M326">
        <v>2.1176574230193999</v>
      </c>
      <c r="N326">
        <v>2.1242196559906001</v>
      </c>
    </row>
    <row r="327" spans="1:14" hidden="1" x14ac:dyDescent="0.3">
      <c r="A327">
        <v>3250</v>
      </c>
      <c r="B327">
        <v>4.1684694290161097</v>
      </c>
      <c r="C327">
        <v>0.32423576712608299</v>
      </c>
      <c r="D327">
        <v>0.34174087643623302</v>
      </c>
      <c r="K327">
        <v>0.413715779781341</v>
      </c>
      <c r="L327">
        <v>0.423621535301208</v>
      </c>
      <c r="M327">
        <v>2.1187601089477499</v>
      </c>
      <c r="N327">
        <v>2.1255688667297301</v>
      </c>
    </row>
    <row r="328" spans="1:14" hidden="1" x14ac:dyDescent="0.3">
      <c r="A328">
        <v>3260</v>
      </c>
      <c r="B328">
        <v>4.1684694290161097</v>
      </c>
      <c r="C328">
        <v>0.32434991002082803</v>
      </c>
      <c r="D328">
        <v>0.34243050217628401</v>
      </c>
      <c r="K328">
        <v>0.41325232386589</v>
      </c>
      <c r="L328">
        <v>0.42330050468444802</v>
      </c>
      <c r="M328">
        <v>2.1118261814117401</v>
      </c>
      <c r="N328">
        <v>2.1189794540405198</v>
      </c>
    </row>
    <row r="329" spans="1:14" hidden="1" x14ac:dyDescent="0.3">
      <c r="A329">
        <v>3270</v>
      </c>
      <c r="B329">
        <v>4.1684694290161097</v>
      </c>
      <c r="C329">
        <v>0.32370203733444203</v>
      </c>
      <c r="D329">
        <v>0.34187769889831499</v>
      </c>
      <c r="K329">
        <v>0.41475284099578802</v>
      </c>
      <c r="L329">
        <v>0.42418524622917098</v>
      </c>
      <c r="M329">
        <v>2.1151273250579798</v>
      </c>
      <c r="N329">
        <v>2.1219956874847399</v>
      </c>
    </row>
    <row r="330" spans="1:14" hidden="1" x14ac:dyDescent="0.3">
      <c r="A330">
        <v>3280</v>
      </c>
      <c r="B330">
        <v>4.1684694290161097</v>
      </c>
      <c r="C330">
        <v>0.32387718558311401</v>
      </c>
      <c r="D330">
        <v>0.34253868460655201</v>
      </c>
      <c r="K330">
        <v>0.411607205867767</v>
      </c>
      <c r="L330">
        <v>0.42154580354690502</v>
      </c>
      <c r="M330">
        <v>2.1135129928588801</v>
      </c>
      <c r="N330">
        <v>2.1188061237335201</v>
      </c>
    </row>
    <row r="331" spans="1:14" hidden="1" x14ac:dyDescent="0.3">
      <c r="A331">
        <v>3290</v>
      </c>
      <c r="B331">
        <v>4.1684694290161097</v>
      </c>
      <c r="C331">
        <v>0.32449463009834201</v>
      </c>
      <c r="D331">
        <v>0.341502904891967</v>
      </c>
      <c r="K331">
        <v>0.411503136157989</v>
      </c>
      <c r="L331">
        <v>0.42120593786239602</v>
      </c>
      <c r="M331">
        <v>2.1114842891693102</v>
      </c>
      <c r="N331">
        <v>2.1190111637115399</v>
      </c>
    </row>
    <row r="332" spans="1:14" hidden="1" x14ac:dyDescent="0.3">
      <c r="A332">
        <v>3300</v>
      </c>
      <c r="B332">
        <v>4.1684694290161097</v>
      </c>
      <c r="C332">
        <v>0.32390305399894698</v>
      </c>
      <c r="D332">
        <v>0.34246155619621199</v>
      </c>
      <c r="K332">
        <v>0.41077864170074402</v>
      </c>
      <c r="L332">
        <v>0.42012408375740001</v>
      </c>
      <c r="M332">
        <v>2.1107316017150799</v>
      </c>
      <c r="N332">
        <v>2.1173214912414502</v>
      </c>
    </row>
    <row r="333" spans="1:14" hidden="1" x14ac:dyDescent="0.3">
      <c r="A333">
        <v>3310</v>
      </c>
      <c r="B333">
        <v>4.1684694290161097</v>
      </c>
      <c r="C333">
        <v>0.32452693581581099</v>
      </c>
      <c r="D333">
        <v>0.34137287735938998</v>
      </c>
      <c r="K333">
        <v>0.41211116313934298</v>
      </c>
      <c r="L333">
        <v>0.42207390069961498</v>
      </c>
      <c r="M333">
        <v>2.10902619361877</v>
      </c>
      <c r="N333">
        <v>2.1157970428466699</v>
      </c>
    </row>
    <row r="334" spans="1:14" hidden="1" x14ac:dyDescent="0.3">
      <c r="A334">
        <v>3320</v>
      </c>
      <c r="B334">
        <v>4.1684694290161097</v>
      </c>
      <c r="C334">
        <v>0.32428374886512701</v>
      </c>
      <c r="D334">
        <v>0.34220024943351701</v>
      </c>
      <c r="K334">
        <v>0.41032722592353799</v>
      </c>
      <c r="L334">
        <v>0.42119884490966703</v>
      </c>
      <c r="M334">
        <v>2.1088230609893799</v>
      </c>
      <c r="N334">
        <v>2.11681675910949</v>
      </c>
    </row>
    <row r="335" spans="1:14" hidden="1" x14ac:dyDescent="0.3">
      <c r="A335">
        <v>3330</v>
      </c>
      <c r="B335">
        <v>4.1684694290161097</v>
      </c>
      <c r="C335">
        <v>0.32387432456016502</v>
      </c>
      <c r="D335">
        <v>0.34234267473220797</v>
      </c>
      <c r="K335">
        <v>0.41159522533416698</v>
      </c>
      <c r="L335">
        <v>0.42140030860900801</v>
      </c>
      <c r="M335">
        <v>2.1063489913940399</v>
      </c>
      <c r="N335">
        <v>2.1142215728759699</v>
      </c>
    </row>
    <row r="336" spans="1:14" hidden="1" x14ac:dyDescent="0.3">
      <c r="A336">
        <v>3340</v>
      </c>
      <c r="B336">
        <v>4.1684694290161097</v>
      </c>
      <c r="C336">
        <v>0.32374760508537198</v>
      </c>
      <c r="D336">
        <v>0.34143170714378301</v>
      </c>
      <c r="K336">
        <v>0.41157150268554599</v>
      </c>
      <c r="L336">
        <v>0.420546025037765</v>
      </c>
      <c r="M336">
        <v>2.10803890228271</v>
      </c>
      <c r="N336">
        <v>2.11501741409301</v>
      </c>
    </row>
    <row r="337" spans="1:14" hidden="1" x14ac:dyDescent="0.3">
      <c r="A337">
        <v>3350</v>
      </c>
      <c r="B337">
        <v>4.1684694290161097</v>
      </c>
      <c r="C337">
        <v>0.324097990989685</v>
      </c>
      <c r="D337">
        <v>0.34232288599014199</v>
      </c>
      <c r="K337">
        <v>0.41039410233497597</v>
      </c>
      <c r="L337">
        <v>0.42061439156532199</v>
      </c>
      <c r="M337">
        <v>2.10358238220214</v>
      </c>
      <c r="N337">
        <v>2.1111824512481601</v>
      </c>
    </row>
    <row r="338" spans="1:14" hidden="1" x14ac:dyDescent="0.3">
      <c r="A338">
        <v>3360</v>
      </c>
      <c r="B338">
        <v>4.1684694290161097</v>
      </c>
      <c r="C338">
        <v>0.323533475399017</v>
      </c>
      <c r="D338">
        <v>0.34226500988006497</v>
      </c>
      <c r="K338">
        <v>0.40992516279220498</v>
      </c>
      <c r="L338">
        <v>0.419898301362991</v>
      </c>
      <c r="M338">
        <v>2.1051027774810702</v>
      </c>
      <c r="N338">
        <v>2.1119086742401101</v>
      </c>
    </row>
    <row r="339" spans="1:14" hidden="1" x14ac:dyDescent="0.3">
      <c r="A339">
        <v>3370</v>
      </c>
      <c r="B339">
        <v>4.1684694290161097</v>
      </c>
      <c r="C339">
        <v>0.32354658842086698</v>
      </c>
      <c r="D339">
        <v>0.34257698059081998</v>
      </c>
      <c r="K339">
        <v>0.40930771827697698</v>
      </c>
      <c r="L339">
        <v>0.41930630803108199</v>
      </c>
      <c r="M339">
        <v>2.1046359539031898</v>
      </c>
      <c r="N339">
        <v>2.1118347644805899</v>
      </c>
    </row>
    <row r="340" spans="1:14" hidden="1" x14ac:dyDescent="0.3">
      <c r="A340">
        <v>3380</v>
      </c>
      <c r="B340">
        <v>4.1684694290161097</v>
      </c>
      <c r="C340">
        <v>0.32406634092330899</v>
      </c>
      <c r="D340">
        <v>0.34217602014541598</v>
      </c>
      <c r="K340">
        <v>0.409179657697677</v>
      </c>
      <c r="L340">
        <v>0.41913837194442699</v>
      </c>
      <c r="M340">
        <v>2.1041474342346098</v>
      </c>
      <c r="N340">
        <v>2.1111083030700599</v>
      </c>
    </row>
    <row r="341" spans="1:14" hidden="1" x14ac:dyDescent="0.3">
      <c r="A341">
        <v>3390</v>
      </c>
      <c r="B341">
        <v>4.1684694290161097</v>
      </c>
      <c r="C341">
        <v>0.32375496625900202</v>
      </c>
      <c r="D341">
        <v>0.34192469716071999</v>
      </c>
      <c r="K341">
        <v>0.41042697429656899</v>
      </c>
      <c r="L341">
        <v>0.420486479997634</v>
      </c>
      <c r="M341">
        <v>2.1037681102752601</v>
      </c>
      <c r="N341">
        <v>2.10955715179443</v>
      </c>
    </row>
    <row r="342" spans="1:14" hidden="1" x14ac:dyDescent="0.3">
      <c r="A342">
        <v>3400</v>
      </c>
      <c r="B342">
        <v>4.1684694290161097</v>
      </c>
      <c r="C342">
        <v>0.32346907258033702</v>
      </c>
      <c r="D342">
        <v>0.34224417805671598</v>
      </c>
      <c r="K342">
        <v>0.40946495532989502</v>
      </c>
      <c r="L342">
        <v>0.419770777225494</v>
      </c>
      <c r="M342">
        <v>2.09934329986572</v>
      </c>
      <c r="N342">
        <v>2.10570764541625</v>
      </c>
    </row>
    <row r="343" spans="1:14" hidden="1" x14ac:dyDescent="0.3">
      <c r="A343">
        <v>3410</v>
      </c>
      <c r="B343">
        <v>4.1684694290161097</v>
      </c>
      <c r="C343">
        <v>0.32338291406631398</v>
      </c>
      <c r="D343">
        <v>0.342110455036163</v>
      </c>
      <c r="K343">
        <v>0.40969756245613098</v>
      </c>
      <c r="L343">
        <v>0.41958218812942499</v>
      </c>
      <c r="M343">
        <v>2.0984694957733101</v>
      </c>
      <c r="N343">
        <v>2.1046178340911799</v>
      </c>
    </row>
    <row r="344" spans="1:14" hidden="1" x14ac:dyDescent="0.3">
      <c r="A344">
        <v>3420</v>
      </c>
      <c r="B344">
        <v>4.1684694290161097</v>
      </c>
      <c r="C344">
        <v>0.32352218031883201</v>
      </c>
      <c r="D344">
        <v>0.34240952134132302</v>
      </c>
      <c r="K344">
        <v>0.40916782617568898</v>
      </c>
      <c r="L344">
        <v>0.41868695616722101</v>
      </c>
      <c r="M344">
        <v>2.1026544570922798</v>
      </c>
      <c r="N344">
        <v>2.1098556518554599</v>
      </c>
    </row>
    <row r="345" spans="1:14" hidden="1" x14ac:dyDescent="0.3">
      <c r="A345">
        <v>3430</v>
      </c>
      <c r="B345">
        <v>4.1684694290161097</v>
      </c>
      <c r="C345">
        <v>0.32349860668182301</v>
      </c>
      <c r="D345">
        <v>0.34179869294166498</v>
      </c>
      <c r="K345">
        <v>0.40838551521301197</v>
      </c>
      <c r="L345">
        <v>0.41888809204101501</v>
      </c>
      <c r="M345">
        <v>2.0999879837036102</v>
      </c>
      <c r="N345">
        <v>2.1063892841339098</v>
      </c>
    </row>
    <row r="346" spans="1:14" hidden="1" x14ac:dyDescent="0.3">
      <c r="A346">
        <v>3440</v>
      </c>
      <c r="B346">
        <v>4.1684694290161097</v>
      </c>
      <c r="C346">
        <v>0.32324653863906799</v>
      </c>
      <c r="D346">
        <v>0.342028617858886</v>
      </c>
      <c r="K346">
        <v>0.40867492556571899</v>
      </c>
      <c r="L346">
        <v>0.41758900880813599</v>
      </c>
      <c r="M346">
        <v>2.0986356735229399</v>
      </c>
      <c r="N346">
        <v>2.10448026657104</v>
      </c>
    </row>
    <row r="347" spans="1:14" hidden="1" x14ac:dyDescent="0.3">
      <c r="A347">
        <v>3450</v>
      </c>
      <c r="B347">
        <v>4.1684694290161097</v>
      </c>
      <c r="C347">
        <v>0.322734594345092</v>
      </c>
      <c r="D347">
        <v>0.342297673225402</v>
      </c>
      <c r="K347">
        <v>0.40863689780235202</v>
      </c>
      <c r="L347">
        <v>0.41845539212226801</v>
      </c>
      <c r="M347">
        <v>2.0981163978576598</v>
      </c>
      <c r="N347">
        <v>2.104248046875</v>
      </c>
    </row>
    <row r="348" spans="1:14" hidden="1" x14ac:dyDescent="0.3">
      <c r="A348">
        <v>3460</v>
      </c>
      <c r="B348">
        <v>4.1684694290161097</v>
      </c>
      <c r="C348">
        <v>0.32288199663162198</v>
      </c>
      <c r="D348">
        <v>0.34207352995872498</v>
      </c>
      <c r="K348">
        <v>0.40866467356681802</v>
      </c>
      <c r="L348">
        <v>0.41829070448875399</v>
      </c>
      <c r="M348">
        <v>2.0969033241271902</v>
      </c>
      <c r="N348">
        <v>2.1043510437011701</v>
      </c>
    </row>
    <row r="349" spans="1:14" hidden="1" x14ac:dyDescent="0.3">
      <c r="A349">
        <v>3470</v>
      </c>
      <c r="B349">
        <v>4.1684694290161097</v>
      </c>
      <c r="C349">
        <v>0.32348999381065302</v>
      </c>
      <c r="D349">
        <v>0.342007756233215</v>
      </c>
      <c r="K349">
        <v>0.40805557370185802</v>
      </c>
      <c r="L349">
        <v>0.41703850030898998</v>
      </c>
      <c r="M349">
        <v>2.0935201644897399</v>
      </c>
      <c r="N349">
        <v>2.0988743305206299</v>
      </c>
    </row>
    <row r="350" spans="1:14" hidden="1" x14ac:dyDescent="0.3">
      <c r="A350">
        <v>3480</v>
      </c>
      <c r="B350">
        <v>4.1684694290161097</v>
      </c>
      <c r="C350">
        <v>0.32323765754699701</v>
      </c>
      <c r="D350">
        <v>0.34239119291305498</v>
      </c>
      <c r="K350">
        <v>0.40849289298057501</v>
      </c>
      <c r="L350">
        <v>0.41791722178459101</v>
      </c>
      <c r="M350">
        <v>2.0944032669067298</v>
      </c>
      <c r="N350">
        <v>2.1006319522857599</v>
      </c>
    </row>
    <row r="351" spans="1:14" hidden="1" x14ac:dyDescent="0.3">
      <c r="A351">
        <v>3490</v>
      </c>
      <c r="B351">
        <v>4.1684694290161097</v>
      </c>
      <c r="C351">
        <v>0.32312771677970797</v>
      </c>
      <c r="D351">
        <v>0.34195286035537698</v>
      </c>
      <c r="K351">
        <v>0.40817523002624501</v>
      </c>
      <c r="L351">
        <v>0.41792488098144498</v>
      </c>
      <c r="M351">
        <v>2.0928876399993799</v>
      </c>
      <c r="N351">
        <v>2.09959721565246</v>
      </c>
    </row>
    <row r="352" spans="1:14" hidden="1" x14ac:dyDescent="0.3">
      <c r="A352">
        <v>3500</v>
      </c>
      <c r="B352">
        <v>4.1684694290161097</v>
      </c>
      <c r="C352">
        <v>0.32294273376464799</v>
      </c>
      <c r="D352">
        <v>0.34250748157501198</v>
      </c>
      <c r="K352">
        <v>0.408135175704956</v>
      </c>
      <c r="L352">
        <v>0.41840943694114602</v>
      </c>
      <c r="M352">
        <v>2.0930042266845699</v>
      </c>
      <c r="N352">
        <v>2.0999002456664999</v>
      </c>
    </row>
    <row r="353" spans="1:14" hidden="1" x14ac:dyDescent="0.3">
      <c r="A353">
        <v>3510</v>
      </c>
      <c r="B353">
        <v>4.1684694290161097</v>
      </c>
      <c r="C353">
        <v>0.32299476861953702</v>
      </c>
      <c r="D353">
        <v>0.34288895130157399</v>
      </c>
      <c r="M353">
        <v>2.0919990539550701</v>
      </c>
      <c r="N353">
        <v>2.0986037254333398</v>
      </c>
    </row>
    <row r="354" spans="1:14" hidden="1" x14ac:dyDescent="0.3">
      <c r="A354">
        <v>3520</v>
      </c>
      <c r="B354">
        <v>4.1684694290161097</v>
      </c>
      <c r="C354">
        <v>0.32365080714225702</v>
      </c>
      <c r="D354">
        <v>0.34182441234588601</v>
      </c>
      <c r="M354">
        <v>2.09257864952087</v>
      </c>
      <c r="N354">
        <v>2.0986807346343901</v>
      </c>
    </row>
    <row r="355" spans="1:14" hidden="1" x14ac:dyDescent="0.3">
      <c r="A355">
        <v>3530</v>
      </c>
      <c r="B355">
        <v>4.1684694290161097</v>
      </c>
      <c r="C355">
        <v>0.32315528392791698</v>
      </c>
      <c r="D355">
        <v>0.341688752174377</v>
      </c>
      <c r="M355">
        <v>2.0920324325561501</v>
      </c>
      <c r="N355">
        <v>2.09802198410034</v>
      </c>
    </row>
    <row r="356" spans="1:14" hidden="1" x14ac:dyDescent="0.3">
      <c r="A356">
        <v>3540</v>
      </c>
      <c r="B356">
        <v>4.1684694290161097</v>
      </c>
      <c r="C356">
        <v>0.32310652732849099</v>
      </c>
      <c r="D356">
        <v>0.342271387577056</v>
      </c>
      <c r="M356">
        <v>2.0897431373596098</v>
      </c>
      <c r="N356">
        <v>2.0966489315032901</v>
      </c>
    </row>
    <row r="357" spans="1:14" hidden="1" x14ac:dyDescent="0.3">
      <c r="A357">
        <v>3550</v>
      </c>
      <c r="B357">
        <v>4.1684694290161097</v>
      </c>
      <c r="C357">
        <v>0.32311561703681901</v>
      </c>
      <c r="D357">
        <v>0.342193514108657</v>
      </c>
      <c r="M357">
        <v>2.0875322818756099</v>
      </c>
      <c r="N357">
        <v>2.0933301448821999</v>
      </c>
    </row>
    <row r="358" spans="1:14" hidden="1" x14ac:dyDescent="0.3">
      <c r="A358">
        <v>3560</v>
      </c>
      <c r="B358">
        <v>4.1684694290161097</v>
      </c>
      <c r="C358">
        <v>0.32313358783721902</v>
      </c>
      <c r="D358">
        <v>0.34216773509979198</v>
      </c>
      <c r="M358">
        <v>2.0872058868408199</v>
      </c>
      <c r="N358">
        <v>2.09389972686767</v>
      </c>
    </row>
    <row r="359" spans="1:14" hidden="1" x14ac:dyDescent="0.3">
      <c r="A359">
        <v>3570</v>
      </c>
      <c r="B359">
        <v>4.1684694290161097</v>
      </c>
      <c r="C359">
        <v>0.32274401187896701</v>
      </c>
      <c r="D359">
        <v>0.341874629259109</v>
      </c>
      <c r="M359">
        <v>2.0871820449829102</v>
      </c>
      <c r="N359">
        <v>2.0937089920043901</v>
      </c>
    </row>
    <row r="360" spans="1:14" hidden="1" x14ac:dyDescent="0.3">
      <c r="A360">
        <v>3580</v>
      </c>
      <c r="B360">
        <v>4.1684694290161097</v>
      </c>
      <c r="C360">
        <v>0.32299137115478499</v>
      </c>
      <c r="D360">
        <v>0.34219872951507502</v>
      </c>
      <c r="M360">
        <v>2.08519387245178</v>
      </c>
      <c r="N360">
        <v>2.0918898582458398</v>
      </c>
    </row>
    <row r="361" spans="1:14" hidden="1" x14ac:dyDescent="0.3">
      <c r="A361">
        <v>3590</v>
      </c>
      <c r="B361">
        <v>4.1684694290161097</v>
      </c>
      <c r="C361">
        <v>0.32260647416114802</v>
      </c>
      <c r="D361">
        <v>0.34207108616828902</v>
      </c>
      <c r="M361">
        <v>2.0853316783904998</v>
      </c>
      <c r="N361">
        <v>2.09171438217163</v>
      </c>
    </row>
    <row r="362" spans="1:14" hidden="1" x14ac:dyDescent="0.3">
      <c r="A362">
        <v>3600</v>
      </c>
      <c r="B362">
        <v>4.1684694290161097</v>
      </c>
      <c r="C362">
        <v>0.32268890738487199</v>
      </c>
      <c r="D362">
        <v>0.34261143207549999</v>
      </c>
      <c r="M362">
        <v>2.08746242523193</v>
      </c>
      <c r="N362">
        <v>2.0933961868286102</v>
      </c>
    </row>
    <row r="363" spans="1:14" hidden="1" x14ac:dyDescent="0.3">
      <c r="A363">
        <v>3610</v>
      </c>
      <c r="B363">
        <v>4.1684694290161097</v>
      </c>
      <c r="C363">
        <v>0.32260185480117798</v>
      </c>
      <c r="D363">
        <v>0.34263175725936801</v>
      </c>
      <c r="M363">
        <v>2.0826325416564901</v>
      </c>
      <c r="N363">
        <v>2.0889365673065101</v>
      </c>
    </row>
    <row r="364" spans="1:14" hidden="1" x14ac:dyDescent="0.3">
      <c r="A364">
        <v>3620</v>
      </c>
      <c r="B364">
        <v>4.1684694290161097</v>
      </c>
      <c r="C364">
        <v>0.322599917650222</v>
      </c>
      <c r="D364">
        <v>0.34232151508331299</v>
      </c>
      <c r="M364">
        <v>2.0828664302825901</v>
      </c>
      <c r="N364">
        <v>2.08877277374267</v>
      </c>
    </row>
    <row r="365" spans="1:14" hidden="1" x14ac:dyDescent="0.3">
      <c r="A365">
        <v>3630</v>
      </c>
      <c r="B365">
        <v>4.1684694290161097</v>
      </c>
      <c r="C365">
        <v>0.32253375649452198</v>
      </c>
      <c r="D365">
        <v>0.34246617555618197</v>
      </c>
      <c r="M365">
        <v>2.0839307308196999</v>
      </c>
      <c r="N365">
        <v>2.0903475284576398</v>
      </c>
    </row>
    <row r="366" spans="1:14" hidden="1" x14ac:dyDescent="0.3">
      <c r="A366">
        <v>3640</v>
      </c>
      <c r="B366">
        <v>4.1684694290161097</v>
      </c>
      <c r="C366">
        <v>0.322953611612319</v>
      </c>
      <c r="D366">
        <v>0.34203505516052202</v>
      </c>
      <c r="M366">
        <v>2.0838258266448899</v>
      </c>
      <c r="N366">
        <v>2.0891046524047798</v>
      </c>
    </row>
    <row r="367" spans="1:14" hidden="1" x14ac:dyDescent="0.3">
      <c r="A367">
        <v>3650</v>
      </c>
      <c r="B367">
        <v>4.1684694290161097</v>
      </c>
      <c r="C367">
        <v>0.32340118288993802</v>
      </c>
      <c r="D367">
        <v>0.34253180027008001</v>
      </c>
      <c r="M367">
        <v>2.0802426338195801</v>
      </c>
      <c r="N367">
        <v>2.0862643718719398</v>
      </c>
    </row>
    <row r="368" spans="1:14" hidden="1" x14ac:dyDescent="0.3">
      <c r="A368">
        <v>3660</v>
      </c>
      <c r="B368">
        <v>4.1684694290161097</v>
      </c>
      <c r="C368">
        <v>0.32266008853912298</v>
      </c>
      <c r="D368">
        <v>0.34277930855750999</v>
      </c>
      <c r="M368">
        <v>2.0792369842529199</v>
      </c>
      <c r="N368">
        <v>2.0866570472717201</v>
      </c>
    </row>
    <row r="369" spans="1:14" hidden="1" x14ac:dyDescent="0.3">
      <c r="A369">
        <v>3670</v>
      </c>
      <c r="B369">
        <v>4.1684694290161097</v>
      </c>
      <c r="C369">
        <v>0.32256987690925598</v>
      </c>
      <c r="D369">
        <v>0.34290230274200401</v>
      </c>
      <c r="M369">
        <v>2.0788159370422301</v>
      </c>
      <c r="N369">
        <v>2.08519983291625</v>
      </c>
    </row>
    <row r="370" spans="1:14" hidden="1" x14ac:dyDescent="0.3">
      <c r="A370">
        <v>3680</v>
      </c>
      <c r="B370">
        <v>4.1684694290161097</v>
      </c>
      <c r="C370">
        <v>0.32178929448127702</v>
      </c>
      <c r="D370">
        <v>0.34215399622917098</v>
      </c>
      <c r="M370">
        <v>2.07799196243286</v>
      </c>
      <c r="N370">
        <v>2.08354520797729</v>
      </c>
    </row>
    <row r="371" spans="1:14" hidden="1" x14ac:dyDescent="0.3">
      <c r="A371">
        <v>3690</v>
      </c>
      <c r="B371">
        <v>4.1684694290161097</v>
      </c>
      <c r="C371">
        <v>0.32223770022392201</v>
      </c>
      <c r="D371">
        <v>0.34280842542648299</v>
      </c>
      <c r="M371">
        <v>2.0779016017913801</v>
      </c>
      <c r="N371">
        <v>2.08516025543212</v>
      </c>
    </row>
    <row r="372" spans="1:14" hidden="1" x14ac:dyDescent="0.3">
      <c r="A372">
        <v>3700</v>
      </c>
      <c r="B372">
        <v>4.1684694290161097</v>
      </c>
      <c r="C372">
        <v>0.32290408015251099</v>
      </c>
      <c r="D372">
        <v>0.34269493818282998</v>
      </c>
      <c r="M372">
        <v>2.0795783996582</v>
      </c>
      <c r="N372">
        <v>2.0867679119110099</v>
      </c>
    </row>
    <row r="373" spans="1:14" hidden="1" x14ac:dyDescent="0.3">
      <c r="A373">
        <v>3710</v>
      </c>
      <c r="B373">
        <v>4.1684694290161097</v>
      </c>
      <c r="C373">
        <v>0.32233235239982599</v>
      </c>
      <c r="D373">
        <v>0.34290337562561002</v>
      </c>
      <c r="M373">
        <v>2.0766952037811199</v>
      </c>
      <c r="N373">
        <v>2.0830428600311199</v>
      </c>
    </row>
    <row r="374" spans="1:14" hidden="1" x14ac:dyDescent="0.3">
      <c r="A374">
        <v>3720</v>
      </c>
      <c r="B374">
        <v>4.1684694290161097</v>
      </c>
      <c r="C374">
        <v>0.32213065028190602</v>
      </c>
      <c r="D374">
        <v>0.34275981783866799</v>
      </c>
      <c r="M374">
        <v>2.0757050514221098</v>
      </c>
      <c r="N374">
        <v>2.0822296142578098</v>
      </c>
    </row>
    <row r="375" spans="1:14" hidden="1" x14ac:dyDescent="0.3">
      <c r="A375">
        <v>3730</v>
      </c>
      <c r="B375">
        <v>4.1684694290161097</v>
      </c>
      <c r="C375">
        <v>0.32234153151512102</v>
      </c>
      <c r="D375">
        <v>0.34373986721038802</v>
      </c>
      <c r="M375">
        <v>2.07511115074157</v>
      </c>
      <c r="N375">
        <v>2.08209800720214</v>
      </c>
    </row>
    <row r="376" spans="1:14" hidden="1" x14ac:dyDescent="0.3">
      <c r="A376">
        <v>3740</v>
      </c>
      <c r="B376">
        <v>4.1684694290161097</v>
      </c>
      <c r="C376">
        <v>0.32181873917579601</v>
      </c>
      <c r="D376">
        <v>0.34277170896530101</v>
      </c>
      <c r="M376">
        <v>2.07523512840271</v>
      </c>
      <c r="N376">
        <v>2.08183240890502</v>
      </c>
    </row>
    <row r="377" spans="1:14" hidden="1" x14ac:dyDescent="0.3">
      <c r="A377">
        <v>3750</v>
      </c>
      <c r="B377">
        <v>4.1684694290161097</v>
      </c>
      <c r="C377">
        <v>0.32200935482978799</v>
      </c>
      <c r="D377">
        <v>0.34268260002136203</v>
      </c>
      <c r="M377">
        <v>2.0731573104858398</v>
      </c>
      <c r="N377">
        <v>2.0804090499877899</v>
      </c>
    </row>
    <row r="378" spans="1:14" hidden="1" x14ac:dyDescent="0.3">
      <c r="A378">
        <v>3760</v>
      </c>
      <c r="B378">
        <v>4.1684694290161097</v>
      </c>
      <c r="C378">
        <v>0.32250785827636702</v>
      </c>
      <c r="D378">
        <v>0.34322893619537298</v>
      </c>
      <c r="M378">
        <v>2.07208156585693</v>
      </c>
      <c r="N378">
        <v>2.0782601833343501</v>
      </c>
    </row>
    <row r="379" spans="1:14" hidden="1" x14ac:dyDescent="0.3">
      <c r="A379">
        <v>3770</v>
      </c>
      <c r="B379">
        <v>4.1684694290161097</v>
      </c>
      <c r="C379">
        <v>0.32218363881111101</v>
      </c>
      <c r="D379">
        <v>0.34317788481712302</v>
      </c>
      <c r="M379">
        <v>2.0725750923156698</v>
      </c>
      <c r="N379">
        <v>2.0789320468902499</v>
      </c>
    </row>
    <row r="380" spans="1:14" hidden="1" x14ac:dyDescent="0.3">
      <c r="A380">
        <v>3780</v>
      </c>
      <c r="B380">
        <v>4.1684694290161097</v>
      </c>
      <c r="C380">
        <v>0.32216411828994701</v>
      </c>
      <c r="D380">
        <v>0.34318763017654402</v>
      </c>
      <c r="M380">
        <v>2.0710387229919398</v>
      </c>
      <c r="N380">
        <v>2.0785233974456698</v>
      </c>
    </row>
    <row r="381" spans="1:14" hidden="1" x14ac:dyDescent="0.3">
      <c r="A381">
        <v>3790</v>
      </c>
      <c r="B381">
        <v>4.1684694290161097</v>
      </c>
      <c r="C381">
        <v>0.32222175598144498</v>
      </c>
      <c r="D381">
        <v>0.34326884150504999</v>
      </c>
      <c r="M381">
        <v>2.0697648525238002</v>
      </c>
      <c r="N381">
        <v>2.0758888721465998</v>
      </c>
    </row>
    <row r="382" spans="1:14" hidden="1" x14ac:dyDescent="0.3">
      <c r="A382">
        <v>3800</v>
      </c>
      <c r="B382">
        <v>4.1684694290161097</v>
      </c>
      <c r="C382">
        <v>0.32204794883728</v>
      </c>
      <c r="D382">
        <v>0.34343680739402699</v>
      </c>
      <c r="M382">
        <v>2.0720641613006499</v>
      </c>
      <c r="N382">
        <v>2.0777449607849099</v>
      </c>
    </row>
    <row r="383" spans="1:14" hidden="1" x14ac:dyDescent="0.3">
      <c r="A383">
        <v>3810</v>
      </c>
      <c r="B383">
        <v>4.1684694290161097</v>
      </c>
      <c r="C383">
        <v>0.32198610901832497</v>
      </c>
      <c r="D383">
        <v>0.34284198284149098</v>
      </c>
      <c r="M383">
        <v>2.07105064392089</v>
      </c>
      <c r="N383">
        <v>2.0771524906158398</v>
      </c>
    </row>
    <row r="384" spans="1:14" hidden="1" x14ac:dyDescent="0.3">
      <c r="A384">
        <v>3820</v>
      </c>
      <c r="B384">
        <v>4.1684694290161097</v>
      </c>
      <c r="C384">
        <v>0.32221040129661499</v>
      </c>
      <c r="D384">
        <v>0.34266471862792902</v>
      </c>
      <c r="M384">
        <v>2.0673019886016801</v>
      </c>
      <c r="N384">
        <v>2.0737504959106401</v>
      </c>
    </row>
    <row r="385" spans="1:14" hidden="1" x14ac:dyDescent="0.3">
      <c r="A385">
        <v>3830</v>
      </c>
      <c r="B385">
        <v>4.1684694290161097</v>
      </c>
      <c r="C385">
        <v>0.32203969359397799</v>
      </c>
      <c r="D385">
        <v>0.34203946590423501</v>
      </c>
      <c r="M385">
        <v>2.0679128170013401</v>
      </c>
      <c r="N385">
        <v>2.0735988616943302</v>
      </c>
    </row>
    <row r="386" spans="1:14" hidden="1" x14ac:dyDescent="0.3">
      <c r="A386">
        <v>3840</v>
      </c>
      <c r="B386">
        <v>4.1684694290161097</v>
      </c>
      <c r="C386">
        <v>0.321768909692764</v>
      </c>
      <c r="D386">
        <v>0.34338718652725198</v>
      </c>
      <c r="M386">
        <v>2.0665287971496502</v>
      </c>
      <c r="N386">
        <v>2.0722088813781698</v>
      </c>
    </row>
    <row r="387" spans="1:14" hidden="1" x14ac:dyDescent="0.3">
      <c r="A387">
        <v>3850</v>
      </c>
      <c r="B387">
        <v>4.1684694290161097</v>
      </c>
      <c r="C387">
        <v>0.32260730862617398</v>
      </c>
      <c r="D387">
        <v>0.343067467212677</v>
      </c>
      <c r="M387">
        <v>2.0656445026397701</v>
      </c>
      <c r="N387">
        <v>2.0724577903747501</v>
      </c>
    </row>
    <row r="388" spans="1:14" hidden="1" x14ac:dyDescent="0.3">
      <c r="A388">
        <v>3860</v>
      </c>
      <c r="B388">
        <v>4.1684694290161097</v>
      </c>
      <c r="C388">
        <v>0.32160347700119002</v>
      </c>
      <c r="D388">
        <v>0.34378954768180803</v>
      </c>
      <c r="M388">
        <v>2.0619688034057599</v>
      </c>
      <c r="N388">
        <v>2.0685508251190101</v>
      </c>
    </row>
    <row r="389" spans="1:14" hidden="1" x14ac:dyDescent="0.3">
      <c r="A389">
        <v>3870</v>
      </c>
      <c r="B389">
        <v>4.1684694290161097</v>
      </c>
      <c r="C389">
        <v>0.32135626673698398</v>
      </c>
      <c r="D389">
        <v>0.34353184700012201</v>
      </c>
      <c r="M389">
        <v>2.06263923645019</v>
      </c>
      <c r="N389">
        <v>2.0685791969299299</v>
      </c>
    </row>
    <row r="390" spans="1:14" hidden="1" x14ac:dyDescent="0.3">
      <c r="A390">
        <v>3880</v>
      </c>
      <c r="B390">
        <v>4.1684694290161097</v>
      </c>
      <c r="C390">
        <v>0.322165668010711</v>
      </c>
      <c r="D390">
        <v>0.34266880154609602</v>
      </c>
      <c r="M390">
        <v>2.0622913837432799</v>
      </c>
      <c r="N390">
        <v>2.0690891742706299</v>
      </c>
    </row>
    <row r="391" spans="1:14" hidden="1" x14ac:dyDescent="0.3">
      <c r="A391">
        <v>3890</v>
      </c>
      <c r="B391">
        <v>4.1684694290161097</v>
      </c>
      <c r="C391">
        <v>0.321194678544998</v>
      </c>
      <c r="D391">
        <v>0.343048095703125</v>
      </c>
      <c r="M391">
        <v>2.06184601783752</v>
      </c>
      <c r="N391">
        <v>2.06903052330017</v>
      </c>
    </row>
    <row r="392" spans="1:14" hidden="1" x14ac:dyDescent="0.3">
      <c r="A392">
        <v>3900</v>
      </c>
      <c r="B392">
        <v>4.1684694290161097</v>
      </c>
      <c r="C392">
        <v>0.32169041037559498</v>
      </c>
      <c r="D392">
        <v>0.34331133961677501</v>
      </c>
      <c r="M392">
        <v>2.0613257884979199</v>
      </c>
      <c r="N392">
        <v>2.0669744014739901</v>
      </c>
    </row>
    <row r="393" spans="1:14" hidden="1" x14ac:dyDescent="0.3">
      <c r="A393">
        <v>3910</v>
      </c>
      <c r="B393">
        <v>4.1684694290161097</v>
      </c>
      <c r="C393">
        <v>0.32170537114143299</v>
      </c>
      <c r="D393">
        <v>0.34321022033691401</v>
      </c>
      <c r="M393">
        <v>2.060791015625</v>
      </c>
      <c r="N393">
        <v>2.06660556793212</v>
      </c>
    </row>
    <row r="394" spans="1:14" hidden="1" x14ac:dyDescent="0.3">
      <c r="A394">
        <v>3920</v>
      </c>
      <c r="B394">
        <v>4.1684694290161097</v>
      </c>
      <c r="C394">
        <v>0.32137143611907898</v>
      </c>
      <c r="D394">
        <v>0.34360343217849698</v>
      </c>
      <c r="M394">
        <v>2.05665111541748</v>
      </c>
      <c r="N394">
        <v>2.0620987415313698</v>
      </c>
    </row>
    <row r="395" spans="1:14" hidden="1" x14ac:dyDescent="0.3">
      <c r="A395">
        <v>3930</v>
      </c>
      <c r="B395">
        <v>4.1684694290161097</v>
      </c>
      <c r="C395">
        <v>0.32093051075935303</v>
      </c>
      <c r="D395">
        <v>0.34325659275054898</v>
      </c>
      <c r="M395">
        <v>2.0567591190338099</v>
      </c>
      <c r="N395">
        <v>2.0634186267852699</v>
      </c>
    </row>
    <row r="396" spans="1:14" hidden="1" x14ac:dyDescent="0.3">
      <c r="A396">
        <v>3940</v>
      </c>
      <c r="B396">
        <v>4.1684694290161097</v>
      </c>
      <c r="C396">
        <v>0.32082420587539601</v>
      </c>
      <c r="D396">
        <v>0.342806816101074</v>
      </c>
      <c r="M396">
        <v>2.0570611953735298</v>
      </c>
      <c r="N396">
        <v>2.0628640651702801</v>
      </c>
    </row>
    <row r="397" spans="1:14" hidden="1" x14ac:dyDescent="0.3">
      <c r="A397">
        <v>3950</v>
      </c>
      <c r="B397">
        <v>4.1684694290161097</v>
      </c>
      <c r="C397">
        <v>0.32071650028228699</v>
      </c>
      <c r="D397">
        <v>0.34328693151473999</v>
      </c>
      <c r="M397">
        <v>2.0568201541900599</v>
      </c>
      <c r="N397">
        <v>2.0623822212219198</v>
      </c>
    </row>
    <row r="398" spans="1:14" hidden="1" x14ac:dyDescent="0.3">
      <c r="A398">
        <v>3960</v>
      </c>
      <c r="B398">
        <v>4.1684694290161097</v>
      </c>
      <c r="C398">
        <v>0.321004748344421</v>
      </c>
      <c r="D398">
        <v>0.34334042668342502</v>
      </c>
      <c r="M398">
        <v>2.0554754734039302</v>
      </c>
      <c r="N398">
        <v>2.06285071372985</v>
      </c>
    </row>
    <row r="399" spans="1:14" hidden="1" x14ac:dyDescent="0.3">
      <c r="A399">
        <v>3970</v>
      </c>
      <c r="B399">
        <v>4.1684694290161097</v>
      </c>
      <c r="C399">
        <v>0.32089346647262501</v>
      </c>
      <c r="D399">
        <v>0.342862218618392</v>
      </c>
      <c r="M399">
        <v>2.0535974502563401</v>
      </c>
      <c r="N399">
        <v>2.0611832141876198</v>
      </c>
    </row>
    <row r="400" spans="1:14" hidden="1" x14ac:dyDescent="0.3">
      <c r="A400">
        <v>3980</v>
      </c>
      <c r="B400">
        <v>4.1684694290161097</v>
      </c>
      <c r="C400">
        <v>0.32048091292381198</v>
      </c>
      <c r="D400">
        <v>0.34359985589981001</v>
      </c>
      <c r="M400">
        <v>2.0534098148345898</v>
      </c>
      <c r="N400">
        <v>2.0593075752258301</v>
      </c>
    </row>
    <row r="401" spans="1:14" hidden="1" x14ac:dyDescent="0.3">
      <c r="A401">
        <v>3990</v>
      </c>
      <c r="B401">
        <v>4.1684694290161097</v>
      </c>
      <c r="C401">
        <v>0.32083651423454201</v>
      </c>
      <c r="D401">
        <v>0.34396317601203902</v>
      </c>
      <c r="M401">
        <v>2.0534348487853999</v>
      </c>
      <c r="N401">
        <v>2.05926489830017</v>
      </c>
    </row>
    <row r="402" spans="1:14" hidden="1" x14ac:dyDescent="0.3">
      <c r="A402">
        <v>4000</v>
      </c>
      <c r="B402">
        <v>4.1684694290161097</v>
      </c>
      <c r="C402">
        <v>0.32144883275031999</v>
      </c>
      <c r="D402">
        <v>0.34450832009315402</v>
      </c>
      <c r="M402">
        <v>2.0526537895202601</v>
      </c>
      <c r="N402">
        <v>2.0588228702545099</v>
      </c>
    </row>
    <row r="403" spans="1:14" hidden="1" x14ac:dyDescent="0.3">
      <c r="A403">
        <v>4010</v>
      </c>
      <c r="B403">
        <v>4.1684694290161097</v>
      </c>
      <c r="C403">
        <v>0.32106265425682001</v>
      </c>
      <c r="D403">
        <v>0.343372583389282</v>
      </c>
      <c r="M403">
        <v>2.05024909973144</v>
      </c>
      <c r="N403">
        <v>2.0570602416992099</v>
      </c>
    </row>
    <row r="404" spans="1:14" hidden="1" x14ac:dyDescent="0.3">
      <c r="A404">
        <v>4020</v>
      </c>
      <c r="B404">
        <v>4.1684694290161097</v>
      </c>
      <c r="C404">
        <v>0.320381820201873</v>
      </c>
      <c r="D404">
        <v>0.343182682991027</v>
      </c>
      <c r="M404">
        <v>2.0465383529663002</v>
      </c>
      <c r="N404">
        <v>2.0515818595886199</v>
      </c>
    </row>
    <row r="405" spans="1:14" hidden="1" x14ac:dyDescent="0.3">
      <c r="A405">
        <v>4030</v>
      </c>
      <c r="B405">
        <v>4.1684694290161097</v>
      </c>
      <c r="C405">
        <v>0.32092651724815302</v>
      </c>
      <c r="D405">
        <v>0.34340012073516801</v>
      </c>
      <c r="M405">
        <v>2.0472731590270898</v>
      </c>
      <c r="N405">
        <v>2.0533523559570299</v>
      </c>
    </row>
    <row r="406" spans="1:14" hidden="1" x14ac:dyDescent="0.3">
      <c r="A406">
        <v>4040</v>
      </c>
      <c r="B406">
        <v>4.1684694290161097</v>
      </c>
      <c r="C406">
        <v>0.32089775800704901</v>
      </c>
      <c r="D406">
        <v>0.34430119395255998</v>
      </c>
      <c r="M406">
        <v>2.0484750270843501</v>
      </c>
      <c r="N406">
        <v>2.05359435081481</v>
      </c>
    </row>
    <row r="407" spans="1:14" hidden="1" x14ac:dyDescent="0.3">
      <c r="A407">
        <v>4050</v>
      </c>
      <c r="B407">
        <v>4.1684694290161097</v>
      </c>
      <c r="C407">
        <v>0.32045009732246399</v>
      </c>
      <c r="D407">
        <v>0.34351816773414601</v>
      </c>
      <c r="M407">
        <v>2.0451233386993399</v>
      </c>
      <c r="N407">
        <v>2.0521874427795401</v>
      </c>
    </row>
    <row r="408" spans="1:14" hidden="1" x14ac:dyDescent="0.3">
      <c r="A408">
        <v>4060</v>
      </c>
      <c r="B408">
        <v>4.1684694290161097</v>
      </c>
      <c r="C408">
        <v>0.32070299983024497</v>
      </c>
      <c r="D408">
        <v>0.34313464164733798</v>
      </c>
      <c r="M408">
        <v>2.0445294380187899</v>
      </c>
      <c r="N408">
        <v>2.0505416393279998</v>
      </c>
    </row>
    <row r="409" spans="1:14" hidden="1" x14ac:dyDescent="0.3">
      <c r="A409">
        <v>4070</v>
      </c>
      <c r="B409">
        <v>4.1684694290161097</v>
      </c>
      <c r="C409">
        <v>0.32032957673072798</v>
      </c>
      <c r="D409">
        <v>0.34304758906364402</v>
      </c>
      <c r="M409">
        <v>2.04122638702392</v>
      </c>
      <c r="N409">
        <v>2.0474693775177002</v>
      </c>
    </row>
    <row r="410" spans="1:14" hidden="1" x14ac:dyDescent="0.3">
      <c r="A410">
        <v>4080</v>
      </c>
      <c r="B410">
        <v>4.1684694290161097</v>
      </c>
      <c r="C410">
        <v>0.32088974118232699</v>
      </c>
      <c r="D410">
        <v>0.343840181827545</v>
      </c>
      <c r="M410">
        <v>2.0432267189025799</v>
      </c>
      <c r="N410">
        <v>2.0503270626068102</v>
      </c>
    </row>
    <row r="411" spans="1:14" hidden="1" x14ac:dyDescent="0.3">
      <c r="A411">
        <v>4090</v>
      </c>
      <c r="B411">
        <v>4.1684694290161097</v>
      </c>
      <c r="C411">
        <v>0.32054448127746499</v>
      </c>
      <c r="D411">
        <v>0.343310356140136</v>
      </c>
      <c r="M411">
        <v>2.03915047645568</v>
      </c>
      <c r="N411">
        <v>2.0467455387115399</v>
      </c>
    </row>
    <row r="412" spans="1:14" hidden="1" x14ac:dyDescent="0.3">
      <c r="A412">
        <v>4100</v>
      </c>
      <c r="B412">
        <v>4.1684694290161097</v>
      </c>
      <c r="C412">
        <v>0.32046040892601002</v>
      </c>
      <c r="D412">
        <v>0.34329655766487099</v>
      </c>
      <c r="M412">
        <v>2.03773760795593</v>
      </c>
      <c r="N412">
        <v>2.0446999073028498</v>
      </c>
    </row>
    <row r="413" spans="1:14" hidden="1" x14ac:dyDescent="0.3">
      <c r="A413">
        <v>4110</v>
      </c>
      <c r="B413">
        <v>4.1684694290161097</v>
      </c>
      <c r="C413">
        <v>0.31978628039360002</v>
      </c>
      <c r="D413">
        <v>0.34333074092864901</v>
      </c>
      <c r="M413">
        <v>2.0367195606231601</v>
      </c>
      <c r="N413">
        <v>2.04369592666625</v>
      </c>
    </row>
    <row r="414" spans="1:14" hidden="1" x14ac:dyDescent="0.3">
      <c r="A414">
        <v>4120</v>
      </c>
      <c r="B414">
        <v>4.1684694290161097</v>
      </c>
      <c r="C414">
        <v>0.31954550743103</v>
      </c>
      <c r="D414">
        <v>0.34359541535377502</v>
      </c>
      <c r="M414">
        <v>2.0345914363861</v>
      </c>
      <c r="N414">
        <v>2.0413460731506299</v>
      </c>
    </row>
    <row r="415" spans="1:14" hidden="1" x14ac:dyDescent="0.3">
      <c r="A415">
        <v>4130</v>
      </c>
      <c r="B415">
        <v>4.1684694290161097</v>
      </c>
      <c r="C415">
        <v>0.31992155313491799</v>
      </c>
      <c r="D415">
        <v>0.34331095218658397</v>
      </c>
      <c r="M415">
        <v>2.0367865562438898</v>
      </c>
      <c r="N415">
        <v>2.0433049201965301</v>
      </c>
    </row>
    <row r="416" spans="1:14" hidden="1" x14ac:dyDescent="0.3">
      <c r="A416">
        <v>4140</v>
      </c>
      <c r="B416">
        <v>4.1684694290161097</v>
      </c>
      <c r="C416">
        <v>0.31984442472457802</v>
      </c>
      <c r="D416">
        <v>0.34422644972801197</v>
      </c>
      <c r="M416">
        <v>2.0346405506134002</v>
      </c>
      <c r="N416">
        <v>2.0408740043640101</v>
      </c>
    </row>
    <row r="417" spans="1:14" hidden="1" x14ac:dyDescent="0.3">
      <c r="A417">
        <v>4150</v>
      </c>
      <c r="B417">
        <v>4.1684694290161097</v>
      </c>
      <c r="C417">
        <v>0.31968781352043102</v>
      </c>
      <c r="D417">
        <v>0.34338423609733498</v>
      </c>
      <c r="M417">
        <v>2.0307140350341699</v>
      </c>
      <c r="N417">
        <v>2.0385506153106601</v>
      </c>
    </row>
    <row r="418" spans="1:14" hidden="1" x14ac:dyDescent="0.3">
      <c r="A418">
        <v>4160</v>
      </c>
      <c r="B418">
        <v>4.1684694290161097</v>
      </c>
      <c r="C418">
        <v>0.319957464933395</v>
      </c>
      <c r="D418">
        <v>0.34344035387039101</v>
      </c>
      <c r="M418">
        <v>2.0295560359954798</v>
      </c>
      <c r="N418">
        <v>2.03626060485839</v>
      </c>
    </row>
    <row r="419" spans="1:14" hidden="1" x14ac:dyDescent="0.3">
      <c r="A419">
        <v>4170</v>
      </c>
      <c r="B419">
        <v>4.1684694290161097</v>
      </c>
      <c r="C419">
        <v>0.31969177722930903</v>
      </c>
      <c r="D419">
        <v>0.344317257404327</v>
      </c>
      <c r="M419">
        <v>2.0313653945922798</v>
      </c>
      <c r="N419">
        <v>2.03860187530517</v>
      </c>
    </row>
    <row r="420" spans="1:14" hidden="1" x14ac:dyDescent="0.3">
      <c r="A420">
        <v>4180</v>
      </c>
      <c r="B420">
        <v>4.1684694290161097</v>
      </c>
      <c r="C420">
        <v>0.31936767697334201</v>
      </c>
      <c r="D420">
        <v>0.34431704878807001</v>
      </c>
      <c r="M420">
        <v>2.0270810127258301</v>
      </c>
      <c r="N420">
        <v>2.0345532894134499</v>
      </c>
    </row>
    <row r="421" spans="1:14" hidden="1" x14ac:dyDescent="0.3">
      <c r="A421">
        <v>4190</v>
      </c>
      <c r="B421">
        <v>4.1684694290161097</v>
      </c>
      <c r="C421">
        <v>0.31904497742652799</v>
      </c>
      <c r="D421">
        <v>0.34381720423698398</v>
      </c>
      <c r="M421">
        <v>2.0274565219879102</v>
      </c>
      <c r="N421">
        <v>2.0349564552307098</v>
      </c>
    </row>
    <row r="422" spans="1:14" hidden="1" x14ac:dyDescent="0.3">
      <c r="A422">
        <v>4200</v>
      </c>
      <c r="B422">
        <v>4.1684694290161097</v>
      </c>
      <c r="C422">
        <v>0.31968066096305803</v>
      </c>
      <c r="D422">
        <v>0.34422126412391602</v>
      </c>
      <c r="M422">
        <v>2.0226402282714799</v>
      </c>
      <c r="N422">
        <v>2.0306334495544398</v>
      </c>
    </row>
    <row r="423" spans="1:14" hidden="1" x14ac:dyDescent="0.3">
      <c r="A423">
        <v>4210</v>
      </c>
      <c r="B423">
        <v>4.1684694290161097</v>
      </c>
      <c r="C423">
        <v>0.31928727030754001</v>
      </c>
      <c r="D423">
        <v>0.34439799189567499</v>
      </c>
      <c r="M423">
        <v>2.0272550582885698</v>
      </c>
      <c r="N423">
        <v>2.0346262454986501</v>
      </c>
    </row>
    <row r="424" spans="1:14" hidden="1" x14ac:dyDescent="0.3">
      <c r="A424">
        <v>4220</v>
      </c>
      <c r="B424">
        <v>4.1684694290161097</v>
      </c>
      <c r="C424">
        <v>0.319052934646606</v>
      </c>
      <c r="D424">
        <v>0.342952281236648</v>
      </c>
      <c r="M424">
        <v>2.0227036476135201</v>
      </c>
      <c r="N424">
        <v>2.03102302551269</v>
      </c>
    </row>
    <row r="425" spans="1:14" hidden="1" x14ac:dyDescent="0.3">
      <c r="A425">
        <v>4230</v>
      </c>
      <c r="B425">
        <v>4.1684694290161097</v>
      </c>
      <c r="C425">
        <v>0.319249927997589</v>
      </c>
      <c r="D425">
        <v>0.345403581857681</v>
      </c>
      <c r="M425">
        <v>2.0207369327545099</v>
      </c>
      <c r="N425">
        <v>2.0287177562713601</v>
      </c>
    </row>
    <row r="426" spans="1:14" hidden="1" x14ac:dyDescent="0.3">
      <c r="A426">
        <v>4240</v>
      </c>
      <c r="B426">
        <v>4.1684694290161097</v>
      </c>
      <c r="C426">
        <v>0.319369137287139</v>
      </c>
      <c r="D426">
        <v>0.34476372599601701</v>
      </c>
      <c r="M426">
        <v>2.0203092098236</v>
      </c>
      <c r="N426">
        <v>2.0285372734069802</v>
      </c>
    </row>
    <row r="427" spans="1:14" hidden="1" x14ac:dyDescent="0.3">
      <c r="A427">
        <v>4250</v>
      </c>
      <c r="B427">
        <v>4.1684694290161097</v>
      </c>
      <c r="C427">
        <v>0.31924882531165999</v>
      </c>
      <c r="D427">
        <v>0.34469985961914001</v>
      </c>
      <c r="M427">
        <v>2.0194103717803902</v>
      </c>
      <c r="N427">
        <v>2.0276033878326398</v>
      </c>
    </row>
    <row r="428" spans="1:14" hidden="1" x14ac:dyDescent="0.3">
      <c r="A428">
        <v>4260</v>
      </c>
      <c r="B428">
        <v>4.1684694290161097</v>
      </c>
      <c r="C428">
        <v>0.31938573718070901</v>
      </c>
      <c r="D428">
        <v>0.34399363398551902</v>
      </c>
      <c r="M428">
        <v>2.0188064575195299</v>
      </c>
      <c r="N428">
        <v>2.0278525352478001</v>
      </c>
    </row>
    <row r="429" spans="1:14" hidden="1" x14ac:dyDescent="0.3">
      <c r="A429">
        <v>4270</v>
      </c>
      <c r="B429">
        <v>4.1684694290161097</v>
      </c>
      <c r="C429">
        <v>0.31932440400123502</v>
      </c>
      <c r="D429">
        <v>0.34398886561393699</v>
      </c>
      <c r="M429">
        <v>2.0150175094604399</v>
      </c>
      <c r="N429">
        <v>2.0228958129882799</v>
      </c>
    </row>
    <row r="430" spans="1:14" hidden="1" x14ac:dyDescent="0.3">
      <c r="A430">
        <v>4280</v>
      </c>
      <c r="B430">
        <v>4.1684694290161097</v>
      </c>
      <c r="C430">
        <v>0.319152772426605</v>
      </c>
      <c r="D430">
        <v>0.34408214688300998</v>
      </c>
      <c r="M430">
        <v>2.0127611160278298</v>
      </c>
      <c r="N430">
        <v>2.0196733474731401</v>
      </c>
    </row>
    <row r="431" spans="1:14" hidden="1" x14ac:dyDescent="0.3">
      <c r="A431">
        <v>4290</v>
      </c>
      <c r="B431">
        <v>4.1684694290161097</v>
      </c>
      <c r="C431">
        <v>0.318682551383972</v>
      </c>
      <c r="D431">
        <v>0.34412953257560702</v>
      </c>
      <c r="M431">
        <v>2.0142362117767298</v>
      </c>
      <c r="N431">
        <v>2.0226254463195801</v>
      </c>
    </row>
    <row r="432" spans="1:14" hidden="1" x14ac:dyDescent="0.3">
      <c r="A432">
        <v>4300</v>
      </c>
      <c r="B432">
        <v>4.1684694290161097</v>
      </c>
      <c r="C432">
        <v>0.31891655921936002</v>
      </c>
      <c r="D432">
        <v>0.34424772858619601</v>
      </c>
      <c r="M432">
        <v>2.0079054832458398</v>
      </c>
      <c r="N432">
        <v>2.01683354377746</v>
      </c>
    </row>
    <row r="433" spans="1:14" hidden="1" x14ac:dyDescent="0.3">
      <c r="A433">
        <v>4310</v>
      </c>
      <c r="B433">
        <v>4.1684694290161097</v>
      </c>
      <c r="C433">
        <v>0.31931614875793402</v>
      </c>
      <c r="D433">
        <v>0.34414795041084201</v>
      </c>
      <c r="M433">
        <v>2.0115146636962802</v>
      </c>
      <c r="N433">
        <v>2.0174865722656201</v>
      </c>
    </row>
    <row r="434" spans="1:14" hidden="1" x14ac:dyDescent="0.3">
      <c r="A434">
        <v>4320</v>
      </c>
      <c r="B434">
        <v>4.1684694290161097</v>
      </c>
      <c r="C434">
        <v>0.31884852051734902</v>
      </c>
      <c r="D434">
        <v>0.34464234113693198</v>
      </c>
      <c r="M434">
        <v>2.0121753215789702</v>
      </c>
      <c r="N434">
        <v>2.0196404457092201</v>
      </c>
    </row>
    <row r="435" spans="1:14" hidden="1" x14ac:dyDescent="0.3">
      <c r="A435">
        <v>4330</v>
      </c>
      <c r="B435">
        <v>4.1684694290161097</v>
      </c>
      <c r="C435">
        <v>0.31844359636306702</v>
      </c>
      <c r="D435">
        <v>0.34574875235557501</v>
      </c>
      <c r="M435">
        <v>2.0046281814575102</v>
      </c>
      <c r="N435">
        <v>2.0129218101501398</v>
      </c>
    </row>
    <row r="436" spans="1:14" hidden="1" x14ac:dyDescent="0.3">
      <c r="A436">
        <v>4340</v>
      </c>
      <c r="B436">
        <v>4.1684694290161097</v>
      </c>
      <c r="C436">
        <v>0.31877228617668102</v>
      </c>
      <c r="D436">
        <v>0.34516876935958801</v>
      </c>
      <c r="M436">
        <v>2.00314116477966</v>
      </c>
      <c r="N436">
        <v>2.0122714042663499</v>
      </c>
    </row>
    <row r="437" spans="1:14" hidden="1" x14ac:dyDescent="0.3">
      <c r="A437">
        <v>4350</v>
      </c>
      <c r="B437">
        <v>4.1684694290161097</v>
      </c>
      <c r="C437">
        <v>0.31819373369216902</v>
      </c>
      <c r="D437">
        <v>0.345173329114913</v>
      </c>
      <c r="M437">
        <v>2.00539207458496</v>
      </c>
      <c r="N437">
        <v>2.0124263763427699</v>
      </c>
    </row>
    <row r="438" spans="1:14" hidden="1" x14ac:dyDescent="0.3">
      <c r="A438">
        <v>4360</v>
      </c>
      <c r="B438">
        <v>4.1684694290161097</v>
      </c>
      <c r="C438">
        <v>0.31834867596626198</v>
      </c>
      <c r="D438">
        <v>0.34459736943244901</v>
      </c>
      <c r="M438">
        <v>2.0025842189788801</v>
      </c>
      <c r="N438">
        <v>2.00994443893432</v>
      </c>
    </row>
    <row r="439" spans="1:14" hidden="1" x14ac:dyDescent="0.3">
      <c r="A439">
        <v>4370</v>
      </c>
      <c r="B439">
        <v>4.1684694290161097</v>
      </c>
      <c r="C439">
        <v>0.31897729635238598</v>
      </c>
      <c r="D439">
        <v>0.34525421261787398</v>
      </c>
      <c r="M439">
        <v>2.0017523765563898</v>
      </c>
      <c r="N439">
        <v>2.0082213878631499</v>
      </c>
    </row>
    <row r="440" spans="1:14" hidden="1" x14ac:dyDescent="0.3">
      <c r="A440">
        <v>4380</v>
      </c>
      <c r="B440">
        <v>4.1684694290161097</v>
      </c>
      <c r="C440">
        <v>0.31870838999748202</v>
      </c>
      <c r="D440">
        <v>0.344643324613571</v>
      </c>
      <c r="M440">
        <v>1.9979047775268499</v>
      </c>
      <c r="N440">
        <v>2.0061407089233398</v>
      </c>
    </row>
    <row r="441" spans="1:14" hidden="1" x14ac:dyDescent="0.3">
      <c r="A441">
        <v>4390</v>
      </c>
      <c r="B441">
        <v>4.1684694290161097</v>
      </c>
      <c r="C441">
        <v>0.317884892225265</v>
      </c>
      <c r="D441">
        <v>0.34442877769470198</v>
      </c>
      <c r="M441">
        <v>1.99934601783752</v>
      </c>
      <c r="N441">
        <v>2.00669121742248</v>
      </c>
    </row>
    <row r="442" spans="1:14" hidden="1" x14ac:dyDescent="0.3">
      <c r="A442">
        <v>4400</v>
      </c>
      <c r="B442">
        <v>4.1684694290161097</v>
      </c>
      <c r="C442">
        <v>0.31788957118987998</v>
      </c>
      <c r="D442">
        <v>0.34555998444557101</v>
      </c>
      <c r="M442">
        <v>1.9953898191452</v>
      </c>
      <c r="N442">
        <v>2.0032243728637602</v>
      </c>
    </row>
    <row r="443" spans="1:14" hidden="1" x14ac:dyDescent="0.3">
      <c r="A443">
        <v>4410</v>
      </c>
      <c r="B443">
        <v>4.1684694290161097</v>
      </c>
      <c r="C443">
        <v>0.31833386421203602</v>
      </c>
      <c r="D443">
        <v>0.34550353884696899</v>
      </c>
      <c r="M443">
        <v>1.99517238140106</v>
      </c>
      <c r="N443">
        <v>2.0018434524536102</v>
      </c>
    </row>
    <row r="444" spans="1:14" hidden="1" x14ac:dyDescent="0.3">
      <c r="A444">
        <v>4420</v>
      </c>
      <c r="B444">
        <v>4.1684694290161097</v>
      </c>
      <c r="C444">
        <v>0.31804686784744202</v>
      </c>
      <c r="D444">
        <v>0.34607890248298601</v>
      </c>
      <c r="M444">
        <v>1.9907575845718299</v>
      </c>
      <c r="N444">
        <v>1.99930751323699</v>
      </c>
    </row>
    <row r="445" spans="1:14" hidden="1" x14ac:dyDescent="0.3">
      <c r="A445">
        <v>4430</v>
      </c>
      <c r="B445">
        <v>4.1684694290161097</v>
      </c>
      <c r="C445">
        <v>0.31810227036476102</v>
      </c>
      <c r="D445">
        <v>0.345300793647766</v>
      </c>
      <c r="M445">
        <v>1.99193859100341</v>
      </c>
      <c r="N445">
        <v>1.99941635131835</v>
      </c>
    </row>
    <row r="446" spans="1:14" hidden="1" x14ac:dyDescent="0.3">
      <c r="A446">
        <v>4440</v>
      </c>
      <c r="B446">
        <v>4.1684694290161097</v>
      </c>
      <c r="C446">
        <v>0.31802546977996798</v>
      </c>
      <c r="D446">
        <v>0.34513786435127197</v>
      </c>
      <c r="M446">
        <v>1.9898042678832999</v>
      </c>
      <c r="N446">
        <v>1.99804103374481</v>
      </c>
    </row>
    <row r="447" spans="1:14" hidden="1" x14ac:dyDescent="0.3">
      <c r="A447">
        <v>4450</v>
      </c>
      <c r="B447">
        <v>4.1684694290161097</v>
      </c>
      <c r="C447">
        <v>0.31767261028289701</v>
      </c>
      <c r="D447">
        <v>0.34479075670242298</v>
      </c>
      <c r="M447">
        <v>1.98941278457641</v>
      </c>
      <c r="N447">
        <v>1.9976159334182699</v>
      </c>
    </row>
    <row r="448" spans="1:14" hidden="1" x14ac:dyDescent="0.3">
      <c r="A448">
        <v>4460</v>
      </c>
      <c r="B448">
        <v>4.1684694290161097</v>
      </c>
      <c r="C448">
        <v>0.31766411662101701</v>
      </c>
      <c r="D448">
        <v>0.34500977396964999</v>
      </c>
      <c r="M448">
        <v>1.9868472814559901</v>
      </c>
      <c r="N448">
        <v>1.99506282806396</v>
      </c>
    </row>
    <row r="449" spans="1:14" hidden="1" x14ac:dyDescent="0.3">
      <c r="A449">
        <v>4470</v>
      </c>
      <c r="B449">
        <v>4.1684694290161097</v>
      </c>
      <c r="C449">
        <v>0.31754046678543002</v>
      </c>
      <c r="D449">
        <v>0.34512138366699202</v>
      </c>
      <c r="M449">
        <v>1.9857829809188801</v>
      </c>
      <c r="N449">
        <v>1.99367427825927</v>
      </c>
    </row>
    <row r="450" spans="1:14" hidden="1" x14ac:dyDescent="0.3">
      <c r="A450">
        <v>4480</v>
      </c>
      <c r="B450">
        <v>4.1684694290161097</v>
      </c>
      <c r="C450">
        <v>0.31744784116744901</v>
      </c>
      <c r="D450">
        <v>0.34556970000267001</v>
      </c>
      <c r="M450">
        <v>1.98828792572021</v>
      </c>
      <c r="N450">
        <v>1.9963848590850799</v>
      </c>
    </row>
    <row r="451" spans="1:14" hidden="1" x14ac:dyDescent="0.3">
      <c r="A451">
        <v>4490</v>
      </c>
      <c r="B451">
        <v>4.1684694290161097</v>
      </c>
      <c r="C451">
        <v>0.31710055470466603</v>
      </c>
      <c r="D451">
        <v>0.34545126557350098</v>
      </c>
      <c r="M451">
        <v>1.9822096824645901</v>
      </c>
      <c r="N451">
        <v>1.9885641336441</v>
      </c>
    </row>
    <row r="452" spans="1:14" hidden="1" x14ac:dyDescent="0.3">
      <c r="A452">
        <v>4500</v>
      </c>
      <c r="B452">
        <v>4.1684694290161097</v>
      </c>
      <c r="C452">
        <v>0.31749343872070301</v>
      </c>
      <c r="D452">
        <v>0.34532672166824302</v>
      </c>
      <c r="M452">
        <v>1.97804379463195</v>
      </c>
      <c r="N452">
        <v>1.98582887649536</v>
      </c>
    </row>
    <row r="453" spans="1:14" hidden="1" x14ac:dyDescent="0.3">
      <c r="A453">
        <v>4510</v>
      </c>
      <c r="B453">
        <v>4.1684694290161097</v>
      </c>
      <c r="C453">
        <v>0.31668284535407998</v>
      </c>
      <c r="D453">
        <v>0.34500733017921398</v>
      </c>
      <c r="M453">
        <v>1.97871613502502</v>
      </c>
      <c r="N453">
        <v>1.98632276058197</v>
      </c>
    </row>
    <row r="454" spans="1:14" hidden="1" x14ac:dyDescent="0.3">
      <c r="A454">
        <v>4520</v>
      </c>
      <c r="B454">
        <v>4.1684694290161097</v>
      </c>
      <c r="C454">
        <v>0.31708949804306003</v>
      </c>
      <c r="D454">
        <v>0.345679640769958</v>
      </c>
      <c r="M454">
        <v>1.9762852191925</v>
      </c>
      <c r="N454">
        <v>1.98344421386718</v>
      </c>
    </row>
    <row r="455" spans="1:14" hidden="1" x14ac:dyDescent="0.3">
      <c r="A455">
        <v>4530</v>
      </c>
      <c r="B455">
        <v>4.1684694290161097</v>
      </c>
      <c r="C455">
        <v>0.31704339385032598</v>
      </c>
      <c r="D455">
        <v>0.34494617581367398</v>
      </c>
      <c r="M455">
        <v>1.9706295728683401</v>
      </c>
      <c r="N455">
        <v>1.9788196086883501</v>
      </c>
    </row>
    <row r="456" spans="1:14" hidden="1" x14ac:dyDescent="0.3">
      <c r="A456">
        <v>4540</v>
      </c>
      <c r="B456">
        <v>4.1684694290161097</v>
      </c>
      <c r="C456">
        <v>0.31657895445823597</v>
      </c>
      <c r="D456">
        <v>0.34454387426376298</v>
      </c>
      <c r="M456">
        <v>1.9728987216949401</v>
      </c>
      <c r="N456">
        <v>1.9805804491043</v>
      </c>
    </row>
    <row r="457" spans="1:14" hidden="1" x14ac:dyDescent="0.3">
      <c r="A457">
        <v>4550</v>
      </c>
      <c r="B457">
        <v>4.1684694290161097</v>
      </c>
      <c r="C457">
        <v>0.31695362925529402</v>
      </c>
      <c r="D457">
        <v>0.34515738487243602</v>
      </c>
      <c r="M457">
        <v>1.9694422483444201</v>
      </c>
      <c r="N457">
        <v>1.97723293304443</v>
      </c>
    </row>
    <row r="458" spans="1:14" hidden="1" x14ac:dyDescent="0.3">
      <c r="A458">
        <v>4560</v>
      </c>
      <c r="B458">
        <v>4.1684694290161097</v>
      </c>
      <c r="C458">
        <v>0.31649723649024902</v>
      </c>
      <c r="D458">
        <v>0.346174776554107</v>
      </c>
      <c r="M458">
        <v>1.9689538478851301</v>
      </c>
      <c r="N458">
        <v>1.9771816730499201</v>
      </c>
    </row>
    <row r="459" spans="1:14" hidden="1" x14ac:dyDescent="0.3">
      <c r="A459">
        <v>4570</v>
      </c>
      <c r="B459">
        <v>4.1684694290161097</v>
      </c>
      <c r="C459">
        <v>0.316560238599777</v>
      </c>
      <c r="D459">
        <v>0.34519657492637601</v>
      </c>
      <c r="M459">
        <v>1.9674082994461</v>
      </c>
      <c r="N459">
        <v>1.9753118753433201</v>
      </c>
    </row>
    <row r="460" spans="1:14" hidden="1" x14ac:dyDescent="0.3">
      <c r="A460">
        <v>4580</v>
      </c>
      <c r="B460">
        <v>4.1684694290161097</v>
      </c>
      <c r="C460">
        <v>0.31620338559150601</v>
      </c>
      <c r="D460">
        <v>0.34650340676307601</v>
      </c>
      <c r="M460">
        <v>1.96260797977447</v>
      </c>
      <c r="N460">
        <v>1.97185122966766</v>
      </c>
    </row>
    <row r="461" spans="1:14" hidden="1" x14ac:dyDescent="0.3">
      <c r="A461">
        <v>4590</v>
      </c>
      <c r="B461">
        <v>4.1684694290161097</v>
      </c>
      <c r="C461">
        <v>0.31611657142639099</v>
      </c>
      <c r="D461">
        <v>0.34627273678779602</v>
      </c>
      <c r="M461">
        <v>1.9603157043457</v>
      </c>
      <c r="N461">
        <v>1.9688737392425499</v>
      </c>
    </row>
    <row r="462" spans="1:14" hidden="1" x14ac:dyDescent="0.3">
      <c r="A462">
        <v>4600</v>
      </c>
      <c r="B462">
        <v>4.1684694290161097</v>
      </c>
      <c r="C462">
        <v>0.31640577316284102</v>
      </c>
      <c r="D462">
        <v>0.346246838569641</v>
      </c>
      <c r="M462">
        <v>1.9636584520339899</v>
      </c>
      <c r="N462">
        <v>1.97095775604248</v>
      </c>
    </row>
    <row r="463" spans="1:14" hidden="1" x14ac:dyDescent="0.3">
      <c r="A463">
        <v>4610</v>
      </c>
      <c r="B463">
        <v>4.1684694290161097</v>
      </c>
      <c r="C463">
        <v>0.31599953770637501</v>
      </c>
      <c r="D463">
        <v>0.34644308686256398</v>
      </c>
      <c r="M463">
        <v>1.9556701183319001</v>
      </c>
      <c r="N463">
        <v>1.96316945552825</v>
      </c>
    </row>
    <row r="464" spans="1:14" hidden="1" x14ac:dyDescent="0.3">
      <c r="A464">
        <v>4620</v>
      </c>
      <c r="B464">
        <v>4.1684694290161097</v>
      </c>
      <c r="C464">
        <v>0.31625163555145203</v>
      </c>
      <c r="D464">
        <v>0.34620362520217801</v>
      </c>
      <c r="M464">
        <v>1.95533406734466</v>
      </c>
      <c r="N464">
        <v>1.96447741985321</v>
      </c>
    </row>
    <row r="465" spans="1:14" hidden="1" x14ac:dyDescent="0.3">
      <c r="A465">
        <v>4630</v>
      </c>
      <c r="B465">
        <v>4.1684694290161097</v>
      </c>
      <c r="C465">
        <v>0.31570658087730402</v>
      </c>
      <c r="D465">
        <v>0.34612107276916498</v>
      </c>
      <c r="M465">
        <v>1.95550501346588</v>
      </c>
      <c r="N465">
        <v>1.96378433704376</v>
      </c>
    </row>
    <row r="466" spans="1:14" hidden="1" x14ac:dyDescent="0.3">
      <c r="A466">
        <v>4640</v>
      </c>
      <c r="B466">
        <v>4.1684694290161097</v>
      </c>
      <c r="C466">
        <v>0.31618499755859297</v>
      </c>
      <c r="D466">
        <v>0.34649184346199002</v>
      </c>
      <c r="M466">
        <v>1.9537489414214999</v>
      </c>
      <c r="N466">
        <v>1.9608905315399101</v>
      </c>
    </row>
    <row r="467" spans="1:14" hidden="1" x14ac:dyDescent="0.3">
      <c r="A467">
        <v>4650</v>
      </c>
      <c r="B467">
        <v>4.1684694290161097</v>
      </c>
      <c r="C467">
        <v>0.31615987420081998</v>
      </c>
      <c r="D467">
        <v>0.346386939287185</v>
      </c>
      <c r="M467">
        <v>1.94967496395111</v>
      </c>
      <c r="N467">
        <v>1.95702528953552</v>
      </c>
    </row>
    <row r="468" spans="1:14" hidden="1" x14ac:dyDescent="0.3">
      <c r="A468">
        <v>4660</v>
      </c>
      <c r="B468">
        <v>4.1684694290161097</v>
      </c>
      <c r="C468">
        <v>0.31553182005882202</v>
      </c>
      <c r="D468">
        <v>0.34546113014221103</v>
      </c>
      <c r="M468">
        <v>1.95110440254211</v>
      </c>
      <c r="N468">
        <v>1.9581875801086399</v>
      </c>
    </row>
    <row r="469" spans="1:14" hidden="1" x14ac:dyDescent="0.3">
      <c r="A469">
        <v>4670</v>
      </c>
      <c r="B469">
        <v>4.1684694290161097</v>
      </c>
      <c r="C469">
        <v>0.31619489192962602</v>
      </c>
      <c r="D469">
        <v>0.34624505043029702</v>
      </c>
      <c r="M469">
        <v>1.9507098197937001</v>
      </c>
      <c r="N469">
        <v>1.9570449590682899</v>
      </c>
    </row>
    <row r="470" spans="1:14" hidden="1" x14ac:dyDescent="0.3">
      <c r="A470">
        <v>4680</v>
      </c>
      <c r="B470">
        <v>4.1684694290161097</v>
      </c>
      <c r="C470">
        <v>0.31586992740631098</v>
      </c>
      <c r="D470">
        <v>0.34598457813262901</v>
      </c>
      <c r="M470">
        <v>1.9424176216125399</v>
      </c>
      <c r="N470">
        <v>1.95136737823486</v>
      </c>
    </row>
    <row r="471" spans="1:14" hidden="1" x14ac:dyDescent="0.3">
      <c r="A471">
        <v>4690</v>
      </c>
      <c r="B471">
        <v>4.1684694290161097</v>
      </c>
      <c r="C471">
        <v>0.31588301062583901</v>
      </c>
      <c r="D471">
        <v>0.34618803858757002</v>
      </c>
      <c r="M471">
        <v>1.9471199512481601</v>
      </c>
      <c r="N471">
        <v>1.95547747611999</v>
      </c>
    </row>
    <row r="472" spans="1:14" hidden="1" x14ac:dyDescent="0.3">
      <c r="A472">
        <v>4700</v>
      </c>
      <c r="B472">
        <v>4.1684694290161097</v>
      </c>
      <c r="C472">
        <v>0.316058009862899</v>
      </c>
      <c r="D472">
        <v>0.34566029906272799</v>
      </c>
      <c r="M472">
        <v>1.9421902894973699</v>
      </c>
      <c r="N472">
        <v>1.9508236646652199</v>
      </c>
    </row>
    <row r="473" spans="1:14" hidden="1" x14ac:dyDescent="0.3">
      <c r="A473">
        <v>4710</v>
      </c>
      <c r="B473">
        <v>4.1684694290161097</v>
      </c>
      <c r="C473">
        <v>0.31579566001892001</v>
      </c>
      <c r="D473">
        <v>0.346382945775985</v>
      </c>
      <c r="M473">
        <v>1.9389077425003001</v>
      </c>
      <c r="N473">
        <v>1.94623911380767</v>
      </c>
    </row>
    <row r="474" spans="1:14" hidden="1" x14ac:dyDescent="0.3">
      <c r="A474">
        <v>4720</v>
      </c>
      <c r="B474">
        <v>4.1684694290161097</v>
      </c>
      <c r="C474">
        <v>0.315236806869506</v>
      </c>
      <c r="D474">
        <v>0.34696513414382901</v>
      </c>
      <c r="M474">
        <v>1.93532514572143</v>
      </c>
      <c r="N474">
        <v>1.94254481792449</v>
      </c>
    </row>
    <row r="475" spans="1:14" hidden="1" x14ac:dyDescent="0.3">
      <c r="A475">
        <v>4730</v>
      </c>
      <c r="B475">
        <v>4.1684694290161097</v>
      </c>
      <c r="C475">
        <v>0.31515803933143599</v>
      </c>
      <c r="D475">
        <v>0.34695357084274198</v>
      </c>
      <c r="M475">
        <v>1.9357341527938801</v>
      </c>
      <c r="N475">
        <v>1.94244313240051</v>
      </c>
    </row>
    <row r="476" spans="1:14" hidden="1" x14ac:dyDescent="0.3">
      <c r="A476">
        <v>4740</v>
      </c>
      <c r="B476">
        <v>4.1684694290161097</v>
      </c>
      <c r="C476">
        <v>0.31582948565482999</v>
      </c>
      <c r="D476">
        <v>0.347480058670043</v>
      </c>
      <c r="M476">
        <v>1.9330961704254099</v>
      </c>
      <c r="N476">
        <v>1.94012904167175</v>
      </c>
    </row>
    <row r="477" spans="1:14" hidden="1" x14ac:dyDescent="0.3">
      <c r="A477">
        <v>4750</v>
      </c>
      <c r="B477">
        <v>4.1684694290161097</v>
      </c>
      <c r="C477">
        <v>0.31544181704521101</v>
      </c>
      <c r="D477">
        <v>0.34745842218398998</v>
      </c>
      <c r="M477">
        <v>1.93373692035675</v>
      </c>
      <c r="N477">
        <v>1.9398775100707999</v>
      </c>
    </row>
    <row r="478" spans="1:14" hidden="1" x14ac:dyDescent="0.3">
      <c r="A478">
        <v>4760</v>
      </c>
      <c r="B478">
        <v>4.1684694290161097</v>
      </c>
      <c r="C478">
        <v>0.31469538807868902</v>
      </c>
      <c r="D478">
        <v>0.34585189819335899</v>
      </c>
      <c r="M478">
        <v>1.9266228675842201</v>
      </c>
      <c r="N478">
        <v>1.9336535930633501</v>
      </c>
    </row>
    <row r="479" spans="1:14" hidden="1" x14ac:dyDescent="0.3">
      <c r="A479">
        <v>4770</v>
      </c>
      <c r="B479">
        <v>4.1684694290161097</v>
      </c>
      <c r="C479">
        <v>0.31441748142242398</v>
      </c>
      <c r="D479">
        <v>0.34554755687713601</v>
      </c>
      <c r="M479">
        <v>1.92714095115661</v>
      </c>
      <c r="N479">
        <v>1.9349293708801201</v>
      </c>
    </row>
    <row r="480" spans="1:14" hidden="1" x14ac:dyDescent="0.3">
      <c r="A480">
        <v>4780</v>
      </c>
      <c r="B480">
        <v>4.1684694290161097</v>
      </c>
      <c r="C480">
        <v>0.31468707323074302</v>
      </c>
      <c r="D480">
        <v>0.34558495879173201</v>
      </c>
      <c r="M480">
        <v>1.92908370494842</v>
      </c>
      <c r="N480">
        <v>1.9357535839080799</v>
      </c>
    </row>
    <row r="481" spans="1:14" hidden="1" x14ac:dyDescent="0.3">
      <c r="A481">
        <v>4790</v>
      </c>
      <c r="B481">
        <v>4.1684694290161097</v>
      </c>
      <c r="C481">
        <v>0.31444674730300898</v>
      </c>
      <c r="D481">
        <v>0.34727847576141302</v>
      </c>
      <c r="M481">
        <v>1.9212629795074401</v>
      </c>
      <c r="N481">
        <v>1.9292521476745601</v>
      </c>
    </row>
    <row r="482" spans="1:14" hidden="1" x14ac:dyDescent="0.3">
      <c r="A482">
        <v>4800</v>
      </c>
      <c r="B482">
        <v>4.1684694290161097</v>
      </c>
      <c r="C482">
        <v>0.31445637345313998</v>
      </c>
      <c r="D482">
        <v>0.34641253948211598</v>
      </c>
      <c r="M482">
        <v>1.9185307025909399</v>
      </c>
      <c r="N482">
        <v>1.9258439540862999</v>
      </c>
    </row>
    <row r="483" spans="1:14" hidden="1" x14ac:dyDescent="0.3">
      <c r="A483">
        <v>4810</v>
      </c>
      <c r="B483">
        <v>4.1684694290161097</v>
      </c>
      <c r="C483">
        <v>0.314353287220001</v>
      </c>
      <c r="D483">
        <v>0.346120744943618</v>
      </c>
      <c r="M483">
        <v>1.91861236095428</v>
      </c>
      <c r="N483">
        <v>1.92507624626159</v>
      </c>
    </row>
    <row r="484" spans="1:14" hidden="1" x14ac:dyDescent="0.3">
      <c r="A484">
        <v>4820</v>
      </c>
      <c r="B484">
        <v>4.1684694290161097</v>
      </c>
      <c r="C484">
        <v>0.31463965773582397</v>
      </c>
      <c r="D484">
        <v>0.34568554162979098</v>
      </c>
      <c r="M484">
        <v>1.9148799180984399</v>
      </c>
      <c r="N484">
        <v>1.9214713573455799</v>
      </c>
    </row>
    <row r="485" spans="1:14" hidden="1" x14ac:dyDescent="0.3">
      <c r="A485">
        <v>4830</v>
      </c>
      <c r="B485">
        <v>4.1684694290161097</v>
      </c>
      <c r="C485">
        <v>0.31452864408492998</v>
      </c>
      <c r="D485">
        <v>0.34636691212654103</v>
      </c>
      <c r="M485">
        <v>1.9199644327163601</v>
      </c>
      <c r="N485">
        <v>1.92524218559265</v>
      </c>
    </row>
    <row r="486" spans="1:14" hidden="1" x14ac:dyDescent="0.3">
      <c r="A486">
        <v>4840</v>
      </c>
      <c r="B486">
        <v>4.1684694290161097</v>
      </c>
      <c r="C486">
        <v>0.31409579515457098</v>
      </c>
      <c r="D486">
        <v>0.34721419215202298</v>
      </c>
      <c r="M486">
        <v>1.91314208507537</v>
      </c>
      <c r="N486">
        <v>1.91910123825073</v>
      </c>
    </row>
    <row r="487" spans="1:14" hidden="1" x14ac:dyDescent="0.3">
      <c r="A487">
        <v>4850</v>
      </c>
      <c r="B487">
        <v>4.1684694290161097</v>
      </c>
      <c r="C487">
        <v>0.313525021076202</v>
      </c>
      <c r="D487">
        <v>0.34682032465934698</v>
      </c>
      <c r="M487">
        <v>1.9166902303695601</v>
      </c>
      <c r="N487">
        <v>1.9235023260116499</v>
      </c>
    </row>
    <row r="488" spans="1:14" hidden="1" x14ac:dyDescent="0.3">
      <c r="B488">
        <v>4.1684694290161097</v>
      </c>
    </row>
    <row r="489" spans="1:14" hidden="1" x14ac:dyDescent="0.3">
      <c r="B489">
        <v>4.1684694290161097</v>
      </c>
    </row>
    <row r="490" spans="1:14" hidden="1" x14ac:dyDescent="0.3">
      <c r="B490">
        <v>4.1684694290161097</v>
      </c>
    </row>
    <row r="491" spans="1:14" hidden="1" x14ac:dyDescent="0.3">
      <c r="B491">
        <v>4.1684694290161097</v>
      </c>
    </row>
    <row r="492" spans="1:14" hidden="1" x14ac:dyDescent="0.3">
      <c r="B492">
        <v>4.1684694290161097</v>
      </c>
    </row>
    <row r="493" spans="1:14" hidden="1" x14ac:dyDescent="0.3">
      <c r="B493">
        <v>4.1684694290161097</v>
      </c>
    </row>
    <row r="494" spans="1:14" hidden="1" x14ac:dyDescent="0.3">
      <c r="B494">
        <v>4.1684694290161097</v>
      </c>
    </row>
    <row r="495" spans="1:14" hidden="1" x14ac:dyDescent="0.3">
      <c r="B495">
        <v>4.1684694290161097</v>
      </c>
    </row>
    <row r="496" spans="1:14" hidden="1" x14ac:dyDescent="0.3">
      <c r="B496">
        <v>4.1684694290161097</v>
      </c>
    </row>
    <row r="497" spans="2:2" hidden="1" x14ac:dyDescent="0.3">
      <c r="B497">
        <v>4.1684694290161097</v>
      </c>
    </row>
    <row r="498" spans="2:2" hidden="1" x14ac:dyDescent="0.3">
      <c r="B498">
        <v>4.1684694290161097</v>
      </c>
    </row>
    <row r="499" spans="2:2" hidden="1" x14ac:dyDescent="0.3">
      <c r="B499">
        <v>4.1684694290161097</v>
      </c>
    </row>
    <row r="500" spans="2:2" hidden="1" x14ac:dyDescent="0.3">
      <c r="B500">
        <v>4.1684694290161097</v>
      </c>
    </row>
    <row r="501" spans="2:2" hidden="1" x14ac:dyDescent="0.3">
      <c r="B501">
        <v>4.1684694290161097</v>
      </c>
    </row>
    <row r="502" spans="2:2" hidden="1" x14ac:dyDescent="0.3">
      <c r="B502">
        <v>4.1684694290161097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9962-9A8A-4ABB-A701-07AEB29E7525}">
  <dimension ref="A1:J2"/>
  <sheetViews>
    <sheetView tabSelected="1" workbookViewId="0">
      <selection activeCell="P18" sqref="P18"/>
    </sheetView>
  </sheetViews>
  <sheetFormatPr defaultRowHeight="14.4" x14ac:dyDescent="0.3"/>
  <cols>
    <col min="1" max="1" width="5" bestFit="1" customWidth="1"/>
    <col min="2" max="2" width="12" bestFit="1" customWidth="1"/>
    <col min="3" max="3" width="17.109375" bestFit="1" customWidth="1"/>
    <col min="4" max="4" width="15.21875" bestFit="1" customWidth="1"/>
    <col min="5" max="5" width="20" bestFit="1" customWidth="1"/>
    <col min="6" max="6" width="18.33203125" bestFit="1" customWidth="1"/>
    <col min="7" max="7" width="17.44140625" bestFit="1" customWidth="1"/>
    <col min="8" max="8" width="15.6640625" bestFit="1" customWidth="1"/>
    <col min="9" max="9" width="25.5546875" bestFit="1" customWidth="1"/>
    <col min="10" max="10" width="23.77734375" bestFit="1" customWidth="1"/>
  </cols>
  <sheetData>
    <row r="1" spans="1:10" x14ac:dyDescent="0.3">
      <c r="A1" s="1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2" t="s">
        <v>11</v>
      </c>
      <c r="J1" s="3" t="s">
        <v>12</v>
      </c>
    </row>
    <row r="2" spans="1:10" x14ac:dyDescent="0.3">
      <c r="A2" s="4">
        <v>3000</v>
      </c>
      <c r="B2" s="5">
        <v>4.1684694290161097</v>
      </c>
      <c r="C2" s="5">
        <v>0.32495871186256398</v>
      </c>
      <c r="D2" s="5">
        <v>0.34180071949958801</v>
      </c>
      <c r="E2" s="5">
        <v>0.33417513966560303</v>
      </c>
      <c r="F2" s="5">
        <v>0.34305956959724399</v>
      </c>
      <c r="G2" s="5">
        <v>0.42030638456344599</v>
      </c>
      <c r="H2" s="5">
        <v>0.42967665195464999</v>
      </c>
      <c r="I2" s="5">
        <v>2.14116311073303</v>
      </c>
      <c r="J2" s="6">
        <v>2.1492736339568999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tensorboard_losses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Advik Bahadur</cp:lastModifiedBy>
  <dcterms:created xsi:type="dcterms:W3CDTF">2025-11-26T09:41:28Z</dcterms:created>
  <dcterms:modified xsi:type="dcterms:W3CDTF">2025-11-26T11:51:03Z</dcterms:modified>
</cp:coreProperties>
</file>