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At the start of its own turn, the IRS may tax one Plot card from every player, taking it from the top of their Plot decks.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+5 on direct attacks against Science groups; +5 when aiding a Science group against control or destruction.</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+5 on direct attacks against Science groups; +5 when aiding a Science group against control or destruction.</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to destroy Science groups; +10 against Nuclear Power Companies; +4 to control Green groups.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to destroy Science groups; +10 against Nuclear Power Companies; +4 to control Green groups.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on direct destruction of Fanatic groups; +6 to control or destroy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on direct destruction of Fanatic groups; +6 to control or destroy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to control or destroy Media groups;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to control or destroy Media groups;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to control Liberal groups;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to control Liberal groups;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 Corporate</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to control Personalities.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to control Personalities.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+4 to destroy Weird or Fanatic groups, +8 if target is both;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+4 to destroy Weird or Fanatic groups, +8 if target is both;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 Place: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 Place: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to destroy Green groups;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to destroy Green groups;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+10 direct / +4 any destruction attempt against Criminal groups; +2 to control Criminal groups.</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+10 direct / +4 any destruction attempt against Criminal groups; +2 to control Criminal groups.</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to control Liberal groups or destroy Conservative groups;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to control Liberal groups or destroy Conservative groups;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+5 to destroy Straight or Conservative groups; draw a Plot whenever you destroy one.</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+5 to destroy Straight or Conservative groups; draw a Plot whenever you destroy one.</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result is no greater than the number of Places in play,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result is no greater than the number of Places in play,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 attack against one of your Conservative or Violent groups resolves, draw a Plot if it remains controlled.</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 attack against one of your Conservative or Violent groups resolves, draw a Plot if it remains controlled.</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to control specified drug/crime/media groups and agreed qualifying Personalities.</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to control Communist groups or puppets of Communist masters; uses +4 rather than -4 for direct control of Fanatic Communist groups.</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to control Communist groups or puppets of Communist masters; uses +4 rather than -4 for direct control of Fanatic Communist groups.</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+6 to control Secret groups.</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+6 to control Secret groups.</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to control or destroy Science or Space groups; +8 on direct control of Space groups.</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to control or destroy Science or Space groups; +8 on direct control of Space groups.</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to destroy Criminal groups;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to destroy Criminal groups;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to control Space groups;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to control Space groups;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to control Nations;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to control Nations;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+4 to Assassination attempts and +2 to non-Instant destruction;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+4 to Assassination attempts and +2 to non-Instant destruction;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to control or destroy Computer groups;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to control or destroy Computer groups;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to control Straight groups; when linked to a Personality, that Personality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to control Straight groups; when linked to a Personality, that Personality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+6 to destroy a Personality, except during a privileged attack;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+6 to destroy a Personality, except during a privileged attack;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it can only be attacked to destroy and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it can only be attacked to destroy and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to destroy Corporate, Science, Space, or Computer targets for each applicable category.</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to destroy Corporate, Science, Space, or Computer targets for each applicable category.</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to destroy Corporate, Government, or Coastal Places, including qualifying Disasters except Space; +10 direct destruction of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to destroy Corporate, Government, or Coastal Places, including qualifying Disasters except Space; +10 direct destruction of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to control Violent groups; its puppets become Violent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to control Violent groups;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to control Corporate, Government, or Bank groups;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to control Corporate, Government, or Bank groups;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to control or destroy Computer groups; their master gets +6 to those attempts; +2 to control Weird groups.</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to control or destroy Computer groups; their master gets +6 to those attempts; +2 to control Weird groups.</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to destroy Straight groups;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to destroy Straight groups;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involving Convenience Stores as specified.</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str"/>
      <c r="I138" s="20" t="inlineStr">
        <is>
          <t>+4 to destroy only when their own Power is used; a target they successfully destroy is permanently removed from play.</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+4 to destroy only when their own Power is used; a target they successfully destroy is permanently removed from play.</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Conservative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to control Nations;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to control Nations;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to control Convenience Stores or Computer groups;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to control Convenience Stores or Computer groups;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to control or destroy Computer groups;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to control or destroy Computer groups;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Liberal status is determined by die roll when relevant.</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for every Media group you directly control; if destroyed, destroyer draws extra Plots based on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destroyer draws extra Plots based on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control of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control of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to control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to control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One copy in play at a time; spare copies act as hidden agents vs. a rival's copy; a destroyed Group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freely to defend Liberal groups you control.</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freely to defend Liberal groups you control.</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control of Science groups.</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control of Science groups.</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to control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to control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freely to defend Weird groups you control.</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freely to defend Weird groups you control.</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Immune to Disasters except specified nuclear/meteor effects; +4 to control/destroy Space groups;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Immune to Disasters except specified nuclear/meteor effects; +4 to control/destroy Space groups;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4</t>
        </is>
      </c>
      <c r="G195" s="20" t="inlineStr">
        <is>
          <t>None</t>
        </is>
      </c>
      <c r="H195" s="20" t="inlineStr">
        <is>
          <t>Computer, Science, Coastal</t>
        </is>
      </c>
      <c r="I195" s="20" t="inlineStr">
        <is>
          <t>+4 control of Computer groups;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control of Computer groups;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controlled, you are immune to effects from Magic Groups, Plots, and Resources.</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While this is in effect, the player may hold two Goal cards at once and wins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in play</t>
        </is>
      </c>
      <c r="O204" t="inlineStr">
        <is>
          <t>Self (your Goal cards)</t>
        </is>
      </c>
      <c r="P204" t="inlineStr">
        <is>
          <t>None</t>
        </is>
      </c>
      <c r="Q204" t="inlineStr">
        <is>
          <t>Permanent while in play</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set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after Relief has been applied to a Devastated area. No further Relief may be tried on that area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Use as you play a Nation from your hand that duplicates a destroyed group: the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Each of your Straight groups that does not already have an Action token receives one. Groups currently barred from receiving Action tokens by a card or special ability do not benefit.</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All your Straight groups lacking an Action token</t>
        </is>
      </c>
      <c r="P242" t="inlineStr">
        <is>
          <t>None</t>
        </is>
      </c>
      <c r="Q242" t="inlineStr">
        <is>
          <t>Immediate</t>
        </is>
      </c>
      <c r="R242" t="inlineStr">
        <is>
          <t>Straight groups you control with no Action token each gain one</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Each of your Peaceful groups that does not already have an Action token receives one. Groups currently barred from receiving Action tokens by a card or special ability do not benefit.</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All your Peaceful groups lacking an Action token</t>
        </is>
      </c>
      <c r="P253" t="inlineStr">
        <is>
          <t>None</t>
        </is>
      </c>
      <c r="Q253" t="inlineStr">
        <is>
          <t>Immediate</t>
        </is>
      </c>
      <c r="R253" t="inlineStr">
        <is>
          <t>Peaceful groups you control with no Action token each gain one</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Each of your Weird groups that does not already have an Action token receives one. Groups currently barred from receiving Action tokens by a card or special ability do not benefit.</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All your Weird groups lacking an Action token</t>
        </is>
      </c>
      <c r="P257" t="inlineStr">
        <is>
          <t>None</t>
        </is>
      </c>
      <c r="Q257" t="inlineStr">
        <is>
          <t>Immediate</t>
        </is>
      </c>
      <c r="R257" t="inlineStr">
        <is>
          <t>Weird groups you control with no Action token each gain one</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Each of your Criminal groups that does not already have an Action token receives one. Groups currently barred from receiving Action tokens by a card or special ability do not benefit.</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All your Criminal groups lacking an Action token</t>
        </is>
      </c>
      <c r="P260" t="inlineStr">
        <is>
          <t>None</t>
        </is>
      </c>
      <c r="Q260" t="inlineStr">
        <is>
          <t>Immediate</t>
        </is>
      </c>
      <c r="R260" t="inlineStr">
        <is>
          <t>Criminal groups you control with no Action token each gain one</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just after you make a deal to sell or trade anything (groups, Plots, and so on). You no longer owe your part, but the other side still has to deliver theirs.</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counterparty must complete their side</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Play alongside a Plot card that requires one or more actions. This card replaces any one required action of Power 6 or less, of any alignment or attribute, but never an Illuminati action. You must also discard the top undrawn card of your own Plot deck. Usable only once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Play as you put into play, from your hand, a copy of a Group that was already destroyed, spending a Media group's action. The Group enters as if never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When playing from hand a duplicate of a destroyed Group</t>
        </is>
      </c>
      <c r="O293" t="inlineStr">
        <is>
          <t>A Group card in your hand duplicating a destroyed Group</t>
        </is>
      </c>
      <c r="P293" t="inlineStr">
        <is>
          <t>Action of one Media group</t>
        </is>
      </c>
      <c r="Q293" t="inlineStr">
        <is>
          <t>Permanent</t>
        </is>
      </c>
      <c r="R293" t="inlineStr">
        <is>
          <t>Duplicate Group may be played;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Playable at any time. Every Government group you control that has no Action token receives one. Groups currently barred from receiving Action tokens by any card or ability get nothing.</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All your Government groups lacking an Action token</t>
        </is>
      </c>
      <c r="P307" t="inlineStr">
        <is>
          <t>None</t>
        </is>
      </c>
      <c r="Q307" t="inlineStr">
        <is>
          <t>Immediate</t>
        </is>
      </c>
      <c r="R307" t="inlineStr">
        <is>
          <t>+1 Action token to each own Government group with 0 tokens (unless prevented from getting tokens)</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when a rival's Group, played from his hand, fails its takeover and is discarded. You may immediately attack that Group, out of turn, to Control or Destroy it at +5, with your current Action tokens and Plots; other players may help you. Afterwards the rival resumes his turn.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Playable at any time. Every Liberal group you control that has no Action token receives one. Groups currently barred from receiving Action tokens by any card or ability get nothing.</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All your Liberal groups lacking an Action token</t>
        </is>
      </c>
      <c r="P314" t="inlineStr">
        <is>
          <t>None</t>
        </is>
      </c>
      <c r="Q314" t="inlineStr">
        <is>
          <t>Immediate</t>
        </is>
      </c>
      <c r="R314" t="inlineStr">
        <is>
          <t>+1 Action token to each own Liberal group with 0 tokens (unless prevented from getting tokens)</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Playable at any time. Every Conservative group you control that has no Action token receives one. Groups currently barred from receiving Action tokens by any card or ability get nothing.</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All your Conservative groups lacking an Action token</t>
        </is>
      </c>
      <c r="P325" t="inlineStr">
        <is>
          <t>None</t>
        </is>
      </c>
      <c r="Q325" t="inlineStr">
        <is>
          <t>Immediate</t>
        </is>
      </c>
      <c r="R325" t="inlineStr">
        <is>
          <t>+1 Action token to each own Conservative group with 0 tokens (unless prevented from getting tokens)</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Playable at any time. Every Violent group you control that has no Action token receives one. Groups currently barred from receiving Action tokens by any card or ability get nothing.</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All your Violent groups lacking an Action token</t>
        </is>
      </c>
      <c r="P326" t="inlineStr">
        <is>
          <t>None</t>
        </is>
      </c>
      <c r="Q326" t="inlineStr">
        <is>
          <t>Immediate</t>
        </is>
      </c>
      <c r="R326" t="inlineStr">
        <is>
          <t>+1 Action token to each own Violent group with 0 tokens (unless prevented from getting tokens)</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Liberal group; that group's Power becomes 6, effective immediately. Playable any time and counts as the affected group's action.</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Any time: each Corporate group of yours without an Action token receives one. Groups barred from getting Action tokens by a card or special ability gain nothing.</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All Corporate groups you control</t>
        </is>
      </c>
      <c r="P350" t="inlineStr">
        <is>
          <t>None</t>
        </is>
      </c>
      <c r="Q350" t="inlineStr">
        <is>
          <t>Immediate</t>
        </is>
      </c>
      <c r="R350" t="inlineStr">
        <is>
          <t>Each of your Corporate groups without an Action token gains one (except groups barred from receiving tokens)</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it uses the action of the Weird group it targets. That group's Power becomes 4 at once,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Played at any time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the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the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the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Played after a rival plays a Group from their own hand, fails the takeover, and discards it. Instead of going to the discard pile, that Group card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Base Resource duplicate rule (Unique = one in play; otherwise any number)</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to any attempt to control any Nation. Alternatively, once, it may give +10 to any attempt to destroy any Place or +10 to any Disaster; after that single use it must be discarded.</t>
        </is>
      </c>
      <c r="J399" s="20" t="inlineStr">
        <is>
          <t>Needs rules-engine encoding</t>
        </is>
      </c>
      <c r="K399" s="20" t="inlineStr">
        <is>
          <t>High</t>
        </is>
      </c>
      <c r="L399" s="20" t="inlineStr">
        <is>
          <t>Card has no ACTION marker; bonus applies to 'any attempt' (not limited to your own).</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May be used any number of times. Gives +1 to any attack to destroy by any player, or +1 to any Disaster. An attack aided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Promo</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2026-09-25T04:00:12Z</dcterms:modified>
</cp:coreProperties>
</file>