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<sst xmlns="http://schemas.openxmlformats.org/spreadsheetml/2006/main" count="19" uniqueCount="19">
  <si>
    <t>Date of Birth</t>
  </si>
  <si>
    <t>CID</t>
  </si>
  <si>
    <t>Mobile</t>
  </si>
  <si>
    <t>First Name</t>
  </si>
  <si>
    <t>Last Name</t>
  </si>
  <si>
    <t>Middle Name</t>
  </si>
  <si>
    <t>Maiden F Name</t>
  </si>
  <si>
    <t>Maiden L Name</t>
  </si>
  <si>
    <t>Maiden M Name</t>
  </si>
  <si>
    <t>Place of Birth</t>
  </si>
  <si>
    <t>Sex</t>
  </si>
  <si>
    <t>Civil Status</t>
  </si>
  <si>
    <t>Member Maiden F Name</t>
  </si>
  <si>
    <t>Member Maiden L Name</t>
  </si>
  <si>
    <t>Member Maiden M Name</t>
  </si>
  <si>
    <t>Email</t>
  </si>
  <si>
    <t>InstitutionCode</t>
  </si>
  <si>
    <t>UnitCode</t>
  </si>
  <si>
    <t>CenterCode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</si>
</sst>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4">
    <font>
      <sz val="11"/>
      <color theme="1"/>
      <name val="Calibri"/>
      <charset val="134"/>
    </font>
    <font>
      <b/>
      <sz val="12"/>
      <color rgb="FFFFFFFF"/>
      <name val="Calibri"/>
      <charset val="134"/>
    </font>
    <font>
      <u/>
      <sz val="11"/>
      <color rgb="FF800080"/>
      <name val="Calibri"/>
      <charset val="0"/>
      <scheme val="minor"/>
    </font>
    <font>
      <sz val="12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2"/>
      <color rgb="FF1A1A1A"/>
      <name val="Courier New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63060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3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1" fillId="11" borderId="8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14" borderId="6" applyNumberFormat="0" applyFont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1" fillId="2" borderId="1" xfId="0" applyFont="1" applyFill="1" applyBorder="1"/>
    <xf numFmtId="0" fontId="2" fillId="0" borderId="0" xfId="48" applyFont="1" applyAlignment="1"/>
    <xf numFmtId="0" fontId="3" fillId="0" borderId="0" xfId="0" applyFont="1"/>
    <xf numFmtId="0" fontId="4" fillId="0" borderId="0" xfId="48" applyAlignment="1"/>
    <xf numFmtId="0" fontId="5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tabSelected="1" workbookViewId="0">
      <selection activeCell="C2" sqref="C2"/>
    </sheetView>
  </sheetViews>
  <sheetFormatPr defaultColWidth="9" defaultRowHeight="14"/>
  <cols>
    <col min="1" max="12" width="16" customWidth="1"/>
    <col min="13" max="15" width="25" customWidth="1"/>
    <col min="16" max="19" width="16" customWidth="1"/>
  </cols>
  <sheetData>
    <row r="1" ht="15.2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3" spans="16:16">
      <c r="P3" s="3"/>
    </row>
    <row r="4" spans="16:16">
      <c r="P4" s="2"/>
    </row>
    <row r="5" spans="14:14">
      <c r="N5" s="4"/>
    </row>
    <row r="7" spans="15:15">
      <c r="O7" s="2"/>
    </row>
    <row r="14" spans="10:10">
      <c r="J14" s="2"/>
    </row>
    <row r="17" ht="14.4" spans="13:13">
      <c r="M17" s="5"/>
    </row>
    <row r="18" spans="16:16">
      <c r="P18" s="3"/>
    </row>
  </sheetData>
  <dataValidations count="10">
    <dataValidation type="whole" operator="between" allowBlank="1" showInputMessage="1" showErrorMessage="1" errorTitle="Error Center Code" error="The center code must be in a number format only." sqref="S$1:S$1048576">
      <formula1>1</formula1>
      <formula2>100000000000000000000</formula2>
    </dataValidation>
    <dataValidation type="whole" operator="between" allowBlank="1" showInputMessage="1" showErrorMessage="1" errorTitle="Error Unit Code" error="The unit code must be in a number format only." sqref="R$1:R$1048576">
      <formula1>1</formula1>
      <formula2>100000000000000000000</formula2>
    </dataValidation>
    <dataValidation type="whole" operator="between" allowBlank="1" showInputMessage="1" showErrorMessage="1" errorTitle="Error Institution Code" error="The institution code must be in a number format only." sqref="Q$1:Q$1048576">
      <formula1>1</formula1>
      <formula2>100000000000000000000</formula2>
    </dataValidation>
    <dataValidation type="list" allowBlank="1" showInputMessage="1" showErrorMessage="1" sqref="L$1:L$1048576">
      <formula1>"Single,Merried,Widowed,Legally Separated"</formula1>
    </dataValidation>
    <dataValidation type="list" allowBlank="1" showInputMessage="1" showErrorMessage="1" sqref="K2:K1048576">
      <formula1>"Male,Female,others"</formula1>
    </dataValidation>
    <dataValidation type="list" allowBlank="1" showInputMessage="1" showErrorMessage="1" sqref="K1">
      <formula1>"K2:K"</formula1>
    </dataValidation>
    <dataValidation type="custom" allowBlank="1" showInputMessage="1" showErrorMessage="1" errorTitle="Error Mobile Number" error="Enter a valid Moblie number, including 09" sqref="C$1:C$1048576">
      <formula1>AND(LEN(C1:C2)=10,ISNUMBER(C1:C2))</formula1>
    </dataValidation>
    <dataValidation type="whole" operator="between" allowBlank="1" showInputMessage="1" showErrorMessage="1" sqref="B$1:B$1048576">
      <formula1>1</formula1>
      <formula2>10000000000000000000</formula2>
    </dataValidation>
    <dataValidation type="date" operator="lessThanOrEqual" allowBlank="1" showInputMessage="1" showErrorMessage="1" errorTitle="Error Birthdate" error="Only dates are allowed." sqref="A$1:A$1048576">
      <formula1>117610</formula1>
    </dataValidation>
    <dataValidation type="custom" allowBlank="1" showInputMessage="1" showErrorMessage="1" errorTitle="Error Input Email" error="Paste Valid Email" sqref="P1 P3:P1048576">
      <formula1>AND(NOT(ISERROR(FIND("@",P:P))),NOT(ISERROR(FIND(".",P:P))),ISERROR(FIND(" ",P:P)))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alexendrichdequilla</cp:lastModifiedBy>
  <dcterms:created xsi:type="dcterms:W3CDTF">2006-09-17T08:00:00Z</dcterms:created>
  <dcterms:modified xsi:type="dcterms:W3CDTF">2024-05-16T17:11:37Z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1033-4.2.0.7541</vt:lpwstr>
  </property>
</Properties>
</file>