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ed236f33b3e45a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43258B42-06CC-4B14-8472-05BB08FE5B19}"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<sst xmlns="http://schemas.openxmlformats.org/spreadsheetml/2006/main" count="1062" uniqueCount="446">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</sst>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2" xfId="0" applyNumberFormat="1" applyFont="1" applyFill="1" applyBorder="1" applyAlignment="1">
      <alignment horizontal="right" vertical="center"/>
    </xf>
    <xf numFmtId="49" fontId="9" fillId="13" borderId="21"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V29" sqref="V29"/>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8" sqref="E18"/>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381</v>
      </c>
      <c r="B1" s="94" t="s">
        <v>382</v>
      </c>
      <c r="C1" s="95" t="s">
        <v>383</v>
      </c>
      <c r="D1" s="95" t="s">
        <v>384</v>
      </c>
      <c r="E1" s="95" t="s">
        <v>385</v>
      </c>
      <c r="F1" s="96" t="s">
        <v>386</v>
      </c>
      <c r="G1" s="97" t="s">
        <v>387</v>
      </c>
      <c r="H1" s="135"/>
      <c r="I1" s="135"/>
      <c r="J1" s="135"/>
      <c r="K1" s="135"/>
      <c r="L1" s="135"/>
      <c r="M1" s="135"/>
      <c r="N1" s="135"/>
      <c r="O1" s="135"/>
      <c r="P1" s="135"/>
      <c r="Q1" s="98"/>
      <c r="R1" s="98"/>
      <c r="S1" s="98"/>
      <c r="T1" s="98"/>
      <c r="U1" s="98"/>
      <c r="V1" s="100"/>
      <c r="W1" s="101" t="s">
        <v>382</v>
      </c>
      <c r="X1" s="102" t="s">
        <v>383</v>
      </c>
      <c r="Y1" s="102" t="s">
        <v>384</v>
      </c>
      <c r="Z1" s="102" t="s">
        <v>385</v>
      </c>
      <c r="AA1" s="103" t="s">
        <v>386</v>
      </c>
      <c r="AB1" s="104" t="s">
        <v>387</v>
      </c>
      <c r="AC1" s="98"/>
      <c r="AD1" s="98"/>
      <c r="AE1" s="98"/>
      <c r="AF1" s="98"/>
      <c r="AG1" s="98"/>
      <c r="AH1" s="98"/>
      <c r="AI1" s="98"/>
    </row>
    <row r="2" spans="1:35" ht="21" x14ac:dyDescent="0.25">
      <c r="A2" s="105"/>
      <c r="B2"/>
      <c r="G2" s="106"/>
      <c r="H2" s="136" t="s">
        <v>388</v>
      </c>
      <c r="U2" s="5"/>
      <c r="V2" s="107" t="s">
        <v>442</v>
      </c>
      <c r="W2" s="118">
        <v>6250335</v>
      </c>
      <c r="X2" s="6" t="s">
        <v>77</v>
      </c>
      <c r="Y2" s="114">
        <v>7</v>
      </c>
      <c r="Z2" s="114">
        <v>0</v>
      </c>
      <c r="AA2" s="6" t="s">
        <v>82</v>
      </c>
      <c r="AB2" s="115">
        <v>1</v>
      </c>
      <c r="AC2" s="5"/>
      <c r="AD2" s="5"/>
      <c r="AE2" s="5"/>
      <c r="AF2" s="5"/>
      <c r="AG2" s="5"/>
      <c r="AH2" s="5"/>
      <c r="AI2" s="5"/>
    </row>
    <row r="3" spans="1:35" x14ac:dyDescent="0.25">
      <c r="A3" s="105"/>
      <c r="B3"/>
      <c r="G3" s="106"/>
      <c r="U3" s="5"/>
      <c r="V3" s="116" t="s">
        <v>397</v>
      </c>
      <c r="W3" s="119">
        <v>255</v>
      </c>
      <c r="X3" s="112"/>
      <c r="Y3" s="112"/>
      <c r="Z3" s="112"/>
      <c r="AA3" s="112"/>
      <c r="AB3" s="113"/>
      <c r="AC3" s="5"/>
      <c r="AD3" s="5"/>
      <c r="AE3" s="5"/>
      <c r="AF3" s="5"/>
      <c r="AG3" s="5"/>
      <c r="AH3" s="5"/>
      <c r="AI3" s="5"/>
    </row>
    <row r="4" spans="1:35" x14ac:dyDescent="0.25">
      <c r="A4" s="105"/>
      <c r="B4"/>
      <c r="G4" s="106"/>
      <c r="H4" s="138" t="s">
        <v>432</v>
      </c>
      <c r="U4" s="5"/>
      <c r="V4" s="124" t="s">
        <v>396</v>
      </c>
      <c r="W4" s="125">
        <v>52224</v>
      </c>
      <c r="X4" s="122"/>
      <c r="Y4" s="122"/>
      <c r="Z4" s="122"/>
      <c r="AA4" s="122"/>
      <c r="AB4" s="123"/>
      <c r="AC4" s="5"/>
      <c r="AD4" s="5"/>
      <c r="AE4" s="5"/>
      <c r="AF4" s="5"/>
      <c r="AG4" s="5"/>
      <c r="AH4" s="5"/>
      <c r="AI4" s="5"/>
    </row>
    <row r="5" spans="1:35" x14ac:dyDescent="0.25">
      <c r="A5" s="105"/>
      <c r="B5"/>
      <c r="G5" s="106"/>
      <c r="I5" s="137" t="s">
        <v>433</v>
      </c>
      <c r="U5" s="5"/>
      <c r="V5" s="117" t="s">
        <v>400</v>
      </c>
      <c r="W5" s="165">
        <v>13382400</v>
      </c>
      <c r="X5" s="122"/>
      <c r="Y5" s="122"/>
      <c r="Z5" s="122"/>
      <c r="AA5" s="122"/>
      <c r="AB5" s="123"/>
      <c r="AC5" s="5"/>
      <c r="AD5" s="5"/>
      <c r="AE5" s="5"/>
      <c r="AF5" s="5"/>
      <c r="AG5" s="5"/>
      <c r="AH5" s="5"/>
      <c r="AI5" s="5"/>
    </row>
    <row r="6" spans="1:35" x14ac:dyDescent="0.25">
      <c r="A6" s="108"/>
      <c r="B6"/>
      <c r="G6" s="106"/>
      <c r="I6" s="137" t="s">
        <v>434</v>
      </c>
      <c r="U6" s="5"/>
      <c r="V6" s="145" t="s">
        <v>439</v>
      </c>
      <c r="W6" s="143">
        <v>4934475</v>
      </c>
      <c r="X6" s="122"/>
      <c r="Y6" s="122"/>
      <c r="Z6" s="139">
        <v>0</v>
      </c>
      <c r="AA6" s="139" t="s">
        <v>83</v>
      </c>
      <c r="AB6" s="140">
        <v>0.75</v>
      </c>
      <c r="AC6" s="5"/>
      <c r="AD6" s="5"/>
      <c r="AE6" s="5"/>
      <c r="AF6" s="5"/>
      <c r="AG6" s="5"/>
      <c r="AH6" s="5"/>
      <c r="AI6" s="5"/>
    </row>
    <row r="7" spans="1:35" x14ac:dyDescent="0.25">
      <c r="A7" s="105"/>
      <c r="B7"/>
      <c r="G7" s="106"/>
      <c r="I7" s="137" t="s">
        <v>441</v>
      </c>
      <c r="U7" s="5"/>
      <c r="V7" s="146" t="s">
        <v>440</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F11" sqref="F11"/>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443</v>
      </c>
      <c r="D2" s="151" t="s">
        <v>443</v>
      </c>
      <c r="E2" s="150" t="s">
        <v>443</v>
      </c>
      <c r="F2" s="170" t="s">
        <v>443</v>
      </c>
      <c r="G2" s="150" t="s">
        <v>443</v>
      </c>
      <c r="H2" s="151" t="s">
        <v>443</v>
      </c>
      <c r="I2" s="150" t="s">
        <v>443</v>
      </c>
      <c r="J2" s="151" t="s">
        <v>443</v>
      </c>
      <c r="K2" s="150" t="s">
        <v>443</v>
      </c>
      <c r="L2" s="151" t="s">
        <v>443</v>
      </c>
      <c r="M2" s="150" t="s">
        <v>443</v>
      </c>
      <c r="N2" s="151" t="s">
        <v>443</v>
      </c>
      <c r="O2" s="150" t="s">
        <v>443</v>
      </c>
      <c r="P2" s="151" t="s">
        <v>443</v>
      </c>
      <c r="Q2" s="150" t="s">
        <v>443</v>
      </c>
      <c r="R2" s="151" t="s">
        <v>443</v>
      </c>
      <c r="S2" s="150" t="s">
        <v>443</v>
      </c>
      <c r="T2" s="151" t="s">
        <v>443</v>
      </c>
      <c r="U2" s="150" t="s">
        <v>443</v>
      </c>
      <c r="V2" s="151" t="s">
        <v>443</v>
      </c>
      <c r="W2" s="150" t="s">
        <v>443</v>
      </c>
      <c r="X2" s="151" t="s">
        <v>443</v>
      </c>
      <c r="Y2" s="150" t="s">
        <v>443</v>
      </c>
      <c r="Z2" s="151" t="s">
        <v>443</v>
      </c>
      <c r="AA2" s="150" t="s">
        <v>443</v>
      </c>
      <c r="AB2" s="151" t="s">
        <v>443</v>
      </c>
      <c r="AC2" s="150" t="s">
        <v>443</v>
      </c>
      <c r="AD2" s="151" t="s">
        <v>443</v>
      </c>
      <c r="AE2" s="150" t="s">
        <v>443</v>
      </c>
      <c r="AF2" s="151" t="s">
        <v>443</v>
      </c>
      <c r="AG2" s="150" t="s">
        <v>443</v>
      </c>
      <c r="AH2" s="151" t="s">
        <v>443</v>
      </c>
      <c r="AI2" s="150" t="s">
        <v>443</v>
      </c>
      <c r="AJ2" s="151" t="s">
        <v>443</v>
      </c>
      <c r="AK2" s="150" t="s">
        <v>443</v>
      </c>
      <c r="AL2" s="151" t="s">
        <v>443</v>
      </c>
      <c r="AM2" s="150" t="s">
        <v>443</v>
      </c>
      <c r="AN2" s="151" t="s">
        <v>443</v>
      </c>
      <c r="AO2" s="150" t="s">
        <v>443</v>
      </c>
      <c r="AP2" s="151" t="s">
        <v>443</v>
      </c>
      <c r="AQ2" s="150" t="s">
        <v>443</v>
      </c>
      <c r="AR2" s="151" t="s">
        <v>443</v>
      </c>
      <c r="AS2" s="150" t="s">
        <v>443</v>
      </c>
      <c r="AT2" s="151" t="s">
        <v>443</v>
      </c>
      <c r="AU2" s="150" t="s">
        <v>443</v>
      </c>
      <c r="AV2" s="151" t="s">
        <v>443</v>
      </c>
      <c r="AW2" s="150" t="s">
        <v>443</v>
      </c>
      <c r="AX2" s="152" t="s">
        <v>443</v>
      </c>
      <c r="AY2" s="153" t="s">
        <v>443</v>
      </c>
      <c r="AZ2" s="148" t="s">
        <v>443</v>
      </c>
      <c r="BA2" s="148"/>
      <c r="BB2" s="148"/>
      <c r="BC2" s="148"/>
      <c r="BD2" s="148"/>
      <c r="BE2" s="148"/>
      <c r="BF2" s="148"/>
      <c r="BG2" s="148"/>
      <c r="BH2" s="148"/>
      <c r="BI2" s="148"/>
      <c r="BK2" s="155" t="s">
        <v>401</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443</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443</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443</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443</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443</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443</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443</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443</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69" t="s">
        <v>443</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443</v>
      </c>
      <c r="C12" s="57"/>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443</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443</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443</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443</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443</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443</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443</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443</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443</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443</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443</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443</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443</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443</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443</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443</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443</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443</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443</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443</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443</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443</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443</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443</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443</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443</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443</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443</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443</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443</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443</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443</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443</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443</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443</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443</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443</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443</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443</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443</v>
      </c>
    </row>
    <row r="53" spans="2:63" s="5" customFormat="1" x14ac:dyDescent="0.25">
      <c r="B53" s="161" t="s">
        <v>443</v>
      </c>
    </row>
    <row r="54" spans="2:63" s="5" customFormat="1" x14ac:dyDescent="0.25">
      <c r="B54" s="161" t="s">
        <v>443</v>
      </c>
    </row>
    <row r="55" spans="2:63" s="5" customFormat="1" x14ac:dyDescent="0.25">
      <c r="B55" s="161" t="s">
        <v>443</v>
      </c>
    </row>
    <row r="56" spans="2:63" s="5" customFormat="1" x14ac:dyDescent="0.25">
      <c r="B56" s="161" t="s">
        <v>443</v>
      </c>
    </row>
    <row r="57" spans="2:63" s="5" customFormat="1" x14ac:dyDescent="0.25">
      <c r="B57" s="161" t="s">
        <v>443</v>
      </c>
    </row>
    <row r="58" spans="2:63" s="5" customFormat="1" x14ac:dyDescent="0.25">
      <c r="B58" s="161" t="s">
        <v>443</v>
      </c>
    </row>
    <row r="59" spans="2:63" s="5" customFormat="1" x14ac:dyDescent="0.25">
      <c r="B59" s="161" t="s">
        <v>443</v>
      </c>
    </row>
    <row r="60" spans="2:63" s="5" customFormat="1" x14ac:dyDescent="0.25">
      <c r="B60" s="161" t="s">
        <v>443</v>
      </c>
    </row>
    <row r="61" spans="2:63" s="5" customFormat="1" x14ac:dyDescent="0.25">
      <c r="B61" s="161" t="s">
        <v>443</v>
      </c>
    </row>
    <row r="62" spans="2:63" s="5" customFormat="1" x14ac:dyDescent="0.25">
      <c r="B62" s="161" t="s">
        <v>443</v>
      </c>
    </row>
    <row r="63" spans="2:63" s="5" customFormat="1" x14ac:dyDescent="0.25">
      <c r="B63" s="161" t="s">
        <v>443</v>
      </c>
    </row>
    <row r="64" spans="2:63" s="5" customFormat="1" x14ac:dyDescent="0.25">
      <c r="B64" s="161" t="s">
        <v>443</v>
      </c>
    </row>
    <row r="65" spans="2:2" s="5" customFormat="1" x14ac:dyDescent="0.25">
      <c r="B65" s="161" t="s">
        <v>443</v>
      </c>
    </row>
    <row r="66" spans="2:2" s="5" customFormat="1" x14ac:dyDescent="0.25">
      <c r="B66" s="161" t="s">
        <v>443</v>
      </c>
    </row>
    <row r="67" spans="2:2" s="5" customFormat="1" x14ac:dyDescent="0.25">
      <c r="B67" s="161" t="s">
        <v>443</v>
      </c>
    </row>
    <row r="68" spans="2:2" s="5" customFormat="1" x14ac:dyDescent="0.25">
      <c r="B68" s="161" t="s">
        <v>443</v>
      </c>
    </row>
    <row r="69" spans="2:2" s="5" customFormat="1" x14ac:dyDescent="0.25">
      <c r="B69" s="161" t="s">
        <v>443</v>
      </c>
    </row>
    <row r="70" spans="2:2" s="5" customFormat="1" x14ac:dyDescent="0.25">
      <c r="B70" s="161" t="s">
        <v>443</v>
      </c>
    </row>
    <row r="71" spans="2:2" s="5" customFormat="1" x14ac:dyDescent="0.25">
      <c r="B71" s="161" t="s">
        <v>443</v>
      </c>
    </row>
    <row r="72" spans="2:2" s="5" customFormat="1" x14ac:dyDescent="0.25">
      <c r="B72" s="161" t="s">
        <v>443</v>
      </c>
    </row>
    <row r="73" spans="2:2" s="5" customFormat="1" x14ac:dyDescent="0.25">
      <c r="B73" s="161" t="s">
        <v>443</v>
      </c>
    </row>
    <row r="74" spans="2:2" s="5" customFormat="1" x14ac:dyDescent="0.25">
      <c r="B74" s="161" t="s">
        <v>443</v>
      </c>
    </row>
    <row r="75" spans="2:2" s="5" customFormat="1" x14ac:dyDescent="0.25">
      <c r="B75" s="162" t="s">
        <v>443</v>
      </c>
    </row>
    <row r="76" spans="2:2" s="5" customFormat="1" x14ac:dyDescent="0.25">
      <c r="B76" s="161" t="s">
        <v>443</v>
      </c>
    </row>
    <row r="77" spans="2:2" s="5" customFormat="1" x14ac:dyDescent="0.25">
      <c r="B77" s="161" t="s">
        <v>443</v>
      </c>
    </row>
    <row r="78" spans="2:2" s="5" customFormat="1" x14ac:dyDescent="0.25">
      <c r="B78" s="161" t="s">
        <v>443</v>
      </c>
    </row>
    <row r="79" spans="2:2" s="5" customFormat="1" x14ac:dyDescent="0.25">
      <c r="B79" s="161" t="s">
        <v>443</v>
      </c>
    </row>
    <row r="80" spans="2:2" s="5" customFormat="1" x14ac:dyDescent="0.25">
      <c r="B80" s="161" t="s">
        <v>443</v>
      </c>
    </row>
    <row r="81" spans="2:2" s="5" customFormat="1" x14ac:dyDescent="0.25">
      <c r="B81" s="161" t="s">
        <v>443</v>
      </c>
    </row>
    <row r="82" spans="2:2" s="5" customFormat="1" x14ac:dyDescent="0.25">
      <c r="B82" s="161" t="s">
        <v>443</v>
      </c>
    </row>
    <row r="83" spans="2:2" s="5" customFormat="1" x14ac:dyDescent="0.25">
      <c r="B83" s="161" t="s">
        <v>443</v>
      </c>
    </row>
    <row r="84" spans="2:2" s="5" customFormat="1" x14ac:dyDescent="0.25">
      <c r="B84" s="161" t="s">
        <v>443</v>
      </c>
    </row>
    <row r="85" spans="2:2" s="5" customFormat="1" x14ac:dyDescent="0.25">
      <c r="B85" s="161" t="s">
        <v>443</v>
      </c>
    </row>
    <row r="86" spans="2:2" s="5" customFormat="1" x14ac:dyDescent="0.25">
      <c r="B86" s="161" t="s">
        <v>443</v>
      </c>
    </row>
    <row r="87" spans="2:2" s="5" customFormat="1" x14ac:dyDescent="0.25">
      <c r="B87" s="161" t="s">
        <v>443</v>
      </c>
    </row>
    <row r="88" spans="2:2" s="5" customFormat="1" x14ac:dyDescent="0.25">
      <c r="B88" s="161" t="s">
        <v>443</v>
      </c>
    </row>
    <row r="89" spans="2:2" s="5" customFormat="1" x14ac:dyDescent="0.25">
      <c r="B89" s="161" t="s">
        <v>443</v>
      </c>
    </row>
    <row r="90" spans="2:2" s="5" customFormat="1" x14ac:dyDescent="0.25">
      <c r="B90" s="161" t="s">
        <v>443</v>
      </c>
    </row>
    <row r="91" spans="2:2" s="5" customFormat="1" x14ac:dyDescent="0.25">
      <c r="B91" s="161" t="s">
        <v>443</v>
      </c>
    </row>
    <row r="92" spans="2:2" s="5" customFormat="1" x14ac:dyDescent="0.25">
      <c r="B92" s="161" t="s">
        <v>443</v>
      </c>
    </row>
    <row r="93" spans="2:2" s="5" customFormat="1" x14ac:dyDescent="0.25">
      <c r="B93" s="161" t="s">
        <v>443</v>
      </c>
    </row>
    <row r="94" spans="2:2" s="5" customFormat="1" x14ac:dyDescent="0.25">
      <c r="B94" s="161" t="s">
        <v>443</v>
      </c>
    </row>
    <row r="95" spans="2:2" s="5" customFormat="1" x14ac:dyDescent="0.25">
      <c r="B95" s="161" t="s">
        <v>443</v>
      </c>
    </row>
    <row r="96" spans="2:2" s="5" customFormat="1" x14ac:dyDescent="0.25">
      <c r="B96" s="161" t="s">
        <v>443</v>
      </c>
    </row>
    <row r="97" spans="2:2" s="5" customFormat="1" x14ac:dyDescent="0.25">
      <c r="B97" s="161" t="s">
        <v>443</v>
      </c>
    </row>
    <row r="98" spans="2:2" s="5" customFormat="1" x14ac:dyDescent="0.25">
      <c r="B98" s="161" t="s">
        <v>443</v>
      </c>
    </row>
    <row r="99" spans="2:2" s="5" customFormat="1" x14ac:dyDescent="0.25">
      <c r="B99" s="161" t="s">
        <v>443</v>
      </c>
    </row>
    <row r="100" spans="2:2" s="5" customFormat="1" x14ac:dyDescent="0.25">
      <c r="B100" s="161" t="s">
        <v>443</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workbookViewId="0">
      <selection activeCell="O18" sqref="O18"/>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444</v>
      </c>
    </row>
    <row r="2" spans="1:35" x14ac:dyDescent="0.25">
      <c r="A2" s="37" t="s">
        <v>77</v>
      </c>
      <c r="B2" s="4">
        <v>8</v>
      </c>
      <c r="C2" s="37" t="s">
        <v>81</v>
      </c>
      <c r="D2" s="4">
        <v>1</v>
      </c>
      <c r="F2" s="11" t="s">
        <v>1</v>
      </c>
      <c r="H2" s="4"/>
      <c r="K2" s="12" t="s">
        <v>53</v>
      </c>
      <c r="L2" s="13">
        <v>2</v>
      </c>
      <c r="N2" s="11" t="s">
        <v>392</v>
      </c>
      <c r="O2" s="37" t="s">
        <v>63</v>
      </c>
      <c r="P2" s="3" t="s">
        <v>278</v>
      </c>
      <c r="Q2" s="3" t="s">
        <v>92</v>
      </c>
      <c r="R2" s="44" t="s">
        <v>373</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393</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394</v>
      </c>
      <c r="O4" s="37" t="s">
        <v>64</v>
      </c>
      <c r="P4" s="3" t="s">
        <v>281</v>
      </c>
      <c r="Q4" s="3" t="s">
        <v>95</v>
      </c>
      <c r="W4" s="68" t="s">
        <v>114</v>
      </c>
      <c r="X4" s="3" t="s">
        <v>111</v>
      </c>
      <c r="Y4" s="12" t="s">
        <v>127</v>
      </c>
      <c r="Z4" s="12" t="s">
        <v>141</v>
      </c>
      <c r="AB4" s="37" t="s">
        <v>265</v>
      </c>
      <c r="AC4" s="3" t="s">
        <v>214</v>
      </c>
      <c r="AD4" s="12" t="s">
        <v>215</v>
      </c>
      <c r="AE4" s="12" t="s">
        <v>216</v>
      </c>
      <c r="AI4" s="168" t="b">
        <v>0</v>
      </c>
    </row>
    <row r="5" spans="1:35" x14ac:dyDescent="0.25">
      <c r="A5" s="37" t="s">
        <v>80</v>
      </c>
      <c r="B5" s="4">
        <v>3</v>
      </c>
      <c r="C5" s="37" t="s">
        <v>83</v>
      </c>
      <c r="D5" s="4">
        <v>4</v>
      </c>
      <c r="F5" s="11" t="s">
        <v>4</v>
      </c>
      <c r="H5" s="4"/>
      <c r="K5" s="12" t="s">
        <v>50</v>
      </c>
      <c r="L5" s="13">
        <v>0</v>
      </c>
      <c r="N5" s="44" t="s">
        <v>395</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403</v>
      </c>
      <c r="O6" s="37" t="s">
        <v>380</v>
      </c>
      <c r="P6" s="3" t="s">
        <v>390</v>
      </c>
      <c r="Q6" s="3" t="s">
        <v>391</v>
      </c>
      <c r="W6" s="68" t="s">
        <v>115</v>
      </c>
      <c r="X6" s="3" t="s">
        <v>124</v>
      </c>
      <c r="Y6" s="12" t="s">
        <v>129</v>
      </c>
      <c r="AB6" s="37" t="s">
        <v>189</v>
      </c>
      <c r="AC6" s="3" t="s">
        <v>190</v>
      </c>
      <c r="AD6" s="12" t="s">
        <v>191</v>
      </c>
      <c r="AE6" s="12" t="s">
        <v>192</v>
      </c>
      <c r="AI6" s="168">
        <v>14277081</v>
      </c>
    </row>
    <row r="7" spans="1:35" x14ac:dyDescent="0.25">
      <c r="H7" s="4"/>
      <c r="K7" s="12" t="s">
        <v>71</v>
      </c>
      <c r="L7" s="13" t="b">
        <v>1</v>
      </c>
      <c r="N7" s="44" t="s">
        <v>402</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0</v>
      </c>
      <c r="N8" s="44" t="s">
        <v>369</v>
      </c>
      <c r="O8" s="37" t="s">
        <v>368</v>
      </c>
      <c r="P8" s="3" t="s">
        <v>370</v>
      </c>
      <c r="Q8" s="3" t="s">
        <v>372</v>
      </c>
      <c r="W8" s="68" t="s">
        <v>117</v>
      </c>
      <c r="X8" s="3" t="s">
        <v>126</v>
      </c>
      <c r="Y8" s="12" t="s">
        <v>131</v>
      </c>
      <c r="AB8" s="37" t="s">
        <v>258</v>
      </c>
      <c r="AC8" s="3" t="s">
        <v>196</v>
      </c>
      <c r="AD8" s="12" t="s">
        <v>197</v>
      </c>
      <c r="AE8" s="12" t="s">
        <v>198</v>
      </c>
      <c r="AI8" s="168">
        <v>0.75</v>
      </c>
    </row>
    <row r="9" spans="1:35" x14ac:dyDescent="0.25">
      <c r="H9" s="4"/>
      <c r="K9" s="12" t="s">
        <v>73</v>
      </c>
      <c r="L9" s="13">
        <v>150000</v>
      </c>
      <c r="N9" s="44" t="s">
        <v>389</v>
      </c>
      <c r="O9" s="37" t="s">
        <v>108</v>
      </c>
      <c r="P9" s="3" t="s">
        <v>284</v>
      </c>
      <c r="Q9" s="3" t="s">
        <v>371</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1</v>
      </c>
    </row>
    <row r="11" spans="1:35" x14ac:dyDescent="0.25">
      <c r="H11" s="4"/>
      <c r="K11" s="12" t="s">
        <v>85</v>
      </c>
      <c r="L11" s="13" t="b">
        <v>1</v>
      </c>
      <c r="W11" s="68" t="s">
        <v>177</v>
      </c>
      <c r="X11" s="3" t="s">
        <v>151</v>
      </c>
      <c r="Y11" s="12" t="s">
        <v>152</v>
      </c>
      <c r="Z11" s="12" t="s">
        <v>142</v>
      </c>
      <c r="AB11" s="37" t="s">
        <v>261</v>
      </c>
      <c r="AC11" s="3" t="s">
        <v>204</v>
      </c>
      <c r="AD11" s="12" t="s">
        <v>205</v>
      </c>
      <c r="AE11" s="12" t="s">
        <v>206</v>
      </c>
      <c r="AI11" s="168">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0.75</v>
      </c>
    </row>
    <row r="14" spans="1:35" x14ac:dyDescent="0.25">
      <c r="H14" s="4"/>
      <c r="K14" s="12" t="s">
        <v>96</v>
      </c>
      <c r="L14" s="13" t="s">
        <v>374</v>
      </c>
      <c r="W14" s="68" t="s">
        <v>175</v>
      </c>
      <c r="X14" s="3" t="s">
        <v>173</v>
      </c>
      <c r="Y14" s="12" t="s">
        <v>179</v>
      </c>
      <c r="Z14" s="12" t="s">
        <v>174</v>
      </c>
      <c r="AB14" s="37" t="s">
        <v>264</v>
      </c>
      <c r="AC14" s="3" t="s">
        <v>211</v>
      </c>
      <c r="AD14" s="12" t="s">
        <v>212</v>
      </c>
      <c r="AE14" s="12" t="s">
        <v>213</v>
      </c>
      <c r="AI14" s="168">
        <v>0</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1</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0</v>
      </c>
    </row>
    <row r="23" spans="8:35" x14ac:dyDescent="0.25">
      <c r="H23" s="4"/>
      <c r="K23" s="12" t="s">
        <v>330</v>
      </c>
      <c r="L23" s="13" t="b">
        <v>1</v>
      </c>
      <c r="W23" s="68"/>
      <c r="AB23" s="37" t="s">
        <v>273</v>
      </c>
      <c r="AC23" s="3" t="s">
        <v>239</v>
      </c>
      <c r="AD23" s="12" t="s">
        <v>240</v>
      </c>
      <c r="AE23" s="12" t="s">
        <v>236</v>
      </c>
      <c r="AI23" s="168">
        <v>1</v>
      </c>
    </row>
    <row r="24" spans="8:35" x14ac:dyDescent="0.25">
      <c r="H24" s="4"/>
      <c r="K24" s="12" t="s">
        <v>331</v>
      </c>
      <c r="L24" s="13" t="b">
        <v>1</v>
      </c>
      <c r="W24" s="68"/>
      <c r="AB24" s="37" t="s">
        <v>274</v>
      </c>
      <c r="AC24" s="3" t="s">
        <v>241</v>
      </c>
      <c r="AD24" s="12" t="s">
        <v>242</v>
      </c>
      <c r="AE24" s="12" t="s">
        <v>236</v>
      </c>
      <c r="AI24" s="168">
        <v>14277081</v>
      </c>
    </row>
    <row r="25" spans="8:35" x14ac:dyDescent="0.25">
      <c r="H25" s="4"/>
      <c r="K25" s="12" t="s">
        <v>366</v>
      </c>
      <c r="L25" s="13" t="s">
        <v>374</v>
      </c>
      <c r="W25" s="68"/>
      <c r="AB25" s="37" t="s">
        <v>276</v>
      </c>
      <c r="AC25" s="3" t="s">
        <v>243</v>
      </c>
      <c r="AD25" s="12" t="s">
        <v>244</v>
      </c>
      <c r="AE25" s="12" t="s">
        <v>245</v>
      </c>
      <c r="AI25" s="168">
        <v>-2147483648</v>
      </c>
    </row>
    <row r="26" spans="8:35" x14ac:dyDescent="0.25">
      <c r="H26" s="4"/>
      <c r="K26" s="12" t="s">
        <v>367</v>
      </c>
      <c r="L26" s="13">
        <v>22</v>
      </c>
      <c r="W26" s="68"/>
      <c r="AB26" s="37" t="s">
        <v>275</v>
      </c>
      <c r="AC26" s="3" t="s">
        <v>246</v>
      </c>
      <c r="AD26" s="12" t="s">
        <v>247</v>
      </c>
      <c r="AE26" s="12" t="s">
        <v>245</v>
      </c>
      <c r="AI26" s="168">
        <v>0.75</v>
      </c>
    </row>
    <row r="27" spans="8:35" x14ac:dyDescent="0.25">
      <c r="H27" s="4"/>
      <c r="K27" s="12" t="s">
        <v>377</v>
      </c>
      <c r="L27" s="89" t="s">
        <v>376</v>
      </c>
      <c r="W27" s="68"/>
      <c r="AB27" s="37" t="s">
        <v>277</v>
      </c>
      <c r="AC27" s="3" t="s">
        <v>248</v>
      </c>
      <c r="AD27" s="12" t="s">
        <v>249</v>
      </c>
      <c r="AE27" s="12" t="s">
        <v>245</v>
      </c>
      <c r="AI27" s="168" t="b">
        <v>0</v>
      </c>
    </row>
    <row r="28" spans="8:35" x14ac:dyDescent="0.25">
      <c r="H28" s="4"/>
      <c r="K28" s="12" t="s">
        <v>378</v>
      </c>
      <c r="L28" s="13">
        <v>0</v>
      </c>
      <c r="W28" s="68"/>
      <c r="AB28" s="37" t="s">
        <v>250</v>
      </c>
      <c r="AC28" s="3" t="s">
        <v>251</v>
      </c>
      <c r="AD28" s="12" t="s">
        <v>252</v>
      </c>
      <c r="AE28" s="12" t="s">
        <v>253</v>
      </c>
      <c r="AI28" s="168">
        <v>1</v>
      </c>
    </row>
    <row r="29" spans="8:35" x14ac:dyDescent="0.25">
      <c r="H29" s="4"/>
      <c r="K29" s="12" t="s">
        <v>379</v>
      </c>
      <c r="L29" s="13">
        <v>0.25963640000000004</v>
      </c>
      <c r="W29" s="68"/>
      <c r="AB29" s="37"/>
      <c r="AI29" s="168">
        <v>15921906</v>
      </c>
    </row>
    <row r="30" spans="8:35" x14ac:dyDescent="0.25">
      <c r="H30" s="4"/>
      <c r="K30" s="12" t="s">
        <v>398</v>
      </c>
      <c r="L30" s="13" t="b">
        <v>1</v>
      </c>
      <c r="W30" s="68"/>
      <c r="AB30" s="37"/>
      <c r="AI30" s="168">
        <v>-2147483648</v>
      </c>
    </row>
    <row r="31" spans="8:35" x14ac:dyDescent="0.25">
      <c r="H31" s="4"/>
      <c r="K31" s="12" t="s">
        <v>398</v>
      </c>
      <c r="L31" s="164">
        <v>1.6000000000000001E-3</v>
      </c>
      <c r="W31" s="68"/>
      <c r="AB31" s="37"/>
      <c r="AI31" s="168">
        <v>0.75</v>
      </c>
    </row>
    <row r="32" spans="8:35" x14ac:dyDescent="0.25">
      <c r="H32" s="4"/>
      <c r="K32" s="12" t="s">
        <v>399</v>
      </c>
      <c r="L32" s="13" t="b">
        <v>0</v>
      </c>
      <c r="W32" s="68"/>
      <c r="AB32" s="37"/>
      <c r="AI32" s="168">
        <v>0</v>
      </c>
    </row>
    <row r="33" spans="8:35" x14ac:dyDescent="0.25">
      <c r="H33" s="4"/>
      <c r="K33" s="12" t="s">
        <v>435</v>
      </c>
      <c r="L33" s="13" t="b">
        <v>0</v>
      </c>
      <c r="W33" s="68"/>
      <c r="AB33" s="37"/>
      <c r="AI33" s="168">
        <v>0</v>
      </c>
    </row>
    <row r="34" spans="8:35" x14ac:dyDescent="0.25">
      <c r="H34" s="4"/>
      <c r="K34" s="12" t="s">
        <v>436</v>
      </c>
      <c r="L34" s="13" t="b">
        <v>0</v>
      </c>
      <c r="W34" s="68"/>
      <c r="AB34" s="37"/>
      <c r="AI34" s="168">
        <v>0.75</v>
      </c>
    </row>
    <row r="35" spans="8:35" x14ac:dyDescent="0.25">
      <c r="H35" s="4"/>
      <c r="K35" s="12" t="s">
        <v>437</v>
      </c>
      <c r="L35" s="13" t="b">
        <v>0</v>
      </c>
      <c r="W35" s="68"/>
      <c r="AB35" s="37"/>
      <c r="AI35" s="168">
        <v>4</v>
      </c>
    </row>
    <row r="36" spans="8:35" x14ac:dyDescent="0.25">
      <c r="H36" s="4"/>
      <c r="K36" s="12" t="s">
        <v>438</v>
      </c>
      <c r="L36" s="13" t="b">
        <v>0</v>
      </c>
      <c r="W36" s="68"/>
      <c r="AB36" s="37"/>
      <c r="AI36" s="168">
        <v>0</v>
      </c>
    </row>
    <row r="37" spans="8:35" x14ac:dyDescent="0.25">
      <c r="H37" s="4"/>
      <c r="K37" s="12" t="s">
        <v>445</v>
      </c>
      <c r="L37" s="13" t="b">
        <v>0</v>
      </c>
      <c r="W37" s="68"/>
      <c r="AB37" s="37"/>
      <c r="AI37" s="168">
        <v>0</v>
      </c>
    </row>
    <row r="38" spans="8:35" x14ac:dyDescent="0.25">
      <c r="H38" s="4"/>
      <c r="W38" s="68"/>
      <c r="AB38" s="37"/>
      <c r="AI38" s="168">
        <v>16777215</v>
      </c>
    </row>
    <row r="39" spans="8:35" x14ac:dyDescent="0.25">
      <c r="H39" s="4"/>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3684411</v>
      </c>
    </row>
    <row r="44" spans="8:35" x14ac:dyDescent="0.25">
      <c r="H44" s="4"/>
      <c r="W44" s="68"/>
      <c r="AB44" s="37"/>
      <c r="AI44" s="168">
        <v>0</v>
      </c>
    </row>
    <row r="45" spans="8:35" x14ac:dyDescent="0.25">
      <c r="H45" s="4"/>
      <c r="W45" s="68"/>
      <c r="AB45" s="37"/>
      <c r="AI45" s="168">
        <v>14277081</v>
      </c>
    </row>
    <row r="46" spans="8:35" x14ac:dyDescent="0.25">
      <c r="H46" s="4"/>
      <c r="W46" s="68"/>
      <c r="AB46" s="37"/>
      <c r="AI46" s="168">
        <v>-2147483648</v>
      </c>
    </row>
    <row r="47" spans="8:35" x14ac:dyDescent="0.25">
      <c r="H47" s="4"/>
      <c r="W47" s="68"/>
      <c r="AB47" s="37"/>
      <c r="AI47" s="168">
        <v>0.75</v>
      </c>
    </row>
    <row r="48" spans="8:35" x14ac:dyDescent="0.25">
      <c r="H48" s="4"/>
      <c r="W48" s="68"/>
      <c r="AB48" s="37"/>
      <c r="AI48" s="168">
        <v>0</v>
      </c>
    </row>
    <row r="49" spans="8:35" x14ac:dyDescent="0.25">
      <c r="H49" s="4"/>
      <c r="W49" s="68"/>
      <c r="AB49" s="37"/>
      <c r="AI49" s="168">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404</v>
      </c>
      <c r="K1" s="129"/>
      <c r="L1" s="39" t="s">
        <v>405</v>
      </c>
      <c r="M1" s="40" t="s">
        <v>61</v>
      </c>
      <c r="N1" s="129"/>
      <c r="O1" s="39" t="s">
        <v>406</v>
      </c>
      <c r="P1" s="40" t="s">
        <v>61</v>
      </c>
      <c r="Q1" s="39" t="s">
        <v>407</v>
      </c>
      <c r="R1" s="40" t="s">
        <v>61</v>
      </c>
      <c r="S1" s="129"/>
      <c r="T1" s="132" t="s">
        <v>408</v>
      </c>
      <c r="U1" s="134"/>
    </row>
    <row r="2" spans="1:21" s="1" customFormat="1" ht="15.75" thickBot="1" x14ac:dyDescent="0.3">
      <c r="A2" s="43"/>
      <c r="B2" s="41" t="s">
        <v>62</v>
      </c>
      <c r="C2" s="42" t="s">
        <v>375</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411</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412</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413</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414</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415</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416</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417</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418</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419</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420</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421</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422</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423</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409</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409</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409</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409</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410</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424</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425</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426</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427</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428</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429</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430</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431</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2023-11-15T13:30:32Z</dcterms:modified>
</cp:coreProperties>
</file>