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D08BA4A5-ACEF-4B77-9A93-622683085876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" i="1" l="1"/>
  <c r="Q3" i="1"/>
  <c r="Q2" i="1"/>
</calcChain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<sst xmlns="http://schemas.openxmlformats.org/spreadsheetml/2006/main" count="49" uniqueCount="45">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</sst>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topLeftCell="K1" zoomScale="150" zoomScaleNormal="150" workbookViewId="0">
      <selection activeCell="Q10" sqref="Q10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s="7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s="7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s="2"/>
    </row>
    <row r="2" spans="1:35" x14ac:dyDescent="0.3">
      <c r="A2" t="s">
        <v>5</v>
      </c>
      <c r="B2" t="s">
        <v>10</v>
      </c>
      <c r="C2" s="7">
        <v>5265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8">
        <f>1-0.66</f>
        <v>0.33999999999999997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>
        <v>12764</v>
      </c>
      <c r="AF2">
        <v>587</v>
      </c>
      <c r="AG2">
        <v>14597</v>
      </c>
      <c r="AH2">
        <v>1459</v>
      </c>
    </row>
    <row r="3" spans="1:35" x14ac:dyDescent="0.3">
      <c r="A3" t="s">
        <v>6</v>
      </c>
      <c r="B3" t="s">
        <v>11</v>
      </c>
      <c r="C3" s="7">
        <v>5079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8">
        <f>1-0.66</f>
        <v>0.33999999999999997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>
        <v>10415</v>
      </c>
      <c r="AF3">
        <v>636</v>
      </c>
      <c r="AG3">
        <v>10736</v>
      </c>
      <c r="AH3">
        <v>1303</v>
      </c>
    </row>
    <row r="4" spans="1:35" x14ac:dyDescent="0.3">
      <c r="A4" t="s">
        <v>7</v>
      </c>
      <c r="B4" t="s">
        <v>12</v>
      </c>
      <c r="C4" s="7">
        <v>2675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>
        <v>3822</v>
      </c>
      <c r="AF4">
        <v>402</v>
      </c>
      <c r="AG4">
        <v>6860</v>
      </c>
      <c r="AH4">
        <v>1279</v>
      </c>
    </row>
    <row r="5" spans="1:35" x14ac:dyDescent="0.3">
      <c r="A5" t="s">
        <v>8</v>
      </c>
      <c r="B5" t="s">
        <v>13</v>
      </c>
      <c r="C5" s="7">
        <v>1340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9">
        <v>0.85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>
        <v>5900</v>
      </c>
      <c r="AF5">
        <v>1259</v>
      </c>
      <c r="AG5">
        <v>10735</v>
      </c>
      <c r="AH5">
        <v>1698</v>
      </c>
    </row>
    <row r="6" spans="1:35" x14ac:dyDescent="0.3">
      <c r="A6" t="s">
        <v>9</v>
      </c>
      <c r="B6" t="s">
        <v>14</v>
      </c>
      <c r="C6" s="7">
        <v>3210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8">
        <f>1-0.66</f>
        <v>0.33999999999999997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>
        <v>12301</v>
      </c>
      <c r="AF6">
        <v>1298</v>
      </c>
      <c r="AG6">
        <v>13621</v>
      </c>
      <c r="AH6">
        <v>1933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2026-09-15T07:02:01Z</dcterms:modified>
</cp:coreProperties>
</file>