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jk6840\Desktop\"/>
    </mc:Choice>
  </mc:AlternateContent>
  <bookViews>
    <workbookView xWindow="0" yWindow="0" windowWidth="28800" windowHeight="12435" tabRatio="545"/>
  </bookViews>
  <sheets>
    <sheet name="COMBINED" sheetId="5" r:id="rId1"/>
    <sheet name="imu_odom" sheetId="1" r:id="rId2"/>
    <sheet name="wheel_odom" sheetId="3" r:id="rId3"/>
    <sheet name="visual_odom" sheetId="4" r:id="rId4"/>
  </sheets>
  <externalReferences>
    <externalReference r:id="rId5"/>
  </externalReferences>
  <definedNames>
    <definedName name="imu_odom" localSheetId="1">imu_odom!$B$1:$B$464</definedName>
    <definedName name="imu_odom_1" localSheetId="1">imu_odom!$C$1:$F$810</definedName>
    <definedName name="visual_odom_1" localSheetId="3">visual_odom!$C$1:$F$811</definedName>
    <definedName name="wheel_odom_1" localSheetId="2">wheel_odom!$C$1:$F$1348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4" l="1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2" i="3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imu_odom" type="6" refreshedVersion="0" background="1" saveData="1">
    <textPr fileType="mac" sourceFile="/Users/Adam/github/advanced-computer-vision/data/stationary/imu_odom.csv" comma="1">
      <textFields>
        <textField/>
      </textFields>
    </textPr>
  </connection>
  <connection id="2" name="imu_odom1" type="6" refreshedVersion="0" background="1" saveData="1">
    <textPr fileType="mac" sourceFile="/Users/Adam/Dropbox/EECS432/new data/csv/random/imu_odom.csv" comma="1">
      <textFields count="4">
        <textField/>
        <textField/>
        <textField/>
        <textField/>
      </textFields>
    </textPr>
  </connection>
  <connection id="3" name="visual_odom" type="6" refreshedVersion="0" background="1" saveData="1">
    <textPr fileType="mac" sourceFile="/Users/Adam/Dropbox/EECS432/new data/csv/random/visual_odom.csv" comma="1">
      <textFields>
        <textField/>
      </textFields>
    </textPr>
  </connection>
  <connection id="4" name="wheel_odom" type="6" refreshedVersion="0" background="1" saveData="1">
    <textPr fileType="mac" sourceFile="/Users/Adam/Dropbox/EECS432/new data/csv/random/wheel_odom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<sst xmlns="http://schemas.openxmlformats.org/spreadsheetml/2006/main" count="35" uniqueCount="11">
  <si>
    <t>x</t>
  </si>
  <si>
    <t>yaw</t>
  </si>
  <si>
    <t>t</t>
  </si>
  <si>
    <t>x_vel</t>
  </si>
  <si>
    <t>yaw_vel</t>
  </si>
  <si>
    <t>n</t>
  </si>
  <si>
    <t>STDDEV</t>
  </si>
  <si>
    <t>AVERAGE</t>
  </si>
  <si>
    <t>imu_odom</t>
  </si>
  <si>
    <t>wheel_odom</t>
  </si>
  <si>
    <t>visual_odom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</si>
</sst>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3" fillId="0" borderId="1" xfId="0" applyNumberFormat="1" applyFont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3" fillId="0" borderId="6" xfId="0" applyNumberFormat="1" applyFon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0" xfId="0" applyNumberForma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- X Position</a:t>
            </a:r>
            <a:r>
              <a:rPr lang="en-US" baseline="0"/>
              <a:t> 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imu_odom!$C$2:$C$810</c:f>
              <c:numCache>
                <c:formatCode>0.00E+00</c:formatCode>
                <c:ptCount val="809"/>
                <c:pt idx="0" formatCode="General">
                  <c:v>0</c:v>
                </c:pt>
                <c:pt idx="1">
                  <c:v>3.4746107561227799E-10</c:v>
                </c:pt>
                <c:pt idx="2">
                  <c:v>3.7458362892992301E-6</c:v>
                </c:pt>
                <c:pt idx="3">
                  <c:v>2.36401031250788E-5</c:v>
                </c:pt>
                <c:pt idx="4">
                  <c:v>2.36401031250788E-5</c:v>
                </c:pt>
                <c:pt idx="5">
                  <c:v>5.4844995063820802E-5</c:v>
                </c:pt>
                <c:pt idx="6">
                  <c:v>-1.23971546781427E-5</c:v>
                </c:pt>
                <c:pt idx="7">
                  <c:v>-3.6956665512846299E-5</c:v>
                </c:pt>
                <c:pt idx="8">
                  <c:v>-5.8840572314422998E-5</c:v>
                </c:pt>
                <c:pt idx="9">
                  <c:v>4.5398862820193698E-5</c:v>
                </c:pt>
                <c:pt idx="10">
                  <c:v>4.5398862820193698E-5</c:v>
                </c:pt>
                <c:pt idx="11" formatCode="General">
                  <c:v>3.0243067416981098E-4</c:v>
                </c:pt>
                <c:pt idx="12" formatCode="General">
                  <c:v>3.4500885945419602E-4</c:v>
                </c:pt>
                <c:pt idx="13" formatCode="General">
                  <c:v>4.7689189178417598E-4</c:v>
                </c:pt>
                <c:pt idx="14">
                  <c:v>5.6974220691956702E-4</c:v>
                </c:pt>
                <c:pt idx="15" formatCode="General">
                  <c:v>7.2973435218732195E-4</c:v>
                </c:pt>
                <c:pt idx="16" formatCode="General">
                  <c:v>7.1811061629016104E-4</c:v>
                </c:pt>
                <c:pt idx="17" formatCode="General">
                  <c:v>6.5110549451658699E-4</c:v>
                </c:pt>
                <c:pt idx="18" formatCode="General">
                  <c:v>5.1244724831939203E-4</c:v>
                </c:pt>
                <c:pt idx="19">
                  <c:v>5.4513524192492498E-5</c:v>
                </c:pt>
                <c:pt idx="20" formatCode="General">
                  <c:v>-5.72340827645623E-4</c:v>
                </c:pt>
                <c:pt idx="21" formatCode="General">
                  <c:v>-1.01867405908795E-3</c:v>
                </c:pt>
                <c:pt idx="22" formatCode="General">
                  <c:v>-1.01867405908795E-3</c:v>
                </c:pt>
                <c:pt idx="23" formatCode="General">
                  <c:v>-2.00336875536273E-3</c:v>
                </c:pt>
                <c:pt idx="24" formatCode="General">
                  <c:v>-2.3762689599190201E-3</c:v>
                </c:pt>
                <c:pt idx="25" formatCode="General">
                  <c:v>-2.3762689599190201E-3</c:v>
                </c:pt>
                <c:pt idx="26" formatCode="General">
                  <c:v>-1.9596665970025898E-3</c:v>
                </c:pt>
                <c:pt idx="27" formatCode="General">
                  <c:v>-1.6216934042364601E-3</c:v>
                </c:pt>
                <c:pt idx="28" formatCode="General">
                  <c:v>-1.4669874903336399E-3</c:v>
                </c:pt>
                <c:pt idx="29" formatCode="General">
                  <c:v>-4.5826326351499502E-4</c:v>
                </c:pt>
                <c:pt idx="30" formatCode="General">
                  <c:v>6.2694538917134105E-4</c:v>
                </c:pt>
                <c:pt idx="31" formatCode="General">
                  <c:v>1.5305008335929501E-3</c:v>
                </c:pt>
                <c:pt idx="32" formatCode="General">
                  <c:v>3.0572496696071E-3</c:v>
                </c:pt>
                <c:pt idx="33" formatCode="General">
                  <c:v>4.2591161040223501E-3</c:v>
                </c:pt>
                <c:pt idx="34" formatCode="General">
                  <c:v>4.9141850275969904E-3</c:v>
                </c:pt>
                <c:pt idx="35" formatCode="General">
                  <c:v>7.7205419327371402E-3</c:v>
                </c:pt>
                <c:pt idx="36" formatCode="General">
                  <c:v>9.6802901083024792E-3</c:v>
                </c:pt>
                <c:pt idx="37" formatCode="General">
                  <c:v>1.0377018784538301E-2</c:v>
                </c:pt>
                <c:pt idx="38" formatCode="General">
                  <c:v>1.3508855639285E-2</c:v>
                </c:pt>
                <c:pt idx="39" formatCode="General">
                  <c:v>1.4473430538069701E-2</c:v>
                </c:pt>
                <c:pt idx="40" formatCode="General">
                  <c:v>1.6642694455340602E-2</c:v>
                </c:pt>
                <c:pt idx="41" formatCode="General">
                  <c:v>2.2474801422831901E-2</c:v>
                </c:pt>
                <c:pt idx="42" formatCode="General">
                  <c:v>2.7314226626114099E-2</c:v>
                </c:pt>
                <c:pt idx="43" formatCode="General">
                  <c:v>2.9077132966391799E-2</c:v>
                </c:pt>
                <c:pt idx="44" formatCode="General">
                  <c:v>3.6250130980063501E-2</c:v>
                </c:pt>
                <c:pt idx="45" formatCode="General">
                  <c:v>4.0162447839137402E-2</c:v>
                </c:pt>
                <c:pt idx="46" formatCode="General">
                  <c:v>4.2220779140997401E-2</c:v>
                </c:pt>
                <c:pt idx="47" formatCode="General">
                  <c:v>5.1384895217848101E-2</c:v>
                </c:pt>
                <c:pt idx="48" formatCode="General">
                  <c:v>5.8237428890928103E-2</c:v>
                </c:pt>
                <c:pt idx="49" formatCode="General">
                  <c:v>6.2700787721964898E-2</c:v>
                </c:pt>
                <c:pt idx="50" formatCode="General">
                  <c:v>7.0277459664761205E-2</c:v>
                </c:pt>
                <c:pt idx="51" formatCode="General">
                  <c:v>7.5650502457627194E-2</c:v>
                </c:pt>
                <c:pt idx="52" formatCode="General">
                  <c:v>7.8436238090744903E-2</c:v>
                </c:pt>
                <c:pt idx="53" formatCode="General">
                  <c:v>9.2427532609420396E-2</c:v>
                </c:pt>
                <c:pt idx="54" formatCode="General">
                  <c:v>9.9831887193844199E-2</c:v>
                </c:pt>
                <c:pt idx="55" formatCode="General">
                  <c:v>0.107439646437827</c:v>
                </c:pt>
                <c:pt idx="56" formatCode="General">
                  <c:v>0.122622535422075</c:v>
                </c:pt>
                <c:pt idx="57" formatCode="General">
                  <c:v>0.130546412416465</c:v>
                </c:pt>
                <c:pt idx="58" formatCode="General">
                  <c:v>0.130546412416465</c:v>
                </c:pt>
                <c:pt idx="59" formatCode="General">
                  <c:v>0.14861597996937001</c:v>
                </c:pt>
                <c:pt idx="60" formatCode="General">
                  <c:v>0.15711128843363401</c:v>
                </c:pt>
                <c:pt idx="61" formatCode="General">
                  <c:v>0.17390416623003299</c:v>
                </c:pt>
                <c:pt idx="62" formatCode="General">
                  <c:v>0.18250127267845101</c:v>
                </c:pt>
                <c:pt idx="63" formatCode="General">
                  <c:v>0.19128442879584401</c:v>
                </c:pt>
                <c:pt idx="64" formatCode="General">
                  <c:v>0.204645430368289</c:v>
                </c:pt>
                <c:pt idx="65" formatCode="General">
                  <c:v>0.22313332682138401</c:v>
                </c:pt>
                <c:pt idx="66" formatCode="General">
                  <c:v>0.23249616324143599</c:v>
                </c:pt>
                <c:pt idx="67" formatCode="General">
                  <c:v>0.24231621515063601</c:v>
                </c:pt>
                <c:pt idx="68" formatCode="General">
                  <c:v>0.25784467225142499</c:v>
                </c:pt>
                <c:pt idx="69" formatCode="General">
                  <c:v>0.27398580803253503</c:v>
                </c:pt>
                <c:pt idx="70" formatCode="General">
                  <c:v>0.27398580803253503</c:v>
                </c:pt>
                <c:pt idx="71" formatCode="General">
                  <c:v>0.29865447635432701</c:v>
                </c:pt>
                <c:pt idx="72" formatCode="General">
                  <c:v>0.31809444537113601</c:v>
                </c:pt>
                <c:pt idx="73" formatCode="General">
                  <c:v>0.33090672316129699</c:v>
                </c:pt>
                <c:pt idx="74" formatCode="General">
                  <c:v>0.34938398375049001</c:v>
                </c:pt>
                <c:pt idx="75" formatCode="General">
                  <c:v>0.36772879905272299</c:v>
                </c:pt>
                <c:pt idx="76" formatCode="General">
                  <c:v>0.385383139555105</c:v>
                </c:pt>
                <c:pt idx="77" formatCode="General">
                  <c:v>0.39705109280094297</c:v>
                </c:pt>
                <c:pt idx="78" formatCode="General">
                  <c:v>0.40857727393207799</c:v>
                </c:pt>
                <c:pt idx="79" formatCode="General">
                  <c:v>0.42581455499975901</c:v>
                </c:pt>
                <c:pt idx="80" formatCode="General">
                  <c:v>0.44301975314148601</c:v>
                </c:pt>
                <c:pt idx="81" formatCode="General">
                  <c:v>0.46032138210002999</c:v>
                </c:pt>
                <c:pt idx="82" formatCode="General">
                  <c:v>0.46607592477118298</c:v>
                </c:pt>
                <c:pt idx="83" formatCode="General">
                  <c:v>0.48896653555085801</c:v>
                </c:pt>
                <c:pt idx="84" formatCode="General">
                  <c:v>0.49457779701561499</c:v>
                </c:pt>
                <c:pt idx="85" formatCode="General">
                  <c:v>0.51136296474215603</c:v>
                </c:pt>
                <c:pt idx="86" formatCode="General">
                  <c:v>0.52796776406363799</c:v>
                </c:pt>
                <c:pt idx="87" formatCode="General">
                  <c:v>0.53884832101087599</c:v>
                </c:pt>
                <c:pt idx="88" formatCode="General">
                  <c:v>0.55507673623500597</c:v>
                </c:pt>
                <c:pt idx="89" formatCode="General">
                  <c:v>0.57114001953541804</c:v>
                </c:pt>
                <c:pt idx="90" formatCode="General">
                  <c:v>0.582221532893473</c:v>
                </c:pt>
                <c:pt idx="91" formatCode="General">
                  <c:v>0.59177002405271695</c:v>
                </c:pt>
                <c:pt idx="92" formatCode="General">
                  <c:v>0.608422118406582</c:v>
                </c:pt>
                <c:pt idx="93" formatCode="General">
                  <c:v>0.61153824931267897</c:v>
                </c:pt>
                <c:pt idx="94" formatCode="General">
                  <c:v>0.62171646705098504</c:v>
                </c:pt>
                <c:pt idx="95" formatCode="General">
                  <c:v>0.62940451948907705</c:v>
                </c:pt>
                <c:pt idx="96" formatCode="General">
                  <c:v>0.63582168020359997</c:v>
                </c:pt>
                <c:pt idx="97" formatCode="General">
                  <c:v>0.63986479504477001</c:v>
                </c:pt>
                <c:pt idx="98" formatCode="General">
                  <c:v>0.63986479504477001</c:v>
                </c:pt>
                <c:pt idx="99" formatCode="General">
                  <c:v>0.64916392084080199</c:v>
                </c:pt>
                <c:pt idx="100" formatCode="General">
                  <c:v>0.65406977914388298</c:v>
                </c:pt>
                <c:pt idx="101" formatCode="General">
                  <c:v>0.665213080934978</c:v>
                </c:pt>
                <c:pt idx="102" formatCode="General">
                  <c:v>0.67014922972978397</c:v>
                </c:pt>
                <c:pt idx="103" formatCode="General">
                  <c:v>0.67500517402037197</c:v>
                </c:pt>
                <c:pt idx="104" formatCode="General">
                  <c:v>0.682029965834554</c:v>
                </c:pt>
                <c:pt idx="105" formatCode="General">
                  <c:v>0.68737654318730401</c:v>
                </c:pt>
                <c:pt idx="106" formatCode="General">
                  <c:v>0.68927227954007697</c:v>
                </c:pt>
                <c:pt idx="107" formatCode="General">
                  <c:v>0.69063739818076797</c:v>
                </c:pt>
                <c:pt idx="108" formatCode="General">
                  <c:v>0.69025699601760904</c:v>
                </c:pt>
                <c:pt idx="109" formatCode="General">
                  <c:v>0.69025699601760904</c:v>
                </c:pt>
                <c:pt idx="110" formatCode="General">
                  <c:v>0.689592120306731</c:v>
                </c:pt>
                <c:pt idx="111" formatCode="General">
                  <c:v>0.68847766544782196</c:v>
                </c:pt>
                <c:pt idx="112" formatCode="General">
                  <c:v>0.68749323971236798</c:v>
                </c:pt>
                <c:pt idx="113" formatCode="General">
                  <c:v>0.68223506108128895</c:v>
                </c:pt>
                <c:pt idx="114" formatCode="General">
                  <c:v>0.67883368662169696</c:v>
                </c:pt>
                <c:pt idx="115" formatCode="General">
                  <c:v>0.66490151458441404</c:v>
                </c:pt>
                <c:pt idx="116" formatCode="General">
                  <c:v>0.66490151458441404</c:v>
                </c:pt>
                <c:pt idx="117" formatCode="General">
                  <c:v>0.63998863262776395</c:v>
                </c:pt>
                <c:pt idx="118" formatCode="General">
                  <c:v>0.62550081216211295</c:v>
                </c:pt>
                <c:pt idx="119" formatCode="General">
                  <c:v>0.60848932925127097</c:v>
                </c:pt>
                <c:pt idx="120" formatCode="General">
                  <c:v>0.60526614846525795</c:v>
                </c:pt>
                <c:pt idx="121" formatCode="General">
                  <c:v>0.59042443153036805</c:v>
                </c:pt>
                <c:pt idx="122" formatCode="General">
                  <c:v>0.59042443153036805</c:v>
                </c:pt>
                <c:pt idx="123" formatCode="General">
                  <c:v>0.569768457363656</c:v>
                </c:pt>
                <c:pt idx="124" formatCode="General">
                  <c:v>0.56113633631327398</c:v>
                </c:pt>
                <c:pt idx="125" formatCode="General">
                  <c:v>0.56113633631327398</c:v>
                </c:pt>
                <c:pt idx="126" formatCode="General">
                  <c:v>0.53825213666351701</c:v>
                </c:pt>
                <c:pt idx="127" formatCode="General">
                  <c:v>0.52774359821970995</c:v>
                </c:pt>
                <c:pt idx="128" formatCode="General">
                  <c:v>0.50614375446495297</c:v>
                </c:pt>
                <c:pt idx="129" formatCode="General">
                  <c:v>0.50159208176667502</c:v>
                </c:pt>
                <c:pt idx="130" formatCode="General">
                  <c:v>0.48730168632490101</c:v>
                </c:pt>
                <c:pt idx="131" formatCode="General">
                  <c:v>0.47124196221400499</c:v>
                </c:pt>
                <c:pt idx="132" formatCode="General">
                  <c:v>0.454717524871326</c:v>
                </c:pt>
                <c:pt idx="133" formatCode="General">
                  <c:v>0.454717524871326</c:v>
                </c:pt>
                <c:pt idx="134" formatCode="General">
                  <c:v>0.418071251441411</c:v>
                </c:pt>
                <c:pt idx="135" formatCode="General">
                  <c:v>0.39192091509676702</c:v>
                </c:pt>
                <c:pt idx="136" formatCode="General">
                  <c:v>0.38169494831126899</c:v>
                </c:pt>
                <c:pt idx="137" formatCode="General">
                  <c:v>0.34983628100210701</c:v>
                </c:pt>
                <c:pt idx="138" formatCode="General">
                  <c:v>0.32796407466437499</c:v>
                </c:pt>
                <c:pt idx="139" formatCode="General">
                  <c:v>0.29613952264688398</c:v>
                </c:pt>
                <c:pt idx="140" formatCode="General">
                  <c:v>0.26583524268359698</c:v>
                </c:pt>
                <c:pt idx="141" formatCode="General">
                  <c:v>0.24932897516444399</c:v>
                </c:pt>
                <c:pt idx="142" formatCode="General">
                  <c:v>0.217919694992323</c:v>
                </c:pt>
                <c:pt idx="143" formatCode="General">
                  <c:v>0.20458199822877701</c:v>
                </c:pt>
                <c:pt idx="144" formatCode="General">
                  <c:v>0.18361587671971499</c:v>
                </c:pt>
                <c:pt idx="145" formatCode="General">
                  <c:v>0.177759960548629</c:v>
                </c:pt>
                <c:pt idx="146" formatCode="General">
                  <c:v>0.177759960548629</c:v>
                </c:pt>
                <c:pt idx="147" formatCode="General">
                  <c:v>0.13081578386680301</c:v>
                </c:pt>
                <c:pt idx="148" formatCode="General">
                  <c:v>0.111343567570319</c:v>
                </c:pt>
                <c:pt idx="149" formatCode="General">
                  <c:v>0.111343567570319</c:v>
                </c:pt>
                <c:pt idx="150" formatCode="General">
                  <c:v>5.6838519668026201E-2</c:v>
                </c:pt>
                <c:pt idx="151" formatCode="General">
                  <c:v>3.2740583289124301E-3</c:v>
                </c:pt>
                <c:pt idx="152" formatCode="General">
                  <c:v>-2.8310924540287202E-2</c:v>
                </c:pt>
                <c:pt idx="153" formatCode="General">
                  <c:v>-8.2896267559010403E-2</c:v>
                </c:pt>
                <c:pt idx="154" formatCode="General">
                  <c:v>-0.122234281800217</c:v>
                </c:pt>
                <c:pt idx="155" formatCode="General">
                  <c:v>-0.18603574002605999</c:v>
                </c:pt>
                <c:pt idx="156" formatCode="General">
                  <c:v>-0.23061873114627501</c:v>
                </c:pt>
                <c:pt idx="157" formatCode="General">
                  <c:v>-0.27950472411494798</c:v>
                </c:pt>
                <c:pt idx="158" formatCode="General">
                  <c:v>-0.37854955126815998</c:v>
                </c:pt>
                <c:pt idx="159" formatCode="General">
                  <c:v>-0.40151469261648998</c:v>
                </c:pt>
                <c:pt idx="160" formatCode="General">
                  <c:v>-0.47323466960282301</c:v>
                </c:pt>
                <c:pt idx="161" formatCode="General">
                  <c:v>-0.541973229393238</c:v>
                </c:pt>
                <c:pt idx="162" formatCode="General">
                  <c:v>-0.58350212126112899</c:v>
                </c:pt>
                <c:pt idx="163" formatCode="General">
                  <c:v>-0.64569083883699296</c:v>
                </c:pt>
                <c:pt idx="164" formatCode="General">
                  <c:v>-0.64569083883699296</c:v>
                </c:pt>
                <c:pt idx="165" formatCode="General">
                  <c:v>-0.73732271810530703</c:v>
                </c:pt>
                <c:pt idx="166" formatCode="General">
                  <c:v>-0.77625139734995696</c:v>
                </c:pt>
                <c:pt idx="167" formatCode="General">
                  <c:v>-0.83360121048747204</c:v>
                </c:pt>
                <c:pt idx="168" formatCode="General">
                  <c:v>-0.89102093342627797</c:v>
                </c:pt>
                <c:pt idx="169" formatCode="General">
                  <c:v>-0.92903727815589399</c:v>
                </c:pt>
                <c:pt idx="170" formatCode="General">
                  <c:v>-0.98719381399419903</c:v>
                </c:pt>
                <c:pt idx="171" formatCode="General">
                  <c:v>-1.0226316799039199</c:v>
                </c:pt>
                <c:pt idx="172" formatCode="General">
                  <c:v>-1.07880882614498</c:v>
                </c:pt>
                <c:pt idx="173" formatCode="General">
                  <c:v>-1.1383776067032301</c:v>
                </c:pt>
                <c:pt idx="174" formatCode="General">
                  <c:v>-1.1762300510581201</c:v>
                </c:pt>
                <c:pt idx="175" formatCode="General">
                  <c:v>-1.2356548438973101</c:v>
                </c:pt>
                <c:pt idx="176" formatCode="General">
                  <c:v>-1.27508429375716</c:v>
                </c:pt>
                <c:pt idx="177" formatCode="General">
                  <c:v>-1.33777638285689</c:v>
                </c:pt>
                <c:pt idx="178" formatCode="General">
                  <c:v>-1.38530471496525</c:v>
                </c:pt>
                <c:pt idx="179" formatCode="General">
                  <c:v>-1.4627438183171799</c:v>
                </c:pt>
                <c:pt idx="180" formatCode="General">
                  <c:v>-1.5505829228139401</c:v>
                </c:pt>
                <c:pt idx="181" formatCode="General">
                  <c:v>-1.60775720994662</c:v>
                </c:pt>
                <c:pt idx="182" formatCode="General">
                  <c:v>-1.73155592648944</c:v>
                </c:pt>
                <c:pt idx="183" formatCode="General">
                  <c:v>-1.73155592648944</c:v>
                </c:pt>
                <c:pt idx="184" formatCode="General">
                  <c:v>-1.8644741184168701</c:v>
                </c:pt>
                <c:pt idx="185" formatCode="General">
                  <c:v>-1.8644741184168701</c:v>
                </c:pt>
                <c:pt idx="186" formatCode="General">
                  <c:v>-2.02399269935959</c:v>
                </c:pt>
                <c:pt idx="187" formatCode="General">
                  <c:v>-2.0823627509631102</c:v>
                </c:pt>
                <c:pt idx="188" formatCode="General">
                  <c:v>-2.2011157239094201</c:v>
                </c:pt>
                <c:pt idx="189" formatCode="General">
                  <c:v>-2.23027139243547</c:v>
                </c:pt>
                <c:pt idx="190" formatCode="General">
                  <c:v>-2.3262208447136001</c:v>
                </c:pt>
                <c:pt idx="191" formatCode="General">
                  <c:v>-2.4293118035154202</c:v>
                </c:pt>
                <c:pt idx="192" formatCode="General">
                  <c:v>-2.4966759534499898</c:v>
                </c:pt>
                <c:pt idx="193" formatCode="General">
                  <c:v>-2.6036105525802302</c:v>
                </c:pt>
                <c:pt idx="194" formatCode="General">
                  <c:v>-2.7125747949085501</c:v>
                </c:pt>
                <c:pt idx="195" formatCode="General">
                  <c:v>-2.7125747949085501</c:v>
                </c:pt>
                <c:pt idx="196" formatCode="General">
                  <c:v>-2.87298009141962</c:v>
                </c:pt>
                <c:pt idx="197" formatCode="General">
                  <c:v>-2.9878542223426301</c:v>
                </c:pt>
                <c:pt idx="198" formatCode="General">
                  <c:v>-3.1029398680448699</c:v>
                </c:pt>
                <c:pt idx="199" formatCode="General">
                  <c:v>-3.18305810811473</c:v>
                </c:pt>
                <c:pt idx="200" formatCode="General">
                  <c:v>-3.18305810811473</c:v>
                </c:pt>
                <c:pt idx="201" formatCode="General">
                  <c:v>-3.3957129397468302</c:v>
                </c:pt>
                <c:pt idx="202" formatCode="General">
                  <c:v>-3.52792233951067</c:v>
                </c:pt>
                <c:pt idx="203" formatCode="General">
                  <c:v>-3.6600896980382598</c:v>
                </c:pt>
                <c:pt idx="204" formatCode="General">
                  <c:v>-3.7010608926015398</c:v>
                </c:pt>
                <c:pt idx="205" formatCode="General">
                  <c:v>-3.8342306672431699</c:v>
                </c:pt>
                <c:pt idx="206" formatCode="General">
                  <c:v>-3.9746595602747501</c:v>
                </c:pt>
                <c:pt idx="207" formatCode="General">
                  <c:v>-4.1093806454601802</c:v>
                </c:pt>
                <c:pt idx="208" formatCode="General">
                  <c:v>-4.2416531921682301</c:v>
                </c:pt>
                <c:pt idx="209" formatCode="General">
                  <c:v>-4.3273163692401102</c:v>
                </c:pt>
                <c:pt idx="210" formatCode="General">
                  <c:v>-4.3652993318534401</c:v>
                </c:pt>
                <c:pt idx="211" formatCode="General">
                  <c:v>-4.4890407352503701</c:v>
                </c:pt>
                <c:pt idx="212" formatCode="General">
                  <c:v>-4.6539075167674397</c:v>
                </c:pt>
                <c:pt idx="213" formatCode="General">
                  <c:v>-4.7431100547952196</c:v>
                </c:pt>
                <c:pt idx="214" formatCode="General">
                  <c:v>-4.8127950050386801</c:v>
                </c:pt>
                <c:pt idx="215" formatCode="General">
                  <c:v>-4.9216356218257902</c:v>
                </c:pt>
                <c:pt idx="216" formatCode="General">
                  <c:v>-4.9853920999875303</c:v>
                </c:pt>
                <c:pt idx="217" formatCode="General">
                  <c:v>-5.0495517670632601</c:v>
                </c:pt>
                <c:pt idx="218" formatCode="General">
                  <c:v>-5.0495517670632601</c:v>
                </c:pt>
                <c:pt idx="219" formatCode="General">
                  <c:v>-5.2090982582084804</c:v>
                </c:pt>
                <c:pt idx="220" formatCode="General">
                  <c:v>-5.2936970743447596</c:v>
                </c:pt>
                <c:pt idx="221" formatCode="General">
                  <c:v>-5.3787213668011997</c:v>
                </c:pt>
                <c:pt idx="222" formatCode="General">
                  <c:v>-5.4646016563238504</c:v>
                </c:pt>
                <c:pt idx="223" formatCode="General">
                  <c:v>-5.5194648700608502</c:v>
                </c:pt>
                <c:pt idx="224" formatCode="General">
                  <c:v>-5.6049621635238802</c:v>
                </c:pt>
                <c:pt idx="225" formatCode="General">
                  <c:v>-5.6614034147353296</c:v>
                </c:pt>
                <c:pt idx="226" formatCode="General">
                  <c:v>-5.7181518496915</c:v>
                </c:pt>
                <c:pt idx="227" formatCode="General">
                  <c:v>-5.8341336523179503</c:v>
                </c:pt>
                <c:pt idx="228" formatCode="General">
                  <c:v>-5.8341336523179503</c:v>
                </c:pt>
                <c:pt idx="229" formatCode="General">
                  <c:v>-5.9654160405169199</c:v>
                </c:pt>
                <c:pt idx="230" formatCode="General">
                  <c:v>-6.0593268019327402</c:v>
                </c:pt>
                <c:pt idx="231" formatCode="General">
                  <c:v>-6.0919658558599696</c:v>
                </c:pt>
                <c:pt idx="232" formatCode="General">
                  <c:v>-6.1916315383049199</c:v>
                </c:pt>
                <c:pt idx="233" formatCode="General">
                  <c:v>-6.3329957695593002</c:v>
                </c:pt>
                <c:pt idx="234" formatCode="General">
                  <c:v>-6.4068019260577804</c:v>
                </c:pt>
                <c:pt idx="235" formatCode="General">
                  <c:v>-6.4896025539919799</c:v>
                </c:pt>
                <c:pt idx="236" formatCode="General">
                  <c:v>-6.6516526002969396</c:v>
                </c:pt>
                <c:pt idx="237" formatCode="General">
                  <c:v>-6.6516526002969396</c:v>
                </c:pt>
                <c:pt idx="238" formatCode="General">
                  <c:v>-6.7994405029927103</c:v>
                </c:pt>
                <c:pt idx="239" formatCode="General">
                  <c:v>-6.9817452388592196</c:v>
                </c:pt>
                <c:pt idx="240" formatCode="General">
                  <c:v>-7.0488378184962404</c:v>
                </c:pt>
                <c:pt idx="241" formatCode="General">
                  <c:v>-7.2363931484465596</c:v>
                </c:pt>
                <c:pt idx="242" formatCode="General">
                  <c:v>-7.3317412789664296</c:v>
                </c:pt>
                <c:pt idx="243" formatCode="General">
                  <c:v>-7.4271178528805404</c:v>
                </c:pt>
                <c:pt idx="244" formatCode="General">
                  <c:v>-7.5675480177071996</c:v>
                </c:pt>
                <c:pt idx="245" formatCode="General">
                  <c:v>-7.7119761860350202</c:v>
                </c:pt>
                <c:pt idx="246" formatCode="General">
                  <c:v>-7.8113611274806098</c:v>
                </c:pt>
                <c:pt idx="247" formatCode="General">
                  <c:v>-7.9619661435708204</c:v>
                </c:pt>
                <c:pt idx="248" formatCode="General">
                  <c:v>-8.1125682742128706</c:v>
                </c:pt>
                <c:pt idx="249" formatCode="General">
                  <c:v>-8.2078002943221495</c:v>
                </c:pt>
                <c:pt idx="250" formatCode="General">
                  <c:v>-8.3088256880672695</c:v>
                </c:pt>
                <c:pt idx="251" formatCode="General">
                  <c:v>-8.3994466297136494</c:v>
                </c:pt>
                <c:pt idx="252" formatCode="General">
                  <c:v>-8.55419257584437</c:v>
                </c:pt>
                <c:pt idx="253" formatCode="General">
                  <c:v>-8.6379731622138305</c:v>
                </c:pt>
                <c:pt idx="254" formatCode="General">
                  <c:v>-8.8075291669905997</c:v>
                </c:pt>
                <c:pt idx="255" formatCode="General">
                  <c:v>-8.8876297101898203</c:v>
                </c:pt>
                <c:pt idx="256" formatCode="General">
                  <c:v>-8.96901053735243</c:v>
                </c:pt>
                <c:pt idx="257" formatCode="General">
                  <c:v>-9.0908294247136201</c:v>
                </c:pt>
                <c:pt idx="258" formatCode="General">
                  <c:v>-9.1758699840773303</c:v>
                </c:pt>
                <c:pt idx="259" formatCode="General">
                  <c:v>-9.2936071295963192</c:v>
                </c:pt>
                <c:pt idx="260" formatCode="General">
                  <c:v>-9.4166235163075598</c:v>
                </c:pt>
                <c:pt idx="261" formatCode="General">
                  <c:v>-9.5001689180805098</c:v>
                </c:pt>
                <c:pt idx="262" formatCode="General">
                  <c:v>-9.6337696804597499</c:v>
                </c:pt>
                <c:pt idx="263" formatCode="General">
                  <c:v>-9.7699532937219704</c:v>
                </c:pt>
                <c:pt idx="264" formatCode="General">
                  <c:v>-9.8555696215116093</c:v>
                </c:pt>
                <c:pt idx="265" formatCode="General">
                  <c:v>-9.9897309702853399</c:v>
                </c:pt>
                <c:pt idx="266" formatCode="General">
                  <c:v>-10.0753940693904</c:v>
                </c:pt>
                <c:pt idx="267" formatCode="General">
                  <c:v>-10.198872307699199</c:v>
                </c:pt>
                <c:pt idx="268" formatCode="General">
                  <c:v>-10.3182260115902</c:v>
                </c:pt>
                <c:pt idx="269" formatCode="General">
                  <c:v>-10.3900318496457</c:v>
                </c:pt>
                <c:pt idx="270" formatCode="General">
                  <c:v>-10.4657734139045</c:v>
                </c:pt>
                <c:pt idx="271" formatCode="General">
                  <c:v>-10.4657734139045</c:v>
                </c:pt>
                <c:pt idx="272" formatCode="General">
                  <c:v>-10.6933401384406</c:v>
                </c:pt>
                <c:pt idx="273" formatCode="General">
                  <c:v>-10.764649306285101</c:v>
                </c:pt>
                <c:pt idx="274" formatCode="General">
                  <c:v>-10.8668389514312</c:v>
                </c:pt>
                <c:pt idx="275" formatCode="General">
                  <c:v>-10.9682837634995</c:v>
                </c:pt>
                <c:pt idx="276" formatCode="General">
                  <c:v>-11.032633896539201</c:v>
                </c:pt>
                <c:pt idx="277" formatCode="General">
                  <c:v>-11.0948478082378</c:v>
                </c:pt>
                <c:pt idx="278" formatCode="General">
                  <c:v>-11.0948478082378</c:v>
                </c:pt>
                <c:pt idx="279" formatCode="General">
                  <c:v>-11.2658649730457</c:v>
                </c:pt>
                <c:pt idx="280" formatCode="General">
                  <c:v>-11.3080132554242</c:v>
                </c:pt>
                <c:pt idx="281" formatCode="General">
                  <c:v>-11.370418422098499</c:v>
                </c:pt>
                <c:pt idx="282" formatCode="General">
                  <c:v>-11.401458976256601</c:v>
                </c:pt>
                <c:pt idx="283" formatCode="General">
                  <c:v>-11.4307252726373</c:v>
                </c:pt>
                <c:pt idx="284" formatCode="General">
                  <c:v>-11.4307252726373</c:v>
                </c:pt>
                <c:pt idx="285" formatCode="General">
                  <c:v>-11.5126442284352</c:v>
                </c:pt>
                <c:pt idx="286" formatCode="General">
                  <c:v>-11.527325129806901</c:v>
                </c:pt>
                <c:pt idx="287" formatCode="General">
                  <c:v>-11.544480150784601</c:v>
                </c:pt>
                <c:pt idx="288" formatCode="General">
                  <c:v>-11.550968312341199</c:v>
                </c:pt>
                <c:pt idx="289" formatCode="General">
                  <c:v>-11.556015833362</c:v>
                </c:pt>
                <c:pt idx="290" formatCode="General">
                  <c:v>-11.5552181999354</c:v>
                </c:pt>
                <c:pt idx="291" formatCode="General">
                  <c:v>-11.551763042853</c:v>
                </c:pt>
                <c:pt idx="292" formatCode="General">
                  <c:v>-11.5438809373551</c:v>
                </c:pt>
                <c:pt idx="293" formatCode="General">
                  <c:v>-11.5438809373551</c:v>
                </c:pt>
                <c:pt idx="294" formatCode="General">
                  <c:v>-11.5185090889909</c:v>
                </c:pt>
                <c:pt idx="295" formatCode="General">
                  <c:v>-11.5063831222029</c:v>
                </c:pt>
                <c:pt idx="296" formatCode="General">
                  <c:v>-11.5063831222029</c:v>
                </c:pt>
                <c:pt idx="297" formatCode="General">
                  <c:v>-11.4633971652874</c:v>
                </c:pt>
                <c:pt idx="298" formatCode="General">
                  <c:v>-11.453294065420501</c:v>
                </c:pt>
                <c:pt idx="299" formatCode="General">
                  <c:v>-11.4338164358764</c:v>
                </c:pt>
                <c:pt idx="300" formatCode="General">
                  <c:v>-11.426641391495799</c:v>
                </c:pt>
                <c:pt idx="301" formatCode="General">
                  <c:v>-11.4149452207756</c:v>
                </c:pt>
                <c:pt idx="302" formatCode="General">
                  <c:v>-11.3964288948108</c:v>
                </c:pt>
                <c:pt idx="303" formatCode="General">
                  <c:v>-11.3884471399313</c:v>
                </c:pt>
                <c:pt idx="304" formatCode="General">
                  <c:v>-11.3716749880761</c:v>
                </c:pt>
                <c:pt idx="305" formatCode="General">
                  <c:v>-11.3716749880761</c:v>
                </c:pt>
                <c:pt idx="306" formatCode="General">
                  <c:v>-11.339616618985</c:v>
                </c:pt>
                <c:pt idx="307" formatCode="General">
                  <c:v>-11.324964249783999</c:v>
                </c:pt>
                <c:pt idx="308" formatCode="General">
                  <c:v>-11.295739331554101</c:v>
                </c:pt>
                <c:pt idx="309" formatCode="General">
                  <c:v>-11.2592306340725</c:v>
                </c:pt>
                <c:pt idx="310" formatCode="General">
                  <c:v>-11.245719600683</c:v>
                </c:pt>
                <c:pt idx="311" formatCode="General">
                  <c:v>-11.245719600683</c:v>
                </c:pt>
                <c:pt idx="312" formatCode="General">
                  <c:v>-11.1425100860298</c:v>
                </c:pt>
                <c:pt idx="313" formatCode="General">
                  <c:v>-11.054201165033099</c:v>
                </c:pt>
                <c:pt idx="314" formatCode="General">
                  <c:v>-10.9442572949664</c:v>
                </c:pt>
                <c:pt idx="315" formatCode="General">
                  <c:v>-10.855703827714599</c:v>
                </c:pt>
                <c:pt idx="316" formatCode="General">
                  <c:v>-10.855703827714599</c:v>
                </c:pt>
                <c:pt idx="317" formatCode="General">
                  <c:v>-10.559260266173199</c:v>
                </c:pt>
                <c:pt idx="318" formatCode="General">
                  <c:v>-10.4481271634207</c:v>
                </c:pt>
                <c:pt idx="319" formatCode="General">
                  <c:v>-10.3252384351222</c:v>
                </c:pt>
                <c:pt idx="320" formatCode="General">
                  <c:v>-10.3252384351222</c:v>
                </c:pt>
                <c:pt idx="321" formatCode="General">
                  <c:v>-9.9133585764947902</c:v>
                </c:pt>
                <c:pt idx="322" formatCode="General">
                  <c:v>-9.7629685140206597</c:v>
                </c:pt>
                <c:pt idx="323" formatCode="General">
                  <c:v>-9.7629685140206597</c:v>
                </c:pt>
                <c:pt idx="324" formatCode="General">
                  <c:v>-9.3389129778200708</c:v>
                </c:pt>
                <c:pt idx="325" formatCode="General">
                  <c:v>-9.3389129778200708</c:v>
                </c:pt>
                <c:pt idx="326" formatCode="General">
                  <c:v>-8.7507721271931</c:v>
                </c:pt>
                <c:pt idx="327" formatCode="General">
                  <c:v>-8.54676840125558</c:v>
                </c:pt>
                <c:pt idx="328" formatCode="General">
                  <c:v>-8.2210114910440204</c:v>
                </c:pt>
                <c:pt idx="329" formatCode="General">
                  <c:v>-7.8885572035596399</c:v>
                </c:pt>
                <c:pt idx="330" formatCode="General">
                  <c:v>-7.8885572035596399</c:v>
                </c:pt>
                <c:pt idx="331" formatCode="General">
                  <c:v>-7.8885572035596399</c:v>
                </c:pt>
                <c:pt idx="332" formatCode="General">
                  <c:v>-7.2679371685906897</c:v>
                </c:pt>
                <c:pt idx="333" formatCode="General">
                  <c:v>-6.7866241597963999</c:v>
                </c:pt>
                <c:pt idx="334" formatCode="General">
                  <c:v>-6.52890836944208</c:v>
                </c:pt>
                <c:pt idx="335" formatCode="General">
                  <c:v>-6.0018773067702904</c:v>
                </c:pt>
                <c:pt idx="336" formatCode="General">
                  <c:v>-5.8678157531748196</c:v>
                </c:pt>
                <c:pt idx="337" formatCode="General">
                  <c:v>-5.46453737809221</c:v>
                </c:pt>
                <c:pt idx="338" formatCode="General">
                  <c:v>-5.46453737809221</c:v>
                </c:pt>
                <c:pt idx="339" formatCode="General">
                  <c:v>-4.7877379310165598</c:v>
                </c:pt>
                <c:pt idx="340" formatCode="General">
                  <c:v>-4.3828778040417502</c:v>
                </c:pt>
                <c:pt idx="341" formatCode="General">
                  <c:v>-3.9710554858443499</c:v>
                </c:pt>
                <c:pt idx="342" formatCode="General">
                  <c:v>-3.70838555078257</c:v>
                </c:pt>
                <c:pt idx="343" formatCode="General">
                  <c:v>-3.2880135735086702</c:v>
                </c:pt>
                <c:pt idx="344" formatCode="General">
                  <c:v>-2.8553232308422398</c:v>
                </c:pt>
                <c:pt idx="345" formatCode="General">
                  <c:v>-2.5492365970959798</c:v>
                </c:pt>
                <c:pt idx="346" formatCode="General">
                  <c:v>-2.2617610818061999</c:v>
                </c:pt>
                <c:pt idx="347" formatCode="General">
                  <c:v>-2.2617610818061999</c:v>
                </c:pt>
                <c:pt idx="348" formatCode="General">
                  <c:v>-1.49772075002202</c:v>
                </c:pt>
                <c:pt idx="349" formatCode="General">
                  <c:v>-1.02466919378678</c:v>
                </c:pt>
                <c:pt idx="350" formatCode="General">
                  <c:v>-0.52134692533335303</c:v>
                </c:pt>
                <c:pt idx="351" formatCode="General">
                  <c:v>-0.193290256619471</c:v>
                </c:pt>
                <c:pt idx="352" formatCode="General">
                  <c:v>0.154748874055743</c:v>
                </c:pt>
                <c:pt idx="353" formatCode="General">
                  <c:v>0.76074981471297798</c:v>
                </c:pt>
                <c:pt idx="354" formatCode="General">
                  <c:v>1.14032063616029</c:v>
                </c:pt>
                <c:pt idx="355" formatCode="General">
                  <c:v>1.14032063616029</c:v>
                </c:pt>
                <c:pt idx="356" formatCode="General">
                  <c:v>2.35567128848023</c:v>
                </c:pt>
                <c:pt idx="357" formatCode="General">
                  <c:v>2.35567128848023</c:v>
                </c:pt>
                <c:pt idx="358" formatCode="General">
                  <c:v>3.1783461190755999</c:v>
                </c:pt>
                <c:pt idx="359" formatCode="General">
                  <c:v>3.9062550979559298</c:v>
                </c:pt>
                <c:pt idx="360" formatCode="General">
                  <c:v>4.3442871228044604</c:v>
                </c:pt>
                <c:pt idx="361" formatCode="General">
                  <c:v>5.0067570944567104</c:v>
                </c:pt>
                <c:pt idx="362" formatCode="General">
                  <c:v>5.6919413207173397</c:v>
                </c:pt>
                <c:pt idx="363" formatCode="General">
                  <c:v>5.6919413207173397</c:v>
                </c:pt>
                <c:pt idx="364" formatCode="General">
                  <c:v>6.5753664920357302</c:v>
                </c:pt>
                <c:pt idx="365" formatCode="General">
                  <c:v>6.5753664920357302</c:v>
                </c:pt>
                <c:pt idx="366" formatCode="General">
                  <c:v>7.8049123769532001</c:v>
                </c:pt>
                <c:pt idx="367" formatCode="General">
                  <c:v>8.5000334299741205</c:v>
                </c:pt>
                <c:pt idx="368" formatCode="General">
                  <c:v>9.21374920024709</c:v>
                </c:pt>
                <c:pt idx="369" formatCode="General">
                  <c:v>9.4260611137748995</c:v>
                </c:pt>
                <c:pt idx="370" formatCode="General">
                  <c:v>10.2026796181474</c:v>
                </c:pt>
                <c:pt idx="371" formatCode="General">
                  <c:v>10.2026796181474</c:v>
                </c:pt>
                <c:pt idx="372" formatCode="General">
                  <c:v>11.342336590362899</c:v>
                </c:pt>
                <c:pt idx="373" formatCode="General">
                  <c:v>12.0189418926273</c:v>
                </c:pt>
                <c:pt idx="374" formatCode="General">
                  <c:v>12.709976271907999</c:v>
                </c:pt>
                <c:pt idx="375" formatCode="General">
                  <c:v>12.709976271907999</c:v>
                </c:pt>
                <c:pt idx="376" formatCode="General">
                  <c:v>13.596604187929501</c:v>
                </c:pt>
                <c:pt idx="377" formatCode="General">
                  <c:v>13.596604187929501</c:v>
                </c:pt>
                <c:pt idx="378" formatCode="General">
                  <c:v>14.801230742362399</c:v>
                </c:pt>
                <c:pt idx="379" formatCode="General">
                  <c:v>15.470523558862199</c:v>
                </c:pt>
                <c:pt idx="380" formatCode="General">
                  <c:v>16.1547094352029</c:v>
                </c:pt>
                <c:pt idx="381" formatCode="General">
                  <c:v>16.1547094352029</c:v>
                </c:pt>
                <c:pt idx="382" formatCode="General">
                  <c:v>17.222069554170801</c:v>
                </c:pt>
                <c:pt idx="383" formatCode="General">
                  <c:v>17.222069554170801</c:v>
                </c:pt>
                <c:pt idx="384" formatCode="General">
                  <c:v>18.207822408695399</c:v>
                </c:pt>
                <c:pt idx="385" formatCode="General">
                  <c:v>18.5897332905101</c:v>
                </c:pt>
                <c:pt idx="386" formatCode="General">
                  <c:v>19.240455309340899</c:v>
                </c:pt>
                <c:pt idx="387" formatCode="General">
                  <c:v>19.598656565759299</c:v>
                </c:pt>
                <c:pt idx="388" formatCode="General">
                  <c:v>20.145170925078801</c:v>
                </c:pt>
                <c:pt idx="389" formatCode="General">
                  <c:v>20.6769394519355</c:v>
                </c:pt>
                <c:pt idx="390" formatCode="General">
                  <c:v>21.048747442682401</c:v>
                </c:pt>
                <c:pt idx="391" formatCode="General">
                  <c:v>21.590337435657201</c:v>
                </c:pt>
                <c:pt idx="392" formatCode="General">
                  <c:v>21.590337435657201</c:v>
                </c:pt>
                <c:pt idx="393" formatCode="General">
                  <c:v>22.3313796431211</c:v>
                </c:pt>
                <c:pt idx="394" formatCode="General">
                  <c:v>22.8374688693976</c:v>
                </c:pt>
                <c:pt idx="395" formatCode="General">
                  <c:v>23.331116523743599</c:v>
                </c:pt>
                <c:pt idx="396" formatCode="General">
                  <c:v>23.664352561124002</c:v>
                </c:pt>
                <c:pt idx="397" formatCode="General">
                  <c:v>23.9919605154127</c:v>
                </c:pt>
                <c:pt idx="398" formatCode="General">
                  <c:v>23.9919605154127</c:v>
                </c:pt>
                <c:pt idx="399" formatCode="General">
                  <c:v>25.023014360498401</c:v>
                </c:pt>
                <c:pt idx="400" formatCode="General">
                  <c:v>25.309043581850801</c:v>
                </c:pt>
                <c:pt idx="401" formatCode="General">
                  <c:v>25.756515193065098</c:v>
                </c:pt>
                <c:pt idx="402" formatCode="General">
                  <c:v>26.0439957123852</c:v>
                </c:pt>
                <c:pt idx="403" formatCode="General">
                  <c:v>26.3370850921828</c:v>
                </c:pt>
                <c:pt idx="404" formatCode="General">
                  <c:v>26.824091244248201</c:v>
                </c:pt>
                <c:pt idx="405" formatCode="General">
                  <c:v>27.101139471731301</c:v>
                </c:pt>
                <c:pt idx="406" formatCode="General">
                  <c:v>27.524776801428398</c:v>
                </c:pt>
                <c:pt idx="407" formatCode="General">
                  <c:v>27.524776801428398</c:v>
                </c:pt>
                <c:pt idx="408" formatCode="General">
                  <c:v>28.190463473694599</c:v>
                </c:pt>
                <c:pt idx="409" formatCode="General">
                  <c:v>28.651022974964299</c:v>
                </c:pt>
                <c:pt idx="410" formatCode="General">
                  <c:v>28.967869439070199</c:v>
                </c:pt>
                <c:pt idx="411" formatCode="General">
                  <c:v>29.482389891001102</c:v>
                </c:pt>
                <c:pt idx="412" formatCode="General">
                  <c:v>29.791640132128499</c:v>
                </c:pt>
                <c:pt idx="413" formatCode="General">
                  <c:v>29.791640132128499</c:v>
                </c:pt>
                <c:pt idx="414" formatCode="General">
                  <c:v>30.717982322241198</c:v>
                </c:pt>
                <c:pt idx="415" formatCode="General">
                  <c:v>30.858233095658299</c:v>
                </c:pt>
                <c:pt idx="416" formatCode="General">
                  <c:v>31.5317667296314</c:v>
                </c:pt>
                <c:pt idx="417" formatCode="General">
                  <c:v>31.823321049252701</c:v>
                </c:pt>
                <c:pt idx="418" formatCode="General">
                  <c:v>32.275310356619897</c:v>
                </c:pt>
                <c:pt idx="419" formatCode="General">
                  <c:v>32.275310356619897</c:v>
                </c:pt>
                <c:pt idx="420" formatCode="General">
                  <c:v>32.874116001732098</c:v>
                </c:pt>
                <c:pt idx="421" formatCode="General">
                  <c:v>33.353460813396502</c:v>
                </c:pt>
                <c:pt idx="422" formatCode="General">
                  <c:v>33.760133774291099</c:v>
                </c:pt>
                <c:pt idx="423" formatCode="General">
                  <c:v>33.884140488257401</c:v>
                </c:pt>
                <c:pt idx="424" formatCode="General">
                  <c:v>33.884140488257401</c:v>
                </c:pt>
                <c:pt idx="425" formatCode="General">
                  <c:v>34.747915561052501</c:v>
                </c:pt>
                <c:pt idx="426" formatCode="General">
                  <c:v>35.145821625958</c:v>
                </c:pt>
                <c:pt idx="427" formatCode="General">
                  <c:v>35.4015107866378</c:v>
                </c:pt>
                <c:pt idx="428" formatCode="General">
                  <c:v>35.4015107866378</c:v>
                </c:pt>
                <c:pt idx="429" formatCode="General">
                  <c:v>36.061191330498701</c:v>
                </c:pt>
                <c:pt idx="430" formatCode="General">
                  <c:v>36.192745155388899</c:v>
                </c:pt>
                <c:pt idx="431" formatCode="General">
                  <c:v>36.780411998177797</c:v>
                </c:pt>
                <c:pt idx="432" formatCode="General">
                  <c:v>37.0349013107449</c:v>
                </c:pt>
                <c:pt idx="433" formatCode="General">
                  <c:v>37.440364158385698</c:v>
                </c:pt>
                <c:pt idx="434" formatCode="General">
                  <c:v>37.856844008743799</c:v>
                </c:pt>
                <c:pt idx="435" formatCode="General">
                  <c:v>38.097315011719601</c:v>
                </c:pt>
                <c:pt idx="436" formatCode="General">
                  <c:v>38.428485355413798</c:v>
                </c:pt>
                <c:pt idx="437" formatCode="General">
                  <c:v>38.616036166524701</c:v>
                </c:pt>
                <c:pt idx="438" formatCode="General">
                  <c:v>38.705846957835497</c:v>
                </c:pt>
                <c:pt idx="439" formatCode="General">
                  <c:v>39.089363043595903</c:v>
                </c:pt>
                <c:pt idx="440" formatCode="General">
                  <c:v>39.314230549749702</c:v>
                </c:pt>
                <c:pt idx="441" formatCode="General">
                  <c:v>39.438758414730998</c:v>
                </c:pt>
                <c:pt idx="442" formatCode="General">
                  <c:v>39.610503775952999</c:v>
                </c:pt>
                <c:pt idx="443" formatCode="General">
                  <c:v>39.725933076866198</c:v>
                </c:pt>
                <c:pt idx="444" formatCode="General">
                  <c:v>39.8519320755994</c:v>
                </c:pt>
                <c:pt idx="445" formatCode="General">
                  <c:v>39.919093998455097</c:v>
                </c:pt>
                <c:pt idx="446" formatCode="General">
                  <c:v>40.0120988272771</c:v>
                </c:pt>
                <c:pt idx="447" formatCode="General">
                  <c:v>40.056043297063901</c:v>
                </c:pt>
                <c:pt idx="448" formatCode="General">
                  <c:v>40.118874951530501</c:v>
                </c:pt>
                <c:pt idx="449" formatCode="General">
                  <c:v>40.155272805102598</c:v>
                </c:pt>
                <c:pt idx="450" formatCode="General">
                  <c:v>40.175276936774999</c:v>
                </c:pt>
                <c:pt idx="451" formatCode="General">
                  <c:v>40.2003636635513</c:v>
                </c:pt>
                <c:pt idx="452" formatCode="General">
                  <c:v>40.2179671631039</c:v>
                </c:pt>
                <c:pt idx="453" formatCode="General">
                  <c:v>40.212797322481798</c:v>
                </c:pt>
                <c:pt idx="454" formatCode="General">
                  <c:v>40.200483687110399</c:v>
                </c:pt>
                <c:pt idx="455" formatCode="General">
                  <c:v>40.186668733758601</c:v>
                </c:pt>
                <c:pt idx="456" formatCode="General">
                  <c:v>40.160073494556102</c:v>
                </c:pt>
                <c:pt idx="457" formatCode="General">
                  <c:v>40.095440164814399</c:v>
                </c:pt>
                <c:pt idx="458" formatCode="General">
                  <c:v>40.012525513280899</c:v>
                </c:pt>
                <c:pt idx="459" formatCode="General">
                  <c:v>40.012525513280899</c:v>
                </c:pt>
                <c:pt idx="460" formatCode="General">
                  <c:v>39.891408235003396</c:v>
                </c:pt>
                <c:pt idx="461" formatCode="General">
                  <c:v>39.828425882490897</c:v>
                </c:pt>
                <c:pt idx="462" formatCode="General">
                  <c:v>39.781030469890801</c:v>
                </c:pt>
                <c:pt idx="463" formatCode="General">
                  <c:v>39.761648487585603</c:v>
                </c:pt>
                <c:pt idx="464" formatCode="General">
                  <c:v>39.739116049907402</c:v>
                </c:pt>
                <c:pt idx="465" formatCode="General">
                  <c:v>39.739293265021999</c:v>
                </c:pt>
                <c:pt idx="466" formatCode="General">
                  <c:v>39.746644482420798</c:v>
                </c:pt>
                <c:pt idx="467" formatCode="General">
                  <c:v>39.746644482420798</c:v>
                </c:pt>
                <c:pt idx="468" formatCode="General">
                  <c:v>39.7802843066573</c:v>
                </c:pt>
                <c:pt idx="469" formatCode="General">
                  <c:v>39.801094917110099</c:v>
                </c:pt>
                <c:pt idx="470" formatCode="General">
                  <c:v>39.801094917110099</c:v>
                </c:pt>
                <c:pt idx="471" formatCode="General">
                  <c:v>39.8671877255358</c:v>
                </c:pt>
                <c:pt idx="472" formatCode="General">
                  <c:v>39.8671877255358</c:v>
                </c:pt>
                <c:pt idx="473" formatCode="General">
                  <c:v>39.939378927674099</c:v>
                </c:pt>
                <c:pt idx="474" formatCode="General">
                  <c:v>39.939378927674099</c:v>
                </c:pt>
                <c:pt idx="475" formatCode="General">
                  <c:v>40.023637719255703</c:v>
                </c:pt>
                <c:pt idx="476" formatCode="General">
                  <c:v>40.023637719255703</c:v>
                </c:pt>
                <c:pt idx="477" formatCode="General">
                  <c:v>40.122809324189703</c:v>
                </c:pt>
                <c:pt idx="478" formatCode="General">
                  <c:v>40.169536211683699</c:v>
                </c:pt>
                <c:pt idx="479" formatCode="General">
                  <c:v>40.217603158117399</c:v>
                </c:pt>
                <c:pt idx="480" formatCode="General">
                  <c:v>40.300007971146599</c:v>
                </c:pt>
                <c:pt idx="481" formatCode="General">
                  <c:v>40.300007971146599</c:v>
                </c:pt>
                <c:pt idx="482" formatCode="General">
                  <c:v>40.402035517053598</c:v>
                </c:pt>
                <c:pt idx="483" formatCode="General">
                  <c:v>40.514780833961197</c:v>
                </c:pt>
                <c:pt idx="484" formatCode="General">
                  <c:v>40.571427110836503</c:v>
                </c:pt>
                <c:pt idx="485" formatCode="General">
                  <c:v>40.571427110836503</c:v>
                </c:pt>
                <c:pt idx="486" formatCode="General">
                  <c:v>40.712641710078003</c:v>
                </c:pt>
                <c:pt idx="487" formatCode="General">
                  <c:v>40.794749365950203</c:v>
                </c:pt>
                <c:pt idx="488" formatCode="General">
                  <c:v>40.794749365950203</c:v>
                </c:pt>
                <c:pt idx="489" formatCode="General">
                  <c:v>40.927723021516798</c:v>
                </c:pt>
                <c:pt idx="490" formatCode="General">
                  <c:v>40.927723021516798</c:v>
                </c:pt>
                <c:pt idx="491" formatCode="General">
                  <c:v>41.028896183162601</c:v>
                </c:pt>
                <c:pt idx="492" formatCode="General">
                  <c:v>41.139598724170398</c:v>
                </c:pt>
                <c:pt idx="493" formatCode="General">
                  <c:v>41.234482917832601</c:v>
                </c:pt>
                <c:pt idx="494" formatCode="General">
                  <c:v>41.234482917832601</c:v>
                </c:pt>
                <c:pt idx="495" formatCode="General">
                  <c:v>41.403998713204899</c:v>
                </c:pt>
                <c:pt idx="496" formatCode="General">
                  <c:v>41.468494755582398</c:v>
                </c:pt>
                <c:pt idx="497" formatCode="General">
                  <c:v>41.570264931936201</c:v>
                </c:pt>
                <c:pt idx="498" formatCode="General">
                  <c:v>41.650461292630197</c:v>
                </c:pt>
                <c:pt idx="499" formatCode="General">
                  <c:v>41.721110031983599</c:v>
                </c:pt>
                <c:pt idx="500" formatCode="General">
                  <c:v>41.721110031983599</c:v>
                </c:pt>
                <c:pt idx="501" formatCode="General">
                  <c:v>41.932845941158398</c:v>
                </c:pt>
                <c:pt idx="502" formatCode="General">
                  <c:v>41.932845941158398</c:v>
                </c:pt>
                <c:pt idx="503" formatCode="General">
                  <c:v>42.037062946969897</c:v>
                </c:pt>
                <c:pt idx="504" formatCode="General">
                  <c:v>42.1626330055119</c:v>
                </c:pt>
                <c:pt idx="505" formatCode="General">
                  <c:v>42.251822291503203</c:v>
                </c:pt>
                <c:pt idx="506" formatCode="General">
                  <c:v>42.343318116872702</c:v>
                </c:pt>
                <c:pt idx="507" formatCode="General">
                  <c:v>42.400177367830601</c:v>
                </c:pt>
                <c:pt idx="508" formatCode="General">
                  <c:v>42.483932649622901</c:v>
                </c:pt>
                <c:pt idx="509" formatCode="General">
                  <c:v>42.483932649622901</c:v>
                </c:pt>
                <c:pt idx="510" formatCode="General">
                  <c:v>42.574433913495</c:v>
                </c:pt>
                <c:pt idx="511" formatCode="General">
                  <c:v>42.574433913495</c:v>
                </c:pt>
                <c:pt idx="512" formatCode="General">
                  <c:v>42.595767908597203</c:v>
                </c:pt>
                <c:pt idx="513" formatCode="General">
                  <c:v>42.604924386508799</c:v>
                </c:pt>
                <c:pt idx="514" formatCode="General">
                  <c:v>42.600503783770897</c:v>
                </c:pt>
                <c:pt idx="515" formatCode="General">
                  <c:v>42.595170783167902</c:v>
                </c:pt>
                <c:pt idx="516" formatCode="General">
                  <c:v>42.591376845250601</c:v>
                </c:pt>
                <c:pt idx="517" formatCode="General">
                  <c:v>42.591376845250601</c:v>
                </c:pt>
                <c:pt idx="518" formatCode="General">
                  <c:v>42.586109727772602</c:v>
                </c:pt>
                <c:pt idx="519" formatCode="General">
                  <c:v>42.574041520527601</c:v>
                </c:pt>
                <c:pt idx="520" formatCode="General">
                  <c:v>42.564411502113799</c:v>
                </c:pt>
                <c:pt idx="521" formatCode="General">
                  <c:v>42.546056019893598</c:v>
                </c:pt>
                <c:pt idx="522" formatCode="General">
                  <c:v>42.521164104943502</c:v>
                </c:pt>
                <c:pt idx="523" formatCode="General">
                  <c:v>42.513742294616797</c:v>
                </c:pt>
                <c:pt idx="524" formatCode="General">
                  <c:v>42.483473825286801</c:v>
                </c:pt>
                <c:pt idx="525" formatCode="General">
                  <c:v>42.473028550548101</c:v>
                </c:pt>
                <c:pt idx="526" formatCode="General">
                  <c:v>42.469378247433099</c:v>
                </c:pt>
                <c:pt idx="527" formatCode="General">
                  <c:v>42.458130658877103</c:v>
                </c:pt>
                <c:pt idx="528" formatCode="General">
                  <c:v>42.452515675061598</c:v>
                </c:pt>
                <c:pt idx="529" formatCode="General">
                  <c:v>42.438464134716099</c:v>
                </c:pt>
                <c:pt idx="530" formatCode="General">
                  <c:v>42.438464134716099</c:v>
                </c:pt>
                <c:pt idx="531" formatCode="General">
                  <c:v>42.417752251451802</c:v>
                </c:pt>
                <c:pt idx="532" formatCode="General">
                  <c:v>42.433251654263401</c:v>
                </c:pt>
                <c:pt idx="533" formatCode="General">
                  <c:v>42.4765172599962</c:v>
                </c:pt>
                <c:pt idx="534" formatCode="General">
                  <c:v>42.4765172599962</c:v>
                </c:pt>
                <c:pt idx="535" formatCode="General">
                  <c:v>42.551657692071203</c:v>
                </c:pt>
                <c:pt idx="536" formatCode="General">
                  <c:v>42.656401556222797</c:v>
                </c:pt>
                <c:pt idx="537" formatCode="General">
                  <c:v>42.830857512598797</c:v>
                </c:pt>
                <c:pt idx="538" formatCode="General">
                  <c:v>42.931919901380198</c:v>
                </c:pt>
                <c:pt idx="539" formatCode="General">
                  <c:v>42.931919901380198</c:v>
                </c:pt>
                <c:pt idx="540" formatCode="General">
                  <c:v>43.271359517627403</c:v>
                </c:pt>
                <c:pt idx="541" formatCode="General">
                  <c:v>43.425597268385097</c:v>
                </c:pt>
                <c:pt idx="542" formatCode="General">
                  <c:v>43.682942139268903</c:v>
                </c:pt>
                <c:pt idx="543" formatCode="General">
                  <c:v>43.767880659327801</c:v>
                </c:pt>
                <c:pt idx="544" formatCode="General">
                  <c:v>44.171658124595503</c:v>
                </c:pt>
                <c:pt idx="545" formatCode="General">
                  <c:v>44.4530097941009</c:v>
                </c:pt>
                <c:pt idx="546" formatCode="General">
                  <c:v>44.622439189615903</c:v>
                </c:pt>
                <c:pt idx="547" formatCode="General">
                  <c:v>44.797603434379901</c:v>
                </c:pt>
                <c:pt idx="548" formatCode="General">
                  <c:v>44.797603434379901</c:v>
                </c:pt>
                <c:pt idx="549" formatCode="General">
                  <c:v>45.147190066347299</c:v>
                </c:pt>
                <c:pt idx="550" formatCode="General">
                  <c:v>45.496363345893798</c:v>
                </c:pt>
                <c:pt idx="551" formatCode="General">
                  <c:v>45.692930633841399</c:v>
                </c:pt>
                <c:pt idx="552" formatCode="General">
                  <c:v>45.743685555484298</c:v>
                </c:pt>
                <c:pt idx="553" formatCode="General">
                  <c:v>45.904441129155202</c:v>
                </c:pt>
                <c:pt idx="554" formatCode="General">
                  <c:v>46.038742740792898</c:v>
                </c:pt>
                <c:pt idx="555" formatCode="General">
                  <c:v>46.070819501612597</c:v>
                </c:pt>
                <c:pt idx="556" formatCode="General">
                  <c:v>46.225227471140101</c:v>
                </c:pt>
                <c:pt idx="557" formatCode="General">
                  <c:v>46.293036270067802</c:v>
                </c:pt>
                <c:pt idx="558" formatCode="General">
                  <c:v>46.3044780217556</c:v>
                </c:pt>
                <c:pt idx="559" formatCode="General">
                  <c:v>46.338845980156798</c:v>
                </c:pt>
                <c:pt idx="560" formatCode="General">
                  <c:v>46.351882942986499</c:v>
                </c:pt>
                <c:pt idx="561" formatCode="General">
                  <c:v>46.344604901926701</c:v>
                </c:pt>
                <c:pt idx="562" formatCode="General">
                  <c:v>46.300335351909197</c:v>
                </c:pt>
                <c:pt idx="563" formatCode="General">
                  <c:v>46.280683198758503</c:v>
                </c:pt>
                <c:pt idx="564" formatCode="General">
                  <c:v>46.198431377736298</c:v>
                </c:pt>
                <c:pt idx="565" formatCode="General">
                  <c:v>46.113632843458902</c:v>
                </c:pt>
                <c:pt idx="566" formatCode="General">
                  <c:v>46.036525395436499</c:v>
                </c:pt>
                <c:pt idx="567" formatCode="General">
                  <c:v>45.997761903604498</c:v>
                </c:pt>
                <c:pt idx="568" formatCode="General">
                  <c:v>45.812689561958003</c:v>
                </c:pt>
                <c:pt idx="569" formatCode="General">
                  <c:v>45.647876442683703</c:v>
                </c:pt>
                <c:pt idx="570" formatCode="General">
                  <c:v>45.528892294999501</c:v>
                </c:pt>
                <c:pt idx="571" formatCode="General">
                  <c:v>45.325442311500098</c:v>
                </c:pt>
                <c:pt idx="572" formatCode="General">
                  <c:v>45.152994688662702</c:v>
                </c:pt>
                <c:pt idx="573" formatCode="General">
                  <c:v>45.069065302150499</c:v>
                </c:pt>
                <c:pt idx="574" formatCode="General">
                  <c:v>44.664881980396402</c:v>
                </c:pt>
                <c:pt idx="575" formatCode="General">
                  <c:v>44.364293095441802</c:v>
                </c:pt>
                <c:pt idx="576" formatCode="General">
                  <c:v>44.268698187800297</c:v>
                </c:pt>
                <c:pt idx="577" formatCode="General">
                  <c:v>43.959502448098398</c:v>
                </c:pt>
                <c:pt idx="578" formatCode="General">
                  <c:v>43.655351267104599</c:v>
                </c:pt>
                <c:pt idx="579" formatCode="General">
                  <c:v>43.567245264416499</c:v>
                </c:pt>
                <c:pt idx="580" formatCode="General">
                  <c:v>43.153176490181103</c:v>
                </c:pt>
                <c:pt idx="581" formatCode="General">
                  <c:v>42.877819574455501</c:v>
                </c:pt>
                <c:pt idx="582" formatCode="General">
                  <c:v>42.711429323921898</c:v>
                </c:pt>
                <c:pt idx="583" formatCode="General">
                  <c:v>42.466512967553797</c:v>
                </c:pt>
                <c:pt idx="584" formatCode="General">
                  <c:v>42.308091721222702</c:v>
                </c:pt>
                <c:pt idx="585" formatCode="General">
                  <c:v>42.236817393790702</c:v>
                </c:pt>
                <c:pt idx="586" formatCode="General">
                  <c:v>41.880949758081698</c:v>
                </c:pt>
                <c:pt idx="587" formatCode="General">
                  <c:v>41.615586360779197</c:v>
                </c:pt>
                <c:pt idx="588" formatCode="General">
                  <c:v>41.525700087541701</c:v>
                </c:pt>
                <c:pt idx="589" formatCode="General">
                  <c:v>41.226924342275403</c:v>
                </c:pt>
                <c:pt idx="590" formatCode="General">
                  <c:v>40.904468332424301</c:v>
                </c:pt>
                <c:pt idx="591" formatCode="General">
                  <c:v>40.819704375231296</c:v>
                </c:pt>
                <c:pt idx="592" formatCode="General">
                  <c:v>40.433155960782997</c:v>
                </c:pt>
                <c:pt idx="593" formatCode="General">
                  <c:v>40.201437296394502</c:v>
                </c:pt>
                <c:pt idx="594" formatCode="General">
                  <c:v>40.079489750433403</c:v>
                </c:pt>
                <c:pt idx="595" formatCode="General">
                  <c:v>39.9592179095945</c:v>
                </c:pt>
                <c:pt idx="596" formatCode="General">
                  <c:v>39.7830451506426</c:v>
                </c:pt>
                <c:pt idx="597" formatCode="General">
                  <c:v>39.734813976723402</c:v>
                </c:pt>
                <c:pt idx="598" formatCode="General">
                  <c:v>39.507236239564101</c:v>
                </c:pt>
                <c:pt idx="599" formatCode="General">
                  <c:v>39.363488829371697</c:v>
                </c:pt>
                <c:pt idx="600" formatCode="General">
                  <c:v>39.276186955740698</c:v>
                </c:pt>
                <c:pt idx="601" formatCode="General">
                  <c:v>39.186865660311803</c:v>
                </c:pt>
                <c:pt idx="602" formatCode="General">
                  <c:v>39.0473806964849</c:v>
                </c:pt>
                <c:pt idx="603" formatCode="General">
                  <c:v>39.001315167494703</c:v>
                </c:pt>
                <c:pt idx="604" formatCode="General">
                  <c:v>38.777474688098899</c:v>
                </c:pt>
                <c:pt idx="605" formatCode="General">
                  <c:v>38.592564742788298</c:v>
                </c:pt>
                <c:pt idx="606" formatCode="General">
                  <c:v>38.532275363923901</c:v>
                </c:pt>
                <c:pt idx="607" formatCode="General">
                  <c:v>38.331112752337802</c:v>
                </c:pt>
                <c:pt idx="608" formatCode="General">
                  <c:v>38.331112752337802</c:v>
                </c:pt>
                <c:pt idx="609" formatCode="General">
                  <c:v>38.037315871924498</c:v>
                </c:pt>
                <c:pt idx="610" formatCode="General">
                  <c:v>37.716599873814701</c:v>
                </c:pt>
                <c:pt idx="611" formatCode="General">
                  <c:v>37.488205371303103</c:v>
                </c:pt>
                <c:pt idx="612" formatCode="General">
                  <c:v>37.420296483023698</c:v>
                </c:pt>
                <c:pt idx="613" formatCode="General">
                  <c:v>37.196555669075103</c:v>
                </c:pt>
                <c:pt idx="614" formatCode="General">
                  <c:v>36.950217981776703</c:v>
                </c:pt>
                <c:pt idx="615" formatCode="General">
                  <c:v>36.779258592452997</c:v>
                </c:pt>
                <c:pt idx="616" formatCode="General">
                  <c:v>36.512044723697898</c:v>
                </c:pt>
                <c:pt idx="617" formatCode="General">
                  <c:v>36.512044723697898</c:v>
                </c:pt>
                <c:pt idx="618" formatCode="General">
                  <c:v>36.091085616885103</c:v>
                </c:pt>
                <c:pt idx="619" formatCode="General">
                  <c:v>35.851873990668899</c:v>
                </c:pt>
                <c:pt idx="620" formatCode="General">
                  <c:v>35.690126099071001</c:v>
                </c:pt>
                <c:pt idx="621" formatCode="General">
                  <c:v>35.620143040288198</c:v>
                </c:pt>
                <c:pt idx="622" formatCode="General">
                  <c:v>35.294120363225304</c:v>
                </c:pt>
                <c:pt idx="623" formatCode="General">
                  <c:v>35.294120363225304</c:v>
                </c:pt>
                <c:pt idx="624" formatCode="General">
                  <c:v>35.017636020720602</c:v>
                </c:pt>
                <c:pt idx="625" formatCode="General">
                  <c:v>34.741872749113902</c:v>
                </c:pt>
                <c:pt idx="626" formatCode="General">
                  <c:v>34.5997085841611</c:v>
                </c:pt>
                <c:pt idx="627" formatCode="General">
                  <c:v>34.3846430582553</c:v>
                </c:pt>
                <c:pt idx="628" formatCode="General">
                  <c:v>34.3846430582553</c:v>
                </c:pt>
                <c:pt idx="629" formatCode="General">
                  <c:v>34.055906034544698</c:v>
                </c:pt>
                <c:pt idx="630" formatCode="General">
                  <c:v>33.9359917234097</c:v>
                </c:pt>
                <c:pt idx="631" formatCode="General">
                  <c:v>33.755405315051398</c:v>
                </c:pt>
                <c:pt idx="632" formatCode="General">
                  <c:v>33.5781653671174</c:v>
                </c:pt>
                <c:pt idx="633" formatCode="General">
                  <c:v>33.525853236988702</c:v>
                </c:pt>
                <c:pt idx="634" formatCode="General">
                  <c:v>33.300719340752501</c:v>
                </c:pt>
                <c:pt idx="635" formatCode="General">
                  <c:v>33.182627227716701</c:v>
                </c:pt>
                <c:pt idx="636" formatCode="General">
                  <c:v>33.073073443061702</c:v>
                </c:pt>
                <c:pt idx="637" formatCode="General">
                  <c:v>33.073073443061702</c:v>
                </c:pt>
                <c:pt idx="638" formatCode="General">
                  <c:v>32.8490411874401</c:v>
                </c:pt>
                <c:pt idx="639" formatCode="General">
                  <c:v>32.6615271314271</c:v>
                </c:pt>
                <c:pt idx="640" formatCode="General">
                  <c:v>32.541165342048799</c:v>
                </c:pt>
                <c:pt idx="641" formatCode="General">
                  <c:v>32.433421640665301</c:v>
                </c:pt>
                <c:pt idx="642" formatCode="General">
                  <c:v>32.3726405162463</c:v>
                </c:pt>
                <c:pt idx="643" formatCode="General">
                  <c:v>32.287689970959001</c:v>
                </c:pt>
                <c:pt idx="644" formatCode="General">
                  <c:v>32.236186482953698</c:v>
                </c:pt>
                <c:pt idx="645" formatCode="General">
                  <c:v>32.161055865508899</c:v>
                </c:pt>
                <c:pt idx="646" formatCode="General">
                  <c:v>32.161055865508899</c:v>
                </c:pt>
                <c:pt idx="647" formatCode="General">
                  <c:v>32.055063777652101</c:v>
                </c:pt>
                <c:pt idx="648" formatCode="General">
                  <c:v>32.020162003286003</c:v>
                </c:pt>
                <c:pt idx="649" formatCode="General">
                  <c:v>32.020162003286003</c:v>
                </c:pt>
                <c:pt idx="650" formatCode="General">
                  <c:v>31.9604605808941</c:v>
                </c:pt>
                <c:pt idx="651" formatCode="General">
                  <c:v>31.9182860192969</c:v>
                </c:pt>
                <c:pt idx="652" formatCode="General">
                  <c:v>31.899132528933499</c:v>
                </c:pt>
                <c:pt idx="653" formatCode="General">
                  <c:v>31.873570319341798</c:v>
                </c:pt>
                <c:pt idx="654" formatCode="General">
                  <c:v>31.853005727013599</c:v>
                </c:pt>
                <c:pt idx="655" formatCode="General">
                  <c:v>31.819590866955799</c:v>
                </c:pt>
                <c:pt idx="656" formatCode="General">
                  <c:v>31.795524941974499</c:v>
                </c:pt>
                <c:pt idx="657" formatCode="General">
                  <c:v>31.7894847721989</c:v>
                </c:pt>
                <c:pt idx="658" formatCode="General">
                  <c:v>31.7589607517736</c:v>
                </c:pt>
                <c:pt idx="659" formatCode="General">
                  <c:v>31.752293739572099</c:v>
                </c:pt>
                <c:pt idx="660" formatCode="General">
                  <c:v>31.749779279941901</c:v>
                </c:pt>
                <c:pt idx="661" formatCode="General">
                  <c:v>31.752622098971099</c:v>
                </c:pt>
                <c:pt idx="662" formatCode="General">
                  <c:v>31.766222230972801</c:v>
                </c:pt>
                <c:pt idx="663" formatCode="General">
                  <c:v>31.7917902684643</c:v>
                </c:pt>
                <c:pt idx="664" formatCode="General">
                  <c:v>31.819113935980202</c:v>
                </c:pt>
                <c:pt idx="665" formatCode="General">
                  <c:v>31.8679417643514</c:v>
                </c:pt>
                <c:pt idx="666" formatCode="General">
                  <c:v>31.906148902054898</c:v>
                </c:pt>
                <c:pt idx="667" formatCode="General">
                  <c:v>31.9494179894917</c:v>
                </c:pt>
                <c:pt idx="668" formatCode="General">
                  <c:v>31.9494179894917</c:v>
                </c:pt>
                <c:pt idx="669" formatCode="General">
                  <c:v>32.075754345146699</c:v>
                </c:pt>
                <c:pt idx="670" formatCode="General">
                  <c:v>32.1626745069631</c:v>
                </c:pt>
                <c:pt idx="671" formatCode="General">
                  <c:v>32.263668903363502</c:v>
                </c:pt>
                <c:pt idx="672" formatCode="General">
                  <c:v>32.379964382007998</c:v>
                </c:pt>
                <c:pt idx="673" formatCode="General">
                  <c:v>32.379964382007998</c:v>
                </c:pt>
                <c:pt idx="674" formatCode="General">
                  <c:v>32.596971897660303</c:v>
                </c:pt>
                <c:pt idx="675" formatCode="General">
                  <c:v>32.703659305514499</c:v>
                </c:pt>
                <c:pt idx="676" formatCode="General">
                  <c:v>32.880178227922997</c:v>
                </c:pt>
                <c:pt idx="677" formatCode="General">
                  <c:v>33.086828526650898</c:v>
                </c:pt>
                <c:pt idx="678" formatCode="General">
                  <c:v>33.159403643111403</c:v>
                </c:pt>
                <c:pt idx="679" formatCode="General">
                  <c:v>33.488175595294699</c:v>
                </c:pt>
                <c:pt idx="680" formatCode="General">
                  <c:v>33.6898426059362</c:v>
                </c:pt>
                <c:pt idx="681" formatCode="General">
                  <c:v>33.9942643447596</c:v>
                </c:pt>
                <c:pt idx="682" formatCode="General">
                  <c:v>33.9942643447596</c:v>
                </c:pt>
                <c:pt idx="683" formatCode="General">
                  <c:v>34.579741367488701</c:v>
                </c:pt>
                <c:pt idx="684" formatCode="General">
                  <c:v>34.834282395206401</c:v>
                </c:pt>
                <c:pt idx="685" formatCode="General">
                  <c:v>35.2317943227171</c:v>
                </c:pt>
                <c:pt idx="686" formatCode="General">
                  <c:v>35.652966806351898</c:v>
                </c:pt>
                <c:pt idx="687" formatCode="General">
                  <c:v>35.949224074513999</c:v>
                </c:pt>
                <c:pt idx="688" formatCode="General">
                  <c:v>36.406475171587502</c:v>
                </c:pt>
                <c:pt idx="689" formatCode="General">
                  <c:v>36.406475171587502</c:v>
                </c:pt>
                <c:pt idx="690" formatCode="General">
                  <c:v>36.935493408558798</c:v>
                </c:pt>
                <c:pt idx="691" formatCode="General">
                  <c:v>37.607802510240703</c:v>
                </c:pt>
                <c:pt idx="692" formatCode="General">
                  <c:v>37.957105034910697</c:v>
                </c:pt>
                <c:pt idx="693" formatCode="General">
                  <c:v>38.5038584090128</c:v>
                </c:pt>
                <c:pt idx="694" formatCode="General">
                  <c:v>39.086222078209097</c:v>
                </c:pt>
                <c:pt idx="695" formatCode="General">
                  <c:v>39.293915567733997</c:v>
                </c:pt>
                <c:pt idx="696" formatCode="General">
                  <c:v>40.012443079198803</c:v>
                </c:pt>
                <c:pt idx="697" formatCode="General">
                  <c:v>40.6884040765744</c:v>
                </c:pt>
                <c:pt idx="698" formatCode="General">
                  <c:v>41.400656937175803</c:v>
                </c:pt>
                <c:pt idx="699" formatCode="General">
                  <c:v>41.897426387617998</c:v>
                </c:pt>
                <c:pt idx="700" formatCode="General">
                  <c:v>42.6657924186946</c:v>
                </c:pt>
                <c:pt idx="701" formatCode="General">
                  <c:v>43.198556570526499</c:v>
                </c:pt>
                <c:pt idx="702" formatCode="General">
                  <c:v>43.744418864923198</c:v>
                </c:pt>
                <c:pt idx="703" formatCode="General">
                  <c:v>44.5834136239</c:v>
                </c:pt>
                <c:pt idx="704" formatCode="General">
                  <c:v>45.453025627204397</c:v>
                </c:pt>
                <c:pt idx="705" formatCode="General">
                  <c:v>46.052154131566503</c:v>
                </c:pt>
                <c:pt idx="706" formatCode="General">
                  <c:v>46.052154131566503</c:v>
                </c:pt>
                <c:pt idx="707" formatCode="General">
                  <c:v>47.939388274669398</c:v>
                </c:pt>
                <c:pt idx="708" formatCode="General">
                  <c:v>48.5653404366101</c:v>
                </c:pt>
                <c:pt idx="709" formatCode="General">
                  <c:v>49.560397006716499</c:v>
                </c:pt>
                <c:pt idx="710" formatCode="General">
                  <c:v>49.901813102534199</c:v>
                </c:pt>
                <c:pt idx="711" formatCode="General">
                  <c:v>51.279591746743797</c:v>
                </c:pt>
                <c:pt idx="712" formatCode="General">
                  <c:v>51.988787795475098</c:v>
                </c:pt>
                <c:pt idx="713" formatCode="General">
                  <c:v>53.065793352421302</c:v>
                </c:pt>
                <c:pt idx="714" formatCode="General">
                  <c:v>53.7974561142086</c:v>
                </c:pt>
                <c:pt idx="715" formatCode="General">
                  <c:v>54.912170790173803</c:v>
                </c:pt>
                <c:pt idx="716" formatCode="General">
                  <c:v>56.044642294755498</c:v>
                </c:pt>
                <c:pt idx="717" formatCode="General">
                  <c:v>56.805171466746899</c:v>
                </c:pt>
                <c:pt idx="718" formatCode="General">
                  <c:v>56.805171466746899</c:v>
                </c:pt>
                <c:pt idx="719" formatCode="General">
                  <c:v>58.718609847662798</c:v>
                </c:pt>
                <c:pt idx="720" formatCode="General">
                  <c:v>59.859737711624099</c:v>
                </c:pt>
                <c:pt idx="721" formatCode="General">
                  <c:v>60.985408589325203</c:v>
                </c:pt>
                <c:pt idx="722" formatCode="General">
                  <c:v>61.752636446559301</c:v>
                </c:pt>
                <c:pt idx="723" formatCode="General">
                  <c:v>62.4534937528691</c:v>
                </c:pt>
                <c:pt idx="724" formatCode="General">
                  <c:v>63.5396990944976</c:v>
                </c:pt>
                <c:pt idx="725" formatCode="General">
                  <c:v>64.657248979626203</c:v>
                </c:pt>
                <c:pt idx="726" formatCode="General">
                  <c:v>65.348029485191702</c:v>
                </c:pt>
                <c:pt idx="727" formatCode="General">
                  <c:v>66.424856152116206</c:v>
                </c:pt>
                <c:pt idx="728" formatCode="General">
                  <c:v>66.424856152116206</c:v>
                </c:pt>
                <c:pt idx="729" formatCode="General">
                  <c:v>68.2607989655708</c:v>
                </c:pt>
                <c:pt idx="730" formatCode="General">
                  <c:v>69.014066851362003</c:v>
                </c:pt>
                <c:pt idx="731" formatCode="General">
                  <c:v>70.208192033346194</c:v>
                </c:pt>
                <c:pt idx="732" formatCode="General">
                  <c:v>70.985172070765302</c:v>
                </c:pt>
                <c:pt idx="733" formatCode="General">
                  <c:v>72.203628148765404</c:v>
                </c:pt>
                <c:pt idx="734" formatCode="General">
                  <c:v>73.474521094542695</c:v>
                </c:pt>
                <c:pt idx="735" formatCode="General">
                  <c:v>74.284954300326703</c:v>
                </c:pt>
                <c:pt idx="736" formatCode="General">
                  <c:v>75.546516129064599</c:v>
                </c:pt>
                <c:pt idx="737" formatCode="General">
                  <c:v>75.546516129064599</c:v>
                </c:pt>
                <c:pt idx="738" formatCode="General">
                  <c:v>77.683954316151997</c:v>
                </c:pt>
                <c:pt idx="739" formatCode="General">
                  <c:v>78.986593344788801</c:v>
                </c:pt>
                <c:pt idx="740" formatCode="General">
                  <c:v>78.986593344788801</c:v>
                </c:pt>
                <c:pt idx="741" formatCode="General">
                  <c:v>80.736665765840002</c:v>
                </c:pt>
                <c:pt idx="742" formatCode="General">
                  <c:v>82.054986151431805</c:v>
                </c:pt>
                <c:pt idx="743" formatCode="General">
                  <c:v>83.400311782035004</c:v>
                </c:pt>
                <c:pt idx="744" formatCode="General">
                  <c:v>84.272743204347094</c:v>
                </c:pt>
                <c:pt idx="745" formatCode="General">
                  <c:v>85.115831536246304</c:v>
                </c:pt>
                <c:pt idx="746" formatCode="General">
                  <c:v>86.877000581334599</c:v>
                </c:pt>
                <c:pt idx="747" formatCode="General">
                  <c:v>87.319211262133805</c:v>
                </c:pt>
                <c:pt idx="748" formatCode="General">
                  <c:v>88.646692916431107</c:v>
                </c:pt>
                <c:pt idx="749" formatCode="General">
                  <c:v>88.646692916431107</c:v>
                </c:pt>
                <c:pt idx="750" formatCode="General">
                  <c:v>90.855930463637307</c:v>
                </c:pt>
                <c:pt idx="751" formatCode="General">
                  <c:v>92.616419643239198</c:v>
                </c:pt>
                <c:pt idx="752" formatCode="General">
                  <c:v>93.532378457769696</c:v>
                </c:pt>
                <c:pt idx="753" formatCode="General">
                  <c:v>94.857361267006098</c:v>
                </c:pt>
                <c:pt idx="754" formatCode="General">
                  <c:v>95.265712768452104</c:v>
                </c:pt>
                <c:pt idx="755" formatCode="General">
                  <c:v>97.0385070551052</c:v>
                </c:pt>
                <c:pt idx="756" formatCode="General">
                  <c:v>97.931984512217497</c:v>
                </c:pt>
                <c:pt idx="757" formatCode="General">
                  <c:v>98.823146322720604</c:v>
                </c:pt>
                <c:pt idx="758" formatCode="General">
                  <c:v>98.823146322720604</c:v>
                </c:pt>
                <c:pt idx="759" formatCode="General">
                  <c:v>101.04587031066301</c:v>
                </c:pt>
                <c:pt idx="760" formatCode="General">
                  <c:v>102.373094870741</c:v>
                </c:pt>
                <c:pt idx="761" formatCode="General">
                  <c:v>103.72443694790999</c:v>
                </c:pt>
                <c:pt idx="762" formatCode="General">
                  <c:v>105.031271647512</c:v>
                </c:pt>
                <c:pt idx="763" formatCode="General">
                  <c:v>105.031271647512</c:v>
                </c:pt>
                <c:pt idx="764" formatCode="General">
                  <c:v>107.177185453821</c:v>
                </c:pt>
                <c:pt idx="765" formatCode="General">
                  <c:v>108.014567719339</c:v>
                </c:pt>
                <c:pt idx="766" formatCode="General">
                  <c:v>108.846802683669</c:v>
                </c:pt>
                <c:pt idx="767" formatCode="General">
                  <c:v>108.846802683669</c:v>
                </c:pt>
                <c:pt idx="768" formatCode="General">
                  <c:v>111.344068217179</c:v>
                </c:pt>
                <c:pt idx="769" formatCode="General">
                  <c:v>112.183171300937</c:v>
                </c:pt>
                <c:pt idx="770" formatCode="General">
                  <c:v>113.02535411872699</c:v>
                </c:pt>
                <c:pt idx="771" formatCode="General">
                  <c:v>114.456571761517</c:v>
                </c:pt>
                <c:pt idx="772" formatCode="General">
                  <c:v>115.314455174104</c:v>
                </c:pt>
                <c:pt idx="773" formatCode="General">
                  <c:v>115.314455174104</c:v>
                </c:pt>
                <c:pt idx="774" formatCode="General">
                  <c:v>117.920756994464</c:v>
                </c:pt>
                <c:pt idx="775" formatCode="General">
                  <c:v>118.80841694410699</c:v>
                </c:pt>
                <c:pt idx="776" formatCode="General">
                  <c:v>119.702699098488</c:v>
                </c:pt>
                <c:pt idx="777" formatCode="General">
                  <c:v>121.227059730051</c:v>
                </c:pt>
                <c:pt idx="778" formatCode="General">
                  <c:v>122.603351155482</c:v>
                </c:pt>
                <c:pt idx="779" formatCode="General">
                  <c:v>122.603351155482</c:v>
                </c:pt>
                <c:pt idx="780" formatCode="General">
                  <c:v>124.92530221192899</c:v>
                </c:pt>
                <c:pt idx="781" formatCode="General">
                  <c:v>125.387730514135</c:v>
                </c:pt>
                <c:pt idx="782" formatCode="General">
                  <c:v>126.77002670899</c:v>
                </c:pt>
                <c:pt idx="783" formatCode="General">
                  <c:v>128.31895939027001</c:v>
                </c:pt>
                <c:pt idx="784" formatCode="General">
                  <c:v>128.776519958584</c:v>
                </c:pt>
                <c:pt idx="785" formatCode="General">
                  <c:v>128.776519958584</c:v>
                </c:pt>
                <c:pt idx="786" formatCode="General">
                  <c:v>132.00238400779801</c:v>
                </c:pt>
                <c:pt idx="787" formatCode="General">
                  <c:v>132.94386556538799</c:v>
                </c:pt>
                <c:pt idx="788" formatCode="General">
                  <c:v>133.88865412852701</c:v>
                </c:pt>
                <c:pt idx="789" formatCode="General">
                  <c:v>135.496425354715</c:v>
                </c:pt>
                <c:pt idx="790" formatCode="General">
                  <c:v>136.45310478440101</c:v>
                </c:pt>
                <c:pt idx="791" formatCode="General">
                  <c:v>136.45310478440101</c:v>
                </c:pt>
                <c:pt idx="792" formatCode="General">
                  <c:v>139.34430513953799</c:v>
                </c:pt>
                <c:pt idx="793" formatCode="General">
                  <c:v>140.357348927103</c:v>
                </c:pt>
                <c:pt idx="794" formatCode="General">
                  <c:v>141.299208047956</c:v>
                </c:pt>
                <c:pt idx="795" formatCode="General">
                  <c:v>142.96463374466899</c:v>
                </c:pt>
                <c:pt idx="796" formatCode="General">
                  <c:v>143.95615964903701</c:v>
                </c:pt>
                <c:pt idx="797" formatCode="General">
                  <c:v>145.45231779290401</c:v>
                </c:pt>
                <c:pt idx="798" formatCode="General">
                  <c:v>146.958233227243</c:v>
                </c:pt>
                <c:pt idx="799" formatCode="General">
                  <c:v>147.972138760278</c:v>
                </c:pt>
                <c:pt idx="800" formatCode="General">
                  <c:v>149.54316544382101</c:v>
                </c:pt>
                <c:pt idx="801" formatCode="General">
                  <c:v>150.536031410856</c:v>
                </c:pt>
                <c:pt idx="802" formatCode="General">
                  <c:v>152.09601374886</c:v>
                </c:pt>
                <c:pt idx="803" formatCode="General">
                  <c:v>153.715933868273</c:v>
                </c:pt>
                <c:pt idx="804" formatCode="General">
                  <c:v>154.73983511373399</c:v>
                </c:pt>
                <c:pt idx="805" formatCode="General">
                  <c:v>155.812809240105</c:v>
                </c:pt>
                <c:pt idx="806" formatCode="General">
                  <c:v>157.97186957312499</c:v>
                </c:pt>
                <c:pt idx="807" formatCode="General">
                  <c:v>158.51595974452201</c:v>
                </c:pt>
                <c:pt idx="808" formatCode="General">
                  <c:v>159.605657538673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wheel_odom!$B$2:$B$1482</c:f>
              <c:numCache>
                <c:formatCode>General</c:formatCode>
                <c:ptCount val="148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wheel_odom!$C$2:$C$1348</c:f>
              <c:numCache>
                <c:formatCode>General</c:formatCode>
                <c:ptCount val="1347"/>
                <c:pt idx="0">
                  <c:v>0</c:v>
                </c:pt>
                <c:pt idx="1">
                  <c:v>4.4930170695067773E-12</c:v>
                </c:pt>
                <c:pt idx="2">
                  <c:v>-4.6901371675289738E-13</c:v>
                </c:pt>
                <c:pt idx="3">
                  <c:v>1.7830181775480014E-12</c:v>
                </c:pt>
                <c:pt idx="4">
                  <c:v>-6.0007554480989711E-14</c:v>
                </c:pt>
                <c:pt idx="5">
                  <c:v>1.7060242107902468E-12</c:v>
                </c:pt>
                <c:pt idx="6">
                  <c:v>-1.2700951401711791E-13</c:v>
                </c:pt>
                <c:pt idx="7">
                  <c:v>-1.2700951401711791E-13</c:v>
                </c:pt>
                <c:pt idx="8">
                  <c:v>-3.3101299479199042E-13</c:v>
                </c:pt>
                <c:pt idx="9">
                  <c:v>4.5080050803392169E-12</c:v>
                </c:pt>
                <c:pt idx="10">
                  <c:v>-5.6010751592339147E-14</c:v>
                </c:pt>
                <c:pt idx="11">
                  <c:v>2.1130319716178292E-12</c:v>
                </c:pt>
                <c:pt idx="12">
                  <c:v>3.6298741790119493E-13</c:v>
                </c:pt>
                <c:pt idx="13">
                  <c:v>1.9320101074526974E-12</c:v>
                </c:pt>
                <c:pt idx="14">
                  <c:v>1.3600232051658168E-13</c:v>
                </c:pt>
                <c:pt idx="15">
                  <c:v>1.6390222512541186E-12</c:v>
                </c:pt>
                <c:pt idx="16">
                  <c:v>6.3005156647477634E-14</c:v>
                </c:pt>
                <c:pt idx="17">
                  <c:v>6.3005156647477634E-14</c:v>
                </c:pt>
                <c:pt idx="18">
                  <c:v>2.6070257064247926E-12</c:v>
                </c:pt>
                <c:pt idx="19">
                  <c:v>4.7510329004296636E-12</c:v>
                </c:pt>
                <c:pt idx="20">
                  <c:v>2.3720453791009621E-5</c:v>
                </c:pt>
                <c:pt idx="21">
                  <c:v>4.1672687587979151E-5</c:v>
                </c:pt>
                <c:pt idx="22">
                  <c:v>1.6725253855898181E-4</c:v>
                </c:pt>
                <c:pt idx="23">
                  <c:v>2.0809673806598816E-4</c:v>
                </c:pt>
                <c:pt idx="24">
                  <c:v>7.3769645273902285E-4</c:v>
                </c:pt>
                <c:pt idx="25">
                  <c:v>7.3769645273902285E-4</c:v>
                </c:pt>
                <c:pt idx="26">
                  <c:v>1.5955187868090248E-3</c:v>
                </c:pt>
                <c:pt idx="27">
                  <c:v>1.5955187868090248E-3</c:v>
                </c:pt>
                <c:pt idx="28">
                  <c:v>2.8354978507499906E-3</c:v>
                </c:pt>
                <c:pt idx="29">
                  <c:v>3.5862645165389839E-3</c:v>
                </c:pt>
                <c:pt idx="30">
                  <c:v>4.7201397499749831E-3</c:v>
                </c:pt>
                <c:pt idx="31">
                  <c:v>5.9149941830430319E-3</c:v>
                </c:pt>
                <c:pt idx="32">
                  <c:v>7.1247958214710194E-3</c:v>
                </c:pt>
                <c:pt idx="33">
                  <c:v>8.3314924256799872E-3</c:v>
                </c:pt>
                <c:pt idx="34">
                  <c:v>1.2079144392128982E-2</c:v>
                </c:pt>
                <c:pt idx="35">
                  <c:v>1.2079144392128982E-2</c:v>
                </c:pt>
                <c:pt idx="36">
                  <c:v>1.4946880558632025E-2</c:v>
                </c:pt>
                <c:pt idx="37">
                  <c:v>1.4946880558632025E-2</c:v>
                </c:pt>
                <c:pt idx="38">
                  <c:v>1.8965606940244017E-2</c:v>
                </c:pt>
                <c:pt idx="39">
                  <c:v>2.265488279125899E-2</c:v>
                </c:pt>
                <c:pt idx="40">
                  <c:v>2.4220613460797014E-2</c:v>
                </c:pt>
                <c:pt idx="41">
                  <c:v>2.7316809653089025E-2</c:v>
                </c:pt>
                <c:pt idx="42">
                  <c:v>2.8850684482868982E-2</c:v>
                </c:pt>
                <c:pt idx="43">
                  <c:v>3.2058741038573979E-2</c:v>
                </c:pt>
                <c:pt idx="44">
                  <c:v>3.3585814586884033E-2</c:v>
                </c:pt>
                <c:pt idx="45">
                  <c:v>3.5225246832014001E-2</c:v>
                </c:pt>
                <c:pt idx="46">
                  <c:v>3.8437638109440009E-2</c:v>
                </c:pt>
                <c:pt idx="47">
                  <c:v>3.8437638109440009E-2</c:v>
                </c:pt>
                <c:pt idx="48">
                  <c:v>4.5788351135890026E-2</c:v>
                </c:pt>
                <c:pt idx="49">
                  <c:v>4.7549132424103024E-2</c:v>
                </c:pt>
                <c:pt idx="50">
                  <c:v>4.9329016408297011E-2</c:v>
                </c:pt>
                <c:pt idx="51">
                  <c:v>5.2970640775659994E-2</c:v>
                </c:pt>
                <c:pt idx="52">
                  <c:v>5.5028687995237024E-2</c:v>
                </c:pt>
                <c:pt idx="53">
                  <c:v>5.6989208494635013E-2</c:v>
                </c:pt>
                <c:pt idx="54">
                  <c:v>6.3531028361693997E-2</c:v>
                </c:pt>
                <c:pt idx="55">
                  <c:v>6.3531028361693997E-2</c:v>
                </c:pt>
                <c:pt idx="56">
                  <c:v>6.8367297487731016E-2</c:v>
                </c:pt>
                <c:pt idx="57">
                  <c:v>6.8367297487731016E-2</c:v>
                </c:pt>
                <c:pt idx="58">
                  <c:v>7.5366581286834988E-2</c:v>
                </c:pt>
                <c:pt idx="59">
                  <c:v>7.9292921273258987E-2</c:v>
                </c:pt>
                <c:pt idx="60">
                  <c:v>8.4739123395073002E-2</c:v>
                </c:pt>
                <c:pt idx="61">
                  <c:v>9.0274311729957979E-2</c:v>
                </c:pt>
                <c:pt idx="62">
                  <c:v>9.2097822591732992E-2</c:v>
                </c:pt>
                <c:pt idx="63">
                  <c:v>9.6122490661619986E-2</c:v>
                </c:pt>
                <c:pt idx="64">
                  <c:v>0.10502865250676002</c:v>
                </c:pt>
                <c:pt idx="65">
                  <c:v>0.10502865250676002</c:v>
                </c:pt>
                <c:pt idx="66">
                  <c:v>0.11107550067090299</c:v>
                </c:pt>
                <c:pt idx="67">
                  <c:v>0.11107550067090299</c:v>
                </c:pt>
                <c:pt idx="68">
                  <c:v>0.119942240692955</c:v>
                </c:pt>
                <c:pt idx="69">
                  <c:v>0.12813788369332202</c:v>
                </c:pt>
                <c:pt idx="70">
                  <c:v>0.12976700588952</c:v>
                </c:pt>
                <c:pt idx="71">
                  <c:v>0.13817662437620404</c:v>
                </c:pt>
                <c:pt idx="72">
                  <c:v>0.14114212676909799</c:v>
                </c:pt>
                <c:pt idx="73">
                  <c:v>0.14453906173959796</c:v>
                </c:pt>
                <c:pt idx="74">
                  <c:v>0.15126167608302399</c:v>
                </c:pt>
                <c:pt idx="75">
                  <c:v>0.15820262495766002</c:v>
                </c:pt>
                <c:pt idx="76">
                  <c:v>0.16155989252255099</c:v>
                </c:pt>
                <c:pt idx="77">
                  <c:v>0.16155989252255099</c:v>
                </c:pt>
                <c:pt idx="78">
                  <c:v>0.17681501782966902</c:v>
                </c:pt>
                <c:pt idx="79">
                  <c:v>0.18033987215924396</c:v>
                </c:pt>
                <c:pt idx="80">
                  <c:v>0.18208783817111696</c:v>
                </c:pt>
                <c:pt idx="81">
                  <c:v>0.19071154488109898</c:v>
                </c:pt>
                <c:pt idx="82">
                  <c:v>0.19404788760528502</c:v>
                </c:pt>
                <c:pt idx="83">
                  <c:v>0.19751481571626606</c:v>
                </c:pt>
                <c:pt idx="84">
                  <c:v>0.20429821188987096</c:v>
                </c:pt>
                <c:pt idx="85">
                  <c:v>0.20772167118110096</c:v>
                </c:pt>
                <c:pt idx="86">
                  <c:v>0.21882685318529205</c:v>
                </c:pt>
                <c:pt idx="87">
                  <c:v>0.21882685318529205</c:v>
                </c:pt>
                <c:pt idx="88">
                  <c:v>0.229086416678979</c:v>
                </c:pt>
                <c:pt idx="89">
                  <c:v>0.234082980912526</c:v>
                </c:pt>
                <c:pt idx="90">
                  <c:v>0.23904353416447</c:v>
                </c:pt>
                <c:pt idx="91">
                  <c:v>0.24203214379103899</c:v>
                </c:pt>
                <c:pt idx="92">
                  <c:v>0.24891420105661</c:v>
                </c:pt>
                <c:pt idx="93">
                  <c:v>0.24891420104876205</c:v>
                </c:pt>
                <c:pt idx="94">
                  <c:v>0.25855909766286</c:v>
                </c:pt>
                <c:pt idx="95">
                  <c:v>0.258559097657176</c:v>
                </c:pt>
                <c:pt idx="96">
                  <c:v>0.268040899265516</c:v>
                </c:pt>
                <c:pt idx="97">
                  <c:v>0.27014473799396999</c:v>
                </c:pt>
                <c:pt idx="98">
                  <c:v>0.27728157853310997</c:v>
                </c:pt>
                <c:pt idx="99">
                  <c:v>0.28234887028593603</c:v>
                </c:pt>
                <c:pt idx="100">
                  <c:v>0.28636125106714005</c:v>
                </c:pt>
                <c:pt idx="101">
                  <c:v>0.28794934689580298</c:v>
                </c:pt>
                <c:pt idx="102">
                  <c:v>0.29526460145674605</c:v>
                </c:pt>
                <c:pt idx="103">
                  <c:v>0.29526460144753797</c:v>
                </c:pt>
                <c:pt idx="104">
                  <c:v>0.30407961517549698</c:v>
                </c:pt>
                <c:pt idx="105">
                  <c:v>0.30517309555766403</c:v>
                </c:pt>
                <c:pt idx="106">
                  <c:v>0.31188008690262303</c:v>
                </c:pt>
                <c:pt idx="107">
                  <c:v>0.31188008690262303</c:v>
                </c:pt>
                <c:pt idx="108">
                  <c:v>0.31794211484363899</c:v>
                </c:pt>
                <c:pt idx="109">
                  <c:v>0.32042137293839401</c:v>
                </c:pt>
                <c:pt idx="110">
                  <c:v>0.32203630042507303</c:v>
                </c:pt>
                <c:pt idx="111">
                  <c:v>0.32362612614789699</c:v>
                </c:pt>
                <c:pt idx="112">
                  <c:v>0.32410065632306606</c:v>
                </c:pt>
                <c:pt idx="113">
                  <c:v>0.32415510602865705</c:v>
                </c:pt>
                <c:pt idx="114">
                  <c:v>0.32550700984621805</c:v>
                </c:pt>
                <c:pt idx="115">
                  <c:v>0.32550700984341996</c:v>
                </c:pt>
                <c:pt idx="116">
                  <c:v>0.32608500387115102</c:v>
                </c:pt>
                <c:pt idx="117">
                  <c:v>0.32627203165542495</c:v>
                </c:pt>
                <c:pt idx="118">
                  <c:v>0.32632015450025897</c:v>
                </c:pt>
                <c:pt idx="119">
                  <c:v>0.32637392004495902</c:v>
                </c:pt>
                <c:pt idx="120">
                  <c:v>0.32639267575484199</c:v>
                </c:pt>
                <c:pt idx="121">
                  <c:v>0.32639686301166204</c:v>
                </c:pt>
                <c:pt idx="122">
                  <c:v>0.32642299250915296</c:v>
                </c:pt>
                <c:pt idx="123">
                  <c:v>0.32641201196536196</c:v>
                </c:pt>
                <c:pt idx="124">
                  <c:v>0.32644125542121405</c:v>
                </c:pt>
                <c:pt idx="125">
                  <c:v>0.32644125542121405</c:v>
                </c:pt>
                <c:pt idx="126">
                  <c:v>0.32645901447685999</c:v>
                </c:pt>
                <c:pt idx="127">
                  <c:v>0.32645084180859196</c:v>
                </c:pt>
                <c:pt idx="128">
                  <c:v>0.32648781160669105</c:v>
                </c:pt>
                <c:pt idx="129">
                  <c:v>0.32648186886215702</c:v>
                </c:pt>
                <c:pt idx="130">
                  <c:v>0.32651620480445298</c:v>
                </c:pt>
                <c:pt idx="131">
                  <c:v>0.32651620480459498</c:v>
                </c:pt>
                <c:pt idx="132">
                  <c:v>0.32653531800895297</c:v>
                </c:pt>
                <c:pt idx="133">
                  <c:v>0.32651161205888002</c:v>
                </c:pt>
                <c:pt idx="134">
                  <c:v>0.32655596512016305</c:v>
                </c:pt>
                <c:pt idx="135">
                  <c:v>0.32655291104755402</c:v>
                </c:pt>
                <c:pt idx="136">
                  <c:v>0.32655844617296104</c:v>
                </c:pt>
                <c:pt idx="137">
                  <c:v>0.32655590350469399</c:v>
                </c:pt>
                <c:pt idx="138">
                  <c:v>0.32656507553388403</c:v>
                </c:pt>
                <c:pt idx="139">
                  <c:v>0.32654452723781502</c:v>
                </c:pt>
                <c:pt idx="140">
                  <c:v>0.32688090098335998</c:v>
                </c:pt>
                <c:pt idx="141">
                  <c:v>0.32688595270855003</c:v>
                </c:pt>
                <c:pt idx="142">
                  <c:v>0.32782034263321103</c:v>
                </c:pt>
                <c:pt idx="143">
                  <c:v>0.32782034263281601</c:v>
                </c:pt>
                <c:pt idx="144">
                  <c:v>0.328874063294045</c:v>
                </c:pt>
                <c:pt idx="145">
                  <c:v>0.328874063294045</c:v>
                </c:pt>
                <c:pt idx="146">
                  <c:v>0.33090922415969204</c:v>
                </c:pt>
                <c:pt idx="147">
                  <c:v>0.33148988620810405</c:v>
                </c:pt>
                <c:pt idx="148">
                  <c:v>0.33458350545110105</c:v>
                </c:pt>
                <c:pt idx="149">
                  <c:v>0.33554457358284395</c:v>
                </c:pt>
                <c:pt idx="150">
                  <c:v>0.34002669891383697</c:v>
                </c:pt>
                <c:pt idx="151">
                  <c:v>0.34119756868798901</c:v>
                </c:pt>
                <c:pt idx="152">
                  <c:v>0.34712375235517201</c:v>
                </c:pt>
                <c:pt idx="153">
                  <c:v>0.34848063953489106</c:v>
                </c:pt>
                <c:pt idx="154">
                  <c:v>0.35601088317519503</c:v>
                </c:pt>
                <c:pt idx="155">
                  <c:v>0.35601088317519503</c:v>
                </c:pt>
                <c:pt idx="156">
                  <c:v>0.36280538641847904</c:v>
                </c:pt>
                <c:pt idx="157">
                  <c:v>0.36402059424865996</c:v>
                </c:pt>
                <c:pt idx="158">
                  <c:v>0.37162514962274096</c:v>
                </c:pt>
                <c:pt idx="159">
                  <c:v>0.37578006366866701</c:v>
                </c:pt>
                <c:pt idx="160">
                  <c:v>0.38086987922021198</c:v>
                </c:pt>
                <c:pt idx="161">
                  <c:v>0.38178247919286901</c:v>
                </c:pt>
                <c:pt idx="162">
                  <c:v>0.38859355612464896</c:v>
                </c:pt>
                <c:pt idx="163">
                  <c:v>0.39178352129197203</c:v>
                </c:pt>
                <c:pt idx="164">
                  <c:v>0.40042914234854998</c:v>
                </c:pt>
                <c:pt idx="165">
                  <c:v>0.40098355552635101</c:v>
                </c:pt>
                <c:pt idx="166">
                  <c:v>0.41136843455013006</c:v>
                </c:pt>
                <c:pt idx="167">
                  <c:v>0.41163289497641897</c:v>
                </c:pt>
                <c:pt idx="168">
                  <c:v>0.42295745098578996</c:v>
                </c:pt>
                <c:pt idx="169">
                  <c:v>0.42702084410932406</c:v>
                </c:pt>
                <c:pt idx="170">
                  <c:v>0.43534366385421797</c:v>
                </c:pt>
                <c:pt idx="171">
                  <c:v>0.43905209480209906</c:v>
                </c:pt>
                <c:pt idx="172">
                  <c:v>0.45043728211766199</c:v>
                </c:pt>
                <c:pt idx="173">
                  <c:v>0.45486197920118798</c:v>
                </c:pt>
                <c:pt idx="174">
                  <c:v>0.46182391665281497</c:v>
                </c:pt>
                <c:pt idx="175">
                  <c:v>0.46182391665281497</c:v>
                </c:pt>
                <c:pt idx="176">
                  <c:v>0.47473551347110499</c:v>
                </c:pt>
                <c:pt idx="177">
                  <c:v>0.4775942297097</c:v>
                </c:pt>
                <c:pt idx="178">
                  <c:v>0.48774706756573005</c:v>
                </c:pt>
                <c:pt idx="179">
                  <c:v>0.490303544630729</c:v>
                </c:pt>
                <c:pt idx="180">
                  <c:v>0.50044986521680102</c:v>
                </c:pt>
                <c:pt idx="181">
                  <c:v>0.50044986523986201</c:v>
                </c:pt>
                <c:pt idx="182">
                  <c:v>0.51309326330944505</c:v>
                </c:pt>
                <c:pt idx="183">
                  <c:v>0.51309326326771099</c:v>
                </c:pt>
                <c:pt idx="184">
                  <c:v>0.52517610591249797</c:v>
                </c:pt>
                <c:pt idx="185">
                  <c:v>0.528322375521728</c:v>
                </c:pt>
                <c:pt idx="186">
                  <c:v>0.53668313294761705</c:v>
                </c:pt>
                <c:pt idx="187">
                  <c:v>0.53668313294761705</c:v>
                </c:pt>
                <c:pt idx="188">
                  <c:v>0.54816379987338404</c:v>
                </c:pt>
                <c:pt idx="189">
                  <c:v>0.55397535110407903</c:v>
                </c:pt>
                <c:pt idx="190">
                  <c:v>0.55972871699138305</c:v>
                </c:pt>
                <c:pt idx="191">
                  <c:v>0.55972871682236502</c:v>
                </c:pt>
                <c:pt idx="192">
                  <c:v>0.57150356803050506</c:v>
                </c:pt>
                <c:pt idx="193">
                  <c:v>0.57643191888186895</c:v>
                </c:pt>
                <c:pt idx="194">
                  <c:v>0.58336307924935604</c:v>
                </c:pt>
                <c:pt idx="195">
                  <c:v>0.58336307924935604</c:v>
                </c:pt>
                <c:pt idx="196">
                  <c:v>0.59202889003317405</c:v>
                </c:pt>
                <c:pt idx="197">
                  <c:v>0.59287873326314999</c:v>
                </c:pt>
                <c:pt idx="198">
                  <c:v>0.601031061806647</c:v>
                </c:pt>
                <c:pt idx="199">
                  <c:v>0.601031061806647</c:v>
                </c:pt>
                <c:pt idx="200">
                  <c:v>0.60845950535870197</c:v>
                </c:pt>
                <c:pt idx="201">
                  <c:v>0.61045730072857396</c:v>
                </c:pt>
                <c:pt idx="202">
                  <c:v>0.61339639552949698</c:v>
                </c:pt>
                <c:pt idx="203">
                  <c:v>0.61346174311942003</c:v>
                </c:pt>
                <c:pt idx="204">
                  <c:v>0.61603224094166398</c:v>
                </c:pt>
                <c:pt idx="205">
                  <c:v>0.61603224094166398</c:v>
                </c:pt>
                <c:pt idx="206">
                  <c:v>0.61498277427852199</c:v>
                </c:pt>
                <c:pt idx="207">
                  <c:v>0.61498277438164206</c:v>
                </c:pt>
                <c:pt idx="208">
                  <c:v>0.61150395526576795</c:v>
                </c:pt>
                <c:pt idx="209">
                  <c:v>0.60943588432568896</c:v>
                </c:pt>
                <c:pt idx="210">
                  <c:v>0.60374605454183305</c:v>
                </c:pt>
                <c:pt idx="211">
                  <c:v>0.60084700472203101</c:v>
                </c:pt>
                <c:pt idx="212">
                  <c:v>0.59196282063024896</c:v>
                </c:pt>
                <c:pt idx="213">
                  <c:v>0.58842167402599499</c:v>
                </c:pt>
                <c:pt idx="214">
                  <c:v>0.57679136813912502</c:v>
                </c:pt>
                <c:pt idx="215">
                  <c:v>0.57679136813912502</c:v>
                </c:pt>
                <c:pt idx="216">
                  <c:v>0.55868883063330199</c:v>
                </c:pt>
                <c:pt idx="217">
                  <c:v>0.55868883063330199</c:v>
                </c:pt>
                <c:pt idx="218">
                  <c:v>0.53812067726858503</c:v>
                </c:pt>
                <c:pt idx="219">
                  <c:v>0.53483325237993595</c:v>
                </c:pt>
                <c:pt idx="220">
                  <c:v>0.51680934990404903</c:v>
                </c:pt>
                <c:pt idx="221">
                  <c:v>0.51680934990404903</c:v>
                </c:pt>
                <c:pt idx="222">
                  <c:v>0.49722887902316404</c:v>
                </c:pt>
                <c:pt idx="223">
                  <c:v>0.49722887902316404</c:v>
                </c:pt>
                <c:pt idx="224">
                  <c:v>0.47677682682350797</c:v>
                </c:pt>
                <c:pt idx="225">
                  <c:v>0.47509819876459802</c:v>
                </c:pt>
                <c:pt idx="226">
                  <c:v>0.45277946016256798</c:v>
                </c:pt>
                <c:pt idx="227">
                  <c:v>0.45152506441116702</c:v>
                </c:pt>
                <c:pt idx="228">
                  <c:v>0.42429461493543497</c:v>
                </c:pt>
                <c:pt idx="229">
                  <c:v>0.41427850007742506</c:v>
                </c:pt>
                <c:pt idx="230">
                  <c:v>0.39061976384058905</c:v>
                </c:pt>
                <c:pt idx="231">
                  <c:v>0.37849598250143301</c:v>
                </c:pt>
                <c:pt idx="232">
                  <c:v>0.34461335401006099</c:v>
                </c:pt>
                <c:pt idx="233">
                  <c:v>0.32863122715981796</c:v>
                </c:pt>
                <c:pt idx="234">
                  <c:v>0.29584185115580497</c:v>
                </c:pt>
                <c:pt idx="235">
                  <c:v>0.28086168602323403</c:v>
                </c:pt>
                <c:pt idx="236">
                  <c:v>0.24369689293318397</c:v>
                </c:pt>
                <c:pt idx="237">
                  <c:v>0.22904895955361804</c:v>
                </c:pt>
                <c:pt idx="238">
                  <c:v>0.18836285904615402</c:v>
                </c:pt>
                <c:pt idx="239">
                  <c:v>0.15596069073040497</c:v>
                </c:pt>
                <c:pt idx="240">
                  <c:v>0.13099496355155105</c:v>
                </c:pt>
                <c:pt idx="241">
                  <c:v>0.13099496323571602</c:v>
                </c:pt>
                <c:pt idx="242">
                  <c:v>8.0655913755975028E-2</c:v>
                </c:pt>
                <c:pt idx="243">
                  <c:v>5.6126242379963998E-2</c:v>
                </c:pt>
                <c:pt idx="244">
                  <c:v>2.6545999942048981E-2</c:v>
                </c:pt>
                <c:pt idx="245">
                  <c:v>2.6545999942048981E-2</c:v>
                </c:pt>
                <c:pt idx="246">
                  <c:v>-2.9145274760433992E-2</c:v>
                </c:pt>
                <c:pt idx="247">
                  <c:v>-5.5274320808849975E-2</c:v>
                </c:pt>
                <c:pt idx="248">
                  <c:v>-8.3252908917047008E-2</c:v>
                </c:pt>
                <c:pt idx="249">
                  <c:v>-0.107084430829475</c:v>
                </c:pt>
                <c:pt idx="250">
                  <c:v>-0.13333502245816301</c:v>
                </c:pt>
                <c:pt idx="251">
                  <c:v>-0.13689436912491901</c:v>
                </c:pt>
                <c:pt idx="252">
                  <c:v>-0.18398686083202298</c:v>
                </c:pt>
                <c:pt idx="253">
                  <c:v>-0.18638253248105</c:v>
                </c:pt>
                <c:pt idx="254">
                  <c:v>-0.229555838156281</c:v>
                </c:pt>
                <c:pt idx="255">
                  <c:v>-0.229555838156281</c:v>
                </c:pt>
                <c:pt idx="256">
                  <c:v>-0.26122974350269901</c:v>
                </c:pt>
                <c:pt idx="257">
                  <c:v>-0.26122974340233096</c:v>
                </c:pt>
                <c:pt idx="258">
                  <c:v>-0.28751161737159892</c:v>
                </c:pt>
                <c:pt idx="259">
                  <c:v>-0.29485880162914879</c:v>
                </c:pt>
                <c:pt idx="260">
                  <c:v>-0.30482618741401951</c:v>
                </c:pt>
                <c:pt idx="261">
                  <c:v>-0.30482618836965319</c:v>
                </c:pt>
                <c:pt idx="262">
                  <c:v>-0.31515052331437232</c:v>
                </c:pt>
                <c:pt idx="263">
                  <c:v>-0.31759994496399707</c:v>
                </c:pt>
                <c:pt idx="264">
                  <c:v>-0.32313420504646989</c:v>
                </c:pt>
                <c:pt idx="265">
                  <c:v>-0.32313420504646989</c:v>
                </c:pt>
                <c:pt idx="266">
                  <c:v>-0.32546422398031721</c:v>
                </c:pt>
                <c:pt idx="267">
                  <c:v>-0.32566835020219348</c:v>
                </c:pt>
                <c:pt idx="268">
                  <c:v>-0.3254281160254231</c:v>
                </c:pt>
                <c:pt idx="269">
                  <c:v>-0.32543492646609062</c:v>
                </c:pt>
                <c:pt idx="270">
                  <c:v>-0.32383601892331609</c:v>
                </c:pt>
                <c:pt idx="271">
                  <c:v>-0.32381036348098569</c:v>
                </c:pt>
                <c:pt idx="272">
                  <c:v>-0.32255860639552036</c:v>
                </c:pt>
                <c:pt idx="273">
                  <c:v>-0.32204616991564711</c:v>
                </c:pt>
                <c:pt idx="274">
                  <c:v>-0.3216192462760914</c:v>
                </c:pt>
                <c:pt idx="275">
                  <c:v>-0.3216192462760914</c:v>
                </c:pt>
                <c:pt idx="276">
                  <c:v>-0.32161598934709018</c:v>
                </c:pt>
                <c:pt idx="277">
                  <c:v>-0.3216159893864951</c:v>
                </c:pt>
                <c:pt idx="278">
                  <c:v>-0.32284118784049681</c:v>
                </c:pt>
                <c:pt idx="279">
                  <c:v>-0.323462848043233</c:v>
                </c:pt>
                <c:pt idx="280">
                  <c:v>-0.32536203398222058</c:v>
                </c:pt>
                <c:pt idx="281">
                  <c:v>-0.32536203395996277</c:v>
                </c:pt>
                <c:pt idx="282">
                  <c:v>-0.32940577524863668</c:v>
                </c:pt>
                <c:pt idx="283">
                  <c:v>-0.32940577520751391</c:v>
                </c:pt>
                <c:pt idx="284">
                  <c:v>-0.33467239690101719</c:v>
                </c:pt>
                <c:pt idx="285">
                  <c:v>-0.33467239683682537</c:v>
                </c:pt>
                <c:pt idx="286">
                  <c:v>-0.34037079917124902</c:v>
                </c:pt>
                <c:pt idx="287">
                  <c:v>-0.34037079909400458</c:v>
                </c:pt>
                <c:pt idx="288">
                  <c:v>-0.34566865788818651</c:v>
                </c:pt>
                <c:pt idx="289">
                  <c:v>-0.34637801704051502</c:v>
                </c:pt>
                <c:pt idx="290">
                  <c:v>-0.34990524177744242</c:v>
                </c:pt>
                <c:pt idx="291">
                  <c:v>-0.35043506286011117</c:v>
                </c:pt>
                <c:pt idx="292">
                  <c:v>-0.35253065276537648</c:v>
                </c:pt>
                <c:pt idx="293">
                  <c:v>-0.35253065271805051</c:v>
                </c:pt>
                <c:pt idx="294">
                  <c:v>-0.35404749950909797</c:v>
                </c:pt>
                <c:pt idx="295">
                  <c:v>-0.35404749950909797</c:v>
                </c:pt>
                <c:pt idx="296">
                  <c:v>-0.35413667594903758</c:v>
                </c:pt>
                <c:pt idx="297">
                  <c:v>-0.35412480112971767</c:v>
                </c:pt>
                <c:pt idx="298">
                  <c:v>-0.35230446025889389</c:v>
                </c:pt>
                <c:pt idx="299">
                  <c:v>-0.35154003185487998</c:v>
                </c:pt>
                <c:pt idx="300">
                  <c:v>-0.34854698166633991</c:v>
                </c:pt>
                <c:pt idx="301">
                  <c:v>-0.34854698167003101</c:v>
                </c:pt>
                <c:pt idx="302">
                  <c:v>-0.3424317923070862</c:v>
                </c:pt>
                <c:pt idx="303">
                  <c:v>-0.34243179231748089</c:v>
                </c:pt>
                <c:pt idx="304">
                  <c:v>-0.33543302721408691</c:v>
                </c:pt>
                <c:pt idx="305">
                  <c:v>-0.33543302721408691</c:v>
                </c:pt>
                <c:pt idx="306">
                  <c:v>-0.32628865522547978</c:v>
                </c:pt>
                <c:pt idx="307">
                  <c:v>-0.32628865523914952</c:v>
                </c:pt>
                <c:pt idx="308">
                  <c:v>-0.31378450439162187</c:v>
                </c:pt>
                <c:pt idx="309">
                  <c:v>-0.31075143600881538</c:v>
                </c:pt>
                <c:pt idx="310">
                  <c:v>-0.29569626380621217</c:v>
                </c:pt>
                <c:pt idx="311">
                  <c:v>-0.29569626384683861</c:v>
                </c:pt>
                <c:pt idx="312">
                  <c:v>-0.27686752101491191</c:v>
                </c:pt>
                <c:pt idx="313">
                  <c:v>-0.27350851183786562</c:v>
                </c:pt>
                <c:pt idx="314">
                  <c:v>-0.251716974863196</c:v>
                </c:pt>
                <c:pt idx="315">
                  <c:v>-0.251716974863196</c:v>
                </c:pt>
                <c:pt idx="316">
                  <c:v>-0.22084214598802698</c:v>
                </c:pt>
                <c:pt idx="317">
                  <c:v>-0.2208421460653</c:v>
                </c:pt>
                <c:pt idx="318">
                  <c:v>-0.18316912825442999</c:v>
                </c:pt>
                <c:pt idx="319">
                  <c:v>-0.17412977198839499</c:v>
                </c:pt>
                <c:pt idx="320">
                  <c:v>-0.13853318978038601</c:v>
                </c:pt>
                <c:pt idx="321">
                  <c:v>-0.12923193839439601</c:v>
                </c:pt>
                <c:pt idx="322">
                  <c:v>-9.0641471694823006E-2</c:v>
                </c:pt>
                <c:pt idx="323">
                  <c:v>-9.0641471746394975E-2</c:v>
                </c:pt>
                <c:pt idx="324">
                  <c:v>-3.2310631830475001E-2</c:v>
                </c:pt>
                <c:pt idx="325">
                  <c:v>-3.2310631830475001E-2</c:v>
                </c:pt>
                <c:pt idx="326">
                  <c:v>1.2933662797071033E-2</c:v>
                </c:pt>
                <c:pt idx="327">
                  <c:v>1.2933662753172981E-2</c:v>
                </c:pt>
                <c:pt idx="328">
                  <c:v>6.6858024543366978E-2</c:v>
                </c:pt>
                <c:pt idx="329">
                  <c:v>8.9840029047485004E-2</c:v>
                </c:pt>
                <c:pt idx="330">
                  <c:v>0.12064983795725098</c:v>
                </c:pt>
                <c:pt idx="331">
                  <c:v>0.12064984075693302</c:v>
                </c:pt>
                <c:pt idx="332">
                  <c:v>0.17359310104824199</c:v>
                </c:pt>
                <c:pt idx="333">
                  <c:v>0.21018465520223295</c:v>
                </c:pt>
                <c:pt idx="334">
                  <c:v>0.22464884624166004</c:v>
                </c:pt>
                <c:pt idx="335">
                  <c:v>0.22470279358407197</c:v>
                </c:pt>
                <c:pt idx="336">
                  <c:v>0.27320712029163297</c:v>
                </c:pt>
                <c:pt idx="337">
                  <c:v>0.27320712026564997</c:v>
                </c:pt>
                <c:pt idx="338">
                  <c:v>0.31800812678557</c:v>
                </c:pt>
                <c:pt idx="339">
                  <c:v>0.33090818150004198</c:v>
                </c:pt>
                <c:pt idx="340">
                  <c:v>0.35718246561193401</c:v>
                </c:pt>
                <c:pt idx="341">
                  <c:v>0.35718246561193401</c:v>
                </c:pt>
                <c:pt idx="342">
                  <c:v>0.39692601890519597</c:v>
                </c:pt>
                <c:pt idx="343">
                  <c:v>0.39692601782613901</c:v>
                </c:pt>
                <c:pt idx="344">
                  <c:v>0.42948689110273597</c:v>
                </c:pt>
                <c:pt idx="345">
                  <c:v>0.42948689110273597</c:v>
                </c:pt>
                <c:pt idx="346">
                  <c:v>0.45417301087630702</c:v>
                </c:pt>
                <c:pt idx="347">
                  <c:v>0.45417301056352799</c:v>
                </c:pt>
                <c:pt idx="348">
                  <c:v>0.47249808426663698</c:v>
                </c:pt>
                <c:pt idx="349">
                  <c:v>0.477772705347278</c:v>
                </c:pt>
                <c:pt idx="350">
                  <c:v>0.48579463195189099</c:v>
                </c:pt>
                <c:pt idx="351">
                  <c:v>0.48579463166261505</c:v>
                </c:pt>
                <c:pt idx="352">
                  <c:v>0.49564324065799603</c:v>
                </c:pt>
                <c:pt idx="353">
                  <c:v>0.495643240725267</c:v>
                </c:pt>
                <c:pt idx="354">
                  <c:v>0.50424061498810102</c:v>
                </c:pt>
                <c:pt idx="355">
                  <c:v>0.50596924493468598</c:v>
                </c:pt>
                <c:pt idx="356">
                  <c:v>0.51085625998448903</c:v>
                </c:pt>
                <c:pt idx="357">
                  <c:v>0.51205488689755496</c:v>
                </c:pt>
                <c:pt idx="358">
                  <c:v>0.51709434188911196</c:v>
                </c:pt>
                <c:pt idx="359">
                  <c:v>0.51709434188911196</c:v>
                </c:pt>
                <c:pt idx="360">
                  <c:v>0.520677150522873</c:v>
                </c:pt>
                <c:pt idx="361">
                  <c:v>0.52122453272454006</c:v>
                </c:pt>
                <c:pt idx="362">
                  <c:v>0.52327999603136499</c:v>
                </c:pt>
                <c:pt idx="363">
                  <c:v>0.52327999615362897</c:v>
                </c:pt>
                <c:pt idx="364">
                  <c:v>0.52611913094882901</c:v>
                </c:pt>
                <c:pt idx="365">
                  <c:v>0.52611913094882901</c:v>
                </c:pt>
                <c:pt idx="366">
                  <c:v>0.52773735571737601</c:v>
                </c:pt>
                <c:pt idx="367">
                  <c:v>0.52775569725072202</c:v>
                </c:pt>
                <c:pt idx="368">
                  <c:v>0.52804925223299803</c:v>
                </c:pt>
                <c:pt idx="369">
                  <c:v>0.52802218473860196</c:v>
                </c:pt>
                <c:pt idx="370">
                  <c:v>0.52680589919339305</c:v>
                </c:pt>
                <c:pt idx="371">
                  <c:v>0.526805899648769</c:v>
                </c:pt>
                <c:pt idx="372">
                  <c:v>0.52472892355915002</c:v>
                </c:pt>
                <c:pt idx="373">
                  <c:v>0.52472892370442104</c:v>
                </c:pt>
                <c:pt idx="374">
                  <c:v>0.52061492934880704</c:v>
                </c:pt>
                <c:pt idx="375">
                  <c:v>0.52016722447301</c:v>
                </c:pt>
                <c:pt idx="376">
                  <c:v>0.51424486837350103</c:v>
                </c:pt>
                <c:pt idx="377">
                  <c:v>0.51385368832543199</c:v>
                </c:pt>
                <c:pt idx="378">
                  <c:v>0.50626227543262703</c:v>
                </c:pt>
                <c:pt idx="379">
                  <c:v>0.50283597873278396</c:v>
                </c:pt>
                <c:pt idx="380">
                  <c:v>0.496274442396617</c:v>
                </c:pt>
                <c:pt idx="381">
                  <c:v>0.49626186228774705</c:v>
                </c:pt>
                <c:pt idx="382">
                  <c:v>0.48521853083231703</c:v>
                </c:pt>
                <c:pt idx="383">
                  <c:v>0.47766773217190206</c:v>
                </c:pt>
                <c:pt idx="384">
                  <c:v>0.47475313634391503</c:v>
                </c:pt>
                <c:pt idx="385">
                  <c:v>0.47475313634391503</c:v>
                </c:pt>
                <c:pt idx="386">
                  <c:v>0.46612444927214702</c:v>
                </c:pt>
                <c:pt idx="387">
                  <c:v>0.46572266977563104</c:v>
                </c:pt>
                <c:pt idx="388">
                  <c:v>0.46125739474462202</c:v>
                </c:pt>
                <c:pt idx="389">
                  <c:v>0.459945234748806</c:v>
                </c:pt>
                <c:pt idx="390">
                  <c:v>0.46169723476894797</c:v>
                </c:pt>
                <c:pt idx="391">
                  <c:v>0.46206444158378601</c:v>
                </c:pt>
                <c:pt idx="392">
                  <c:v>0.46795558494160805</c:v>
                </c:pt>
                <c:pt idx="393">
                  <c:v>0.46934120195182105</c:v>
                </c:pt>
                <c:pt idx="394">
                  <c:v>0.47806454822456601</c:v>
                </c:pt>
                <c:pt idx="395">
                  <c:v>0.48343997962186902</c:v>
                </c:pt>
                <c:pt idx="396">
                  <c:v>0.49349012066943199</c:v>
                </c:pt>
                <c:pt idx="397">
                  <c:v>0.49517533639356803</c:v>
                </c:pt>
                <c:pt idx="398">
                  <c:v>0.51577149958177404</c:v>
                </c:pt>
                <c:pt idx="399">
                  <c:v>0.52543825626516305</c:v>
                </c:pt>
                <c:pt idx="400">
                  <c:v>0.54484342835600597</c:v>
                </c:pt>
                <c:pt idx="401">
                  <c:v>0.54634942205385506</c:v>
                </c:pt>
                <c:pt idx="402">
                  <c:v>0.57433479878762606</c:v>
                </c:pt>
                <c:pt idx="403">
                  <c:v>0.57503479292663096</c:v>
                </c:pt>
                <c:pt idx="404">
                  <c:v>0.60947286364068698</c:v>
                </c:pt>
                <c:pt idx="405">
                  <c:v>0.62053451282054706</c:v>
                </c:pt>
                <c:pt idx="406">
                  <c:v>0.64849549998452993</c:v>
                </c:pt>
                <c:pt idx="407">
                  <c:v>0.66175474732514006</c:v>
                </c:pt>
                <c:pt idx="408">
                  <c:v>0.68961824791749005</c:v>
                </c:pt>
                <c:pt idx="409">
                  <c:v>0.68961824791749005</c:v>
                </c:pt>
                <c:pt idx="410">
                  <c:v>0.72941135248637001</c:v>
                </c:pt>
                <c:pt idx="411">
                  <c:v>0.73129443225246005</c:v>
                </c:pt>
                <c:pt idx="412">
                  <c:v>0.76692015447555006</c:v>
                </c:pt>
                <c:pt idx="413">
                  <c:v>0.76779212241573991</c:v>
                </c:pt>
                <c:pt idx="414">
                  <c:v>0.80183019255323995</c:v>
                </c:pt>
                <c:pt idx="415">
                  <c:v>0.80183019255323995</c:v>
                </c:pt>
                <c:pt idx="416">
                  <c:v>0.82845032899060012</c:v>
                </c:pt>
                <c:pt idx="417">
                  <c:v>0.82845032897127002</c:v>
                </c:pt>
                <c:pt idx="418">
                  <c:v>0.84919277015174999</c:v>
                </c:pt>
                <c:pt idx="419">
                  <c:v>0.85464345316239998</c:v>
                </c:pt>
                <c:pt idx="420">
                  <c:v>0.86412826831455003</c:v>
                </c:pt>
                <c:pt idx="421">
                  <c:v>0.86412826831455003</c:v>
                </c:pt>
                <c:pt idx="422">
                  <c:v>0.87656102031968997</c:v>
                </c:pt>
                <c:pt idx="423">
                  <c:v>0.87656102031968997</c:v>
                </c:pt>
                <c:pt idx="424">
                  <c:v>0.88668614138558011</c:v>
                </c:pt>
                <c:pt idx="425">
                  <c:v>0.88668614138558011</c:v>
                </c:pt>
                <c:pt idx="426">
                  <c:v>0.89484312388802001</c:v>
                </c:pt>
                <c:pt idx="427">
                  <c:v>0.89629087567943</c:v>
                </c:pt>
                <c:pt idx="428">
                  <c:v>0.90224014514638007</c:v>
                </c:pt>
                <c:pt idx="429">
                  <c:v>0.90614292047622003</c:v>
                </c:pt>
                <c:pt idx="430">
                  <c:v>0.90945771166894007</c:v>
                </c:pt>
                <c:pt idx="431">
                  <c:v>0.91039965633836994</c:v>
                </c:pt>
                <c:pt idx="432">
                  <c:v>0.91683150687207993</c:v>
                </c:pt>
                <c:pt idx="433">
                  <c:v>0.91760513808081001</c:v>
                </c:pt>
                <c:pt idx="434">
                  <c:v>0.92401740238236008</c:v>
                </c:pt>
                <c:pt idx="435">
                  <c:v>0.92457204075621002</c:v>
                </c:pt>
                <c:pt idx="436">
                  <c:v>0.93019146346896997</c:v>
                </c:pt>
                <c:pt idx="437">
                  <c:v>0.93050199664313993</c:v>
                </c:pt>
                <c:pt idx="438">
                  <c:v>0.93511274592530003</c:v>
                </c:pt>
                <c:pt idx="439">
                  <c:v>0.93664711112103005</c:v>
                </c:pt>
                <c:pt idx="440">
                  <c:v>0.93769461813395993</c:v>
                </c:pt>
                <c:pt idx="441">
                  <c:v>0.93769461813170996</c:v>
                </c:pt>
                <c:pt idx="442">
                  <c:v>0.93958416412162993</c:v>
                </c:pt>
                <c:pt idx="443">
                  <c:v>0.94021680472779001</c:v>
                </c:pt>
                <c:pt idx="444">
                  <c:v>0.94033677875608002</c:v>
                </c:pt>
                <c:pt idx="445">
                  <c:v>0.94033677875608002</c:v>
                </c:pt>
                <c:pt idx="446">
                  <c:v>0.94046833527190998</c:v>
                </c:pt>
                <c:pt idx="447">
                  <c:v>0.94050196533625996</c:v>
                </c:pt>
                <c:pt idx="448">
                  <c:v>0.94031805278742009</c:v>
                </c:pt>
                <c:pt idx="449">
                  <c:v>0.94029263838331001</c:v>
                </c:pt>
                <c:pt idx="450">
                  <c:v>0.94012490965645001</c:v>
                </c:pt>
                <c:pt idx="451">
                  <c:v>0.94009453520941</c:v>
                </c:pt>
                <c:pt idx="452">
                  <c:v>0.93980055999805001</c:v>
                </c:pt>
                <c:pt idx="453">
                  <c:v>0.93975075698995003</c:v>
                </c:pt>
                <c:pt idx="454">
                  <c:v>0.93884886170344994</c:v>
                </c:pt>
                <c:pt idx="455">
                  <c:v>0.93884886170344994</c:v>
                </c:pt>
                <c:pt idx="456">
                  <c:v>0.93635202728867994</c:v>
                </c:pt>
                <c:pt idx="457">
                  <c:v>0.93600864402087003</c:v>
                </c:pt>
                <c:pt idx="458">
                  <c:v>0.92959999716381991</c:v>
                </c:pt>
                <c:pt idx="459">
                  <c:v>0.92647183462352001</c:v>
                </c:pt>
                <c:pt idx="460">
                  <c:v>0.92115326709008005</c:v>
                </c:pt>
                <c:pt idx="461">
                  <c:v>0.92051571849841995</c:v>
                </c:pt>
                <c:pt idx="462">
                  <c:v>0.90707659133208007</c:v>
                </c:pt>
                <c:pt idx="463">
                  <c:v>0.90637274205526996</c:v>
                </c:pt>
                <c:pt idx="464">
                  <c:v>0.88443467382450003</c:v>
                </c:pt>
                <c:pt idx="465">
                  <c:v>0.87570640447803993</c:v>
                </c:pt>
                <c:pt idx="466">
                  <c:v>0.85088915109834995</c:v>
                </c:pt>
                <c:pt idx="467">
                  <c:v>0.83906587207562999</c:v>
                </c:pt>
                <c:pt idx="468">
                  <c:v>0.8058323822794401</c:v>
                </c:pt>
                <c:pt idx="469">
                  <c:v>0.79116192420644993</c:v>
                </c:pt>
                <c:pt idx="470">
                  <c:v>0.74467006578795003</c:v>
                </c:pt>
                <c:pt idx="471">
                  <c:v>0.7446700657912001</c:v>
                </c:pt>
                <c:pt idx="472">
                  <c:v>0.68353533814003009</c:v>
                </c:pt>
                <c:pt idx="473">
                  <c:v>0.6835353381414101</c:v>
                </c:pt>
                <c:pt idx="474">
                  <c:v>0.61750810715650606</c:v>
                </c:pt>
                <c:pt idx="475">
                  <c:v>0.61750810715650606</c:v>
                </c:pt>
                <c:pt idx="476">
                  <c:v>0.54612577853192801</c:v>
                </c:pt>
                <c:pt idx="477">
                  <c:v>0.508061026741635</c:v>
                </c:pt>
                <c:pt idx="478">
                  <c:v>0.47120449171328505</c:v>
                </c:pt>
                <c:pt idx="479">
                  <c:v>0.43140251764924697</c:v>
                </c:pt>
                <c:pt idx="480">
                  <c:v>0.40670964585309899</c:v>
                </c:pt>
                <c:pt idx="481">
                  <c:v>0.39700270051372399</c:v>
                </c:pt>
                <c:pt idx="482">
                  <c:v>0.33367705342283804</c:v>
                </c:pt>
                <c:pt idx="483">
                  <c:v>0.32457952225403097</c:v>
                </c:pt>
                <c:pt idx="484">
                  <c:v>0.24813082121476604</c:v>
                </c:pt>
                <c:pt idx="485">
                  <c:v>0.24813082121476604</c:v>
                </c:pt>
                <c:pt idx="486">
                  <c:v>0.180019263046309</c:v>
                </c:pt>
                <c:pt idx="487">
                  <c:v>0.17425670271427796</c:v>
                </c:pt>
                <c:pt idx="488">
                  <c:v>0.10375150697102198</c:v>
                </c:pt>
                <c:pt idx="489">
                  <c:v>7.3074497767983027E-2</c:v>
                </c:pt>
                <c:pt idx="490">
                  <c:v>1.5548079051373009E-2</c:v>
                </c:pt>
                <c:pt idx="491">
                  <c:v>1.5548079051373009E-2</c:v>
                </c:pt>
                <c:pt idx="492">
                  <c:v>-5.4797829575100987E-2</c:v>
                </c:pt>
                <c:pt idx="493">
                  <c:v>-8.1132003370094019E-2</c:v>
                </c:pt>
                <c:pt idx="494">
                  <c:v>-0.12055418445229399</c:v>
                </c:pt>
                <c:pt idx="495">
                  <c:v>-0.12055418445229399</c:v>
                </c:pt>
                <c:pt idx="496">
                  <c:v>-0.17553026069622199</c:v>
                </c:pt>
                <c:pt idx="497">
                  <c:v>-0.192154278934759</c:v>
                </c:pt>
                <c:pt idx="498">
                  <c:v>-0.21892450098388</c:v>
                </c:pt>
                <c:pt idx="499">
                  <c:v>-0.24544216929423099</c:v>
                </c:pt>
                <c:pt idx="500">
                  <c:v>-0.24989983097129298</c:v>
                </c:pt>
                <c:pt idx="501">
                  <c:v>-0.25691371970441901</c:v>
                </c:pt>
                <c:pt idx="502">
                  <c:v>-0.27785651421837443</c:v>
                </c:pt>
                <c:pt idx="503">
                  <c:v>-0.27785651421837443</c:v>
                </c:pt>
                <c:pt idx="504">
                  <c:v>-0.29876482548681588</c:v>
                </c:pt>
                <c:pt idx="505">
                  <c:v>-0.30233070236633469</c:v>
                </c:pt>
                <c:pt idx="506">
                  <c:v>-0.31172206902706812</c:v>
                </c:pt>
                <c:pt idx="507">
                  <c:v>-0.31362024966219049</c:v>
                </c:pt>
                <c:pt idx="508">
                  <c:v>-0.31889620721807732</c:v>
                </c:pt>
                <c:pt idx="509">
                  <c:v>-0.32280446261189571</c:v>
                </c:pt>
                <c:pt idx="510">
                  <c:v>-0.32353782678126591</c:v>
                </c:pt>
                <c:pt idx="511">
                  <c:v>-0.32353782678126591</c:v>
                </c:pt>
                <c:pt idx="512">
                  <c:v>-0.32605256350134282</c:v>
                </c:pt>
                <c:pt idx="513">
                  <c:v>-0.32647304558574197</c:v>
                </c:pt>
                <c:pt idx="514">
                  <c:v>-0.32726329592962888</c:v>
                </c:pt>
                <c:pt idx="515">
                  <c:v>-0.32726329592962888</c:v>
                </c:pt>
                <c:pt idx="516">
                  <c:v>-0.3279616511557143</c:v>
                </c:pt>
                <c:pt idx="517">
                  <c:v>-0.32812664944279302</c:v>
                </c:pt>
                <c:pt idx="518">
                  <c:v>-0.3285192814925712</c:v>
                </c:pt>
                <c:pt idx="519">
                  <c:v>-0.32860692729197027</c:v>
                </c:pt>
                <c:pt idx="520">
                  <c:v>-0.32891357456796538</c:v>
                </c:pt>
                <c:pt idx="521">
                  <c:v>-0.32892747637925357</c:v>
                </c:pt>
                <c:pt idx="522">
                  <c:v>-0.32925705418099338</c:v>
                </c:pt>
                <c:pt idx="523">
                  <c:v>-0.32926402658040421</c:v>
                </c:pt>
                <c:pt idx="524">
                  <c:v>-0.3296608164999188</c:v>
                </c:pt>
                <c:pt idx="525">
                  <c:v>-0.3296608164999188</c:v>
                </c:pt>
                <c:pt idx="526">
                  <c:v>-0.33121764568136342</c:v>
                </c:pt>
                <c:pt idx="527">
                  <c:v>-0.33164797001176999</c:v>
                </c:pt>
                <c:pt idx="528">
                  <c:v>-0.33563163915384719</c:v>
                </c:pt>
                <c:pt idx="529">
                  <c:v>-0.33696432740055787</c:v>
                </c:pt>
                <c:pt idx="530">
                  <c:v>-0.34046851294055658</c:v>
                </c:pt>
                <c:pt idx="531">
                  <c:v>-0.3404685129420873</c:v>
                </c:pt>
                <c:pt idx="532">
                  <c:v>-0.34849902413516631</c:v>
                </c:pt>
                <c:pt idx="533">
                  <c:v>-0.3508656941643119</c:v>
                </c:pt>
                <c:pt idx="534">
                  <c:v>-0.36148334859762421</c:v>
                </c:pt>
                <c:pt idx="535">
                  <c:v>-0.36148334859762421</c:v>
                </c:pt>
                <c:pt idx="536">
                  <c:v>-0.3795842927794813</c:v>
                </c:pt>
                <c:pt idx="537">
                  <c:v>-0.38364165413998769</c:v>
                </c:pt>
                <c:pt idx="538">
                  <c:v>-0.40217359140386288</c:v>
                </c:pt>
                <c:pt idx="539">
                  <c:v>-0.40671869093603669</c:v>
                </c:pt>
                <c:pt idx="540">
                  <c:v>-0.42427021995538977</c:v>
                </c:pt>
                <c:pt idx="541">
                  <c:v>-0.42427021995538977</c:v>
                </c:pt>
                <c:pt idx="542">
                  <c:v>-0.44847521286762709</c:v>
                </c:pt>
                <c:pt idx="543">
                  <c:v>-0.45571446273673566</c:v>
                </c:pt>
                <c:pt idx="544">
                  <c:v>-0.47409759845343902</c:v>
                </c:pt>
                <c:pt idx="545">
                  <c:v>-0.48125470798019199</c:v>
                </c:pt>
                <c:pt idx="546">
                  <c:v>-0.50055985932357205</c:v>
                </c:pt>
                <c:pt idx="547">
                  <c:v>-0.50683252584195704</c:v>
                </c:pt>
                <c:pt idx="548">
                  <c:v>-0.52735226795699397</c:v>
                </c:pt>
                <c:pt idx="549">
                  <c:v>-0.53317305910955093</c:v>
                </c:pt>
                <c:pt idx="550">
                  <c:v>-0.55959725984928099</c:v>
                </c:pt>
                <c:pt idx="551">
                  <c:v>-0.55959725987974296</c:v>
                </c:pt>
                <c:pt idx="552">
                  <c:v>-0.58708880229583493</c:v>
                </c:pt>
                <c:pt idx="553">
                  <c:v>-0.58708880229583493</c:v>
                </c:pt>
                <c:pt idx="554">
                  <c:v>-0.61863601239805299</c:v>
                </c:pt>
                <c:pt idx="555">
                  <c:v>-0.61863601239805299</c:v>
                </c:pt>
                <c:pt idx="556">
                  <c:v>-0.64026138397613097</c:v>
                </c:pt>
                <c:pt idx="557">
                  <c:v>-0.65221436458455795</c:v>
                </c:pt>
                <c:pt idx="558">
                  <c:v>-0.66640312131596402</c:v>
                </c:pt>
                <c:pt idx="559">
                  <c:v>-0.678255476036286</c:v>
                </c:pt>
                <c:pt idx="560">
                  <c:v>-0.69235074972875399</c:v>
                </c:pt>
                <c:pt idx="561">
                  <c:v>-0.70279296705406602</c:v>
                </c:pt>
                <c:pt idx="562">
                  <c:v>-0.71934750828589999</c:v>
                </c:pt>
                <c:pt idx="563">
                  <c:v>-0.72840666871439597</c:v>
                </c:pt>
                <c:pt idx="564">
                  <c:v>-0.74341669633597007</c:v>
                </c:pt>
                <c:pt idx="565">
                  <c:v>-0.74401592436923591</c:v>
                </c:pt>
                <c:pt idx="566">
                  <c:v>-0.76811891340667904</c:v>
                </c:pt>
                <c:pt idx="567">
                  <c:v>-0.77593344014726306</c:v>
                </c:pt>
                <c:pt idx="568">
                  <c:v>-0.79154810655279606</c:v>
                </c:pt>
                <c:pt idx="569">
                  <c:v>-0.79828042359790707</c:v>
                </c:pt>
                <c:pt idx="570">
                  <c:v>-0.80824057544155092</c:v>
                </c:pt>
                <c:pt idx="571">
                  <c:v>-0.80824057546203298</c:v>
                </c:pt>
                <c:pt idx="572">
                  <c:v>-0.82786941426967997</c:v>
                </c:pt>
                <c:pt idx="573">
                  <c:v>-0.82786941426967997</c:v>
                </c:pt>
                <c:pt idx="574">
                  <c:v>-0.84529463238421898</c:v>
                </c:pt>
                <c:pt idx="575">
                  <c:v>-0.84859793940039108</c:v>
                </c:pt>
                <c:pt idx="576">
                  <c:v>-0.85920310843256198</c:v>
                </c:pt>
                <c:pt idx="577">
                  <c:v>-0.86154484654904495</c:v>
                </c:pt>
                <c:pt idx="578">
                  <c:v>-0.866494895737834</c:v>
                </c:pt>
                <c:pt idx="579">
                  <c:v>-0.86856689243158902</c:v>
                </c:pt>
                <c:pt idx="580">
                  <c:v>-0.87399780707471997</c:v>
                </c:pt>
                <c:pt idx="581">
                  <c:v>-0.87399780711656905</c:v>
                </c:pt>
                <c:pt idx="582">
                  <c:v>-0.87842012072678599</c:v>
                </c:pt>
                <c:pt idx="583">
                  <c:v>-0.87850079926916802</c:v>
                </c:pt>
                <c:pt idx="584">
                  <c:v>-0.87770442871237597</c:v>
                </c:pt>
                <c:pt idx="585">
                  <c:v>-0.87689032520653298</c:v>
                </c:pt>
                <c:pt idx="586">
                  <c:v>-0.87285379802611796</c:v>
                </c:pt>
                <c:pt idx="587">
                  <c:v>-0.87135515533114705</c:v>
                </c:pt>
                <c:pt idx="588">
                  <c:v>-0.86455705151455198</c:v>
                </c:pt>
                <c:pt idx="589">
                  <c:v>-0.86111740486152</c:v>
                </c:pt>
                <c:pt idx="590">
                  <c:v>-0.85175410555919995</c:v>
                </c:pt>
                <c:pt idx="591">
                  <c:v>-0.84771770577532501</c:v>
                </c:pt>
                <c:pt idx="592">
                  <c:v>-0.83617511833265001</c:v>
                </c:pt>
                <c:pt idx="593">
                  <c:v>-0.83617511841163994</c:v>
                </c:pt>
                <c:pt idx="594">
                  <c:v>-0.81973305927602902</c:v>
                </c:pt>
                <c:pt idx="595">
                  <c:v>-0.81565874912970804</c:v>
                </c:pt>
                <c:pt idx="596">
                  <c:v>-0.80225678810430801</c:v>
                </c:pt>
                <c:pt idx="597">
                  <c:v>-0.79872975970315108</c:v>
                </c:pt>
                <c:pt idx="598">
                  <c:v>-0.78456130420802905</c:v>
                </c:pt>
                <c:pt idx="599">
                  <c:v>-0.77899607460937004</c:v>
                </c:pt>
                <c:pt idx="600">
                  <c:v>-0.76768211654528606</c:v>
                </c:pt>
                <c:pt idx="601">
                  <c:v>-0.76768211657442398</c:v>
                </c:pt>
                <c:pt idx="602">
                  <c:v>-0.75384433139638807</c:v>
                </c:pt>
                <c:pt idx="603">
                  <c:v>-0.75384433139638807</c:v>
                </c:pt>
                <c:pt idx="604">
                  <c:v>-0.74343208046116604</c:v>
                </c:pt>
                <c:pt idx="605">
                  <c:v>-0.74154624955457105</c:v>
                </c:pt>
                <c:pt idx="606">
                  <c:v>-0.73717534138692997</c:v>
                </c:pt>
                <c:pt idx="607">
                  <c:v>-0.73559432846220396</c:v>
                </c:pt>
                <c:pt idx="608">
                  <c:v>-0.73525942964459901</c:v>
                </c:pt>
                <c:pt idx="609">
                  <c:v>-0.73521044501733801</c:v>
                </c:pt>
                <c:pt idx="610">
                  <c:v>-0.73717941678993193</c:v>
                </c:pt>
                <c:pt idx="611">
                  <c:v>-0.73717941678972199</c:v>
                </c:pt>
                <c:pt idx="612">
                  <c:v>-0.74356422566418201</c:v>
                </c:pt>
                <c:pt idx="613">
                  <c:v>-0.74356422566418201</c:v>
                </c:pt>
                <c:pt idx="614">
                  <c:v>-0.75661679971728901</c:v>
                </c:pt>
                <c:pt idx="615">
                  <c:v>-0.76027344487959891</c:v>
                </c:pt>
                <c:pt idx="616">
                  <c:v>-0.77961384090946795</c:v>
                </c:pt>
                <c:pt idx="617">
                  <c:v>-0.78481476810827899</c:v>
                </c:pt>
                <c:pt idx="618">
                  <c:v>-0.80544688696605204</c:v>
                </c:pt>
                <c:pt idx="619">
                  <c:v>-0.82295541866159394</c:v>
                </c:pt>
                <c:pt idx="620">
                  <c:v>-0.83805062752663906</c:v>
                </c:pt>
                <c:pt idx="621">
                  <c:v>-0.83805062902594996</c:v>
                </c:pt>
                <c:pt idx="622">
                  <c:v>-0.878655368895776</c:v>
                </c:pt>
                <c:pt idx="623">
                  <c:v>-0.878655368895776</c:v>
                </c:pt>
                <c:pt idx="624">
                  <c:v>-0.92702988681003295</c:v>
                </c:pt>
                <c:pt idx="625">
                  <c:v>-0.93855852916896398</c:v>
                </c:pt>
                <c:pt idx="626">
                  <c:v>-0.98195019908188297</c:v>
                </c:pt>
                <c:pt idx="627">
                  <c:v>-0.99330151010580903</c:v>
                </c:pt>
                <c:pt idx="628">
                  <c:v>-1.0397020014759581</c:v>
                </c:pt>
                <c:pt idx="629">
                  <c:v>-1.039702001683835</c:v>
                </c:pt>
                <c:pt idx="630">
                  <c:v>-1.098096053779432</c:v>
                </c:pt>
                <c:pt idx="631">
                  <c:v>-1.102446992012063</c:v>
                </c:pt>
                <c:pt idx="632">
                  <c:v>-1.1542899659755919</c:v>
                </c:pt>
                <c:pt idx="633">
                  <c:v>-1.1542899659755919</c:v>
                </c:pt>
                <c:pt idx="634">
                  <c:v>-1.2059112121618281</c:v>
                </c:pt>
                <c:pt idx="635">
                  <c:v>-1.213514406684806</c:v>
                </c:pt>
                <c:pt idx="636">
                  <c:v>-1.2493806415862849</c:v>
                </c:pt>
                <c:pt idx="637">
                  <c:v>-1.2689585195600199</c:v>
                </c:pt>
                <c:pt idx="638">
                  <c:v>-1.2915419992608359</c:v>
                </c:pt>
                <c:pt idx="639">
                  <c:v>-1.309732537637029</c:v>
                </c:pt>
                <c:pt idx="640">
                  <c:v>-1.325614722152141</c:v>
                </c:pt>
                <c:pt idx="641">
                  <c:v>-1.329005367162168</c:v>
                </c:pt>
                <c:pt idx="642">
                  <c:v>-1.3544027071129161</c:v>
                </c:pt>
                <c:pt idx="643">
                  <c:v>-1.3544027071129161</c:v>
                </c:pt>
                <c:pt idx="644">
                  <c:v>-1.368872806258604</c:v>
                </c:pt>
                <c:pt idx="645">
                  <c:v>-1.3716506520903402</c:v>
                </c:pt>
                <c:pt idx="646">
                  <c:v>-1.3758542844417199</c:v>
                </c:pt>
                <c:pt idx="647">
                  <c:v>-1.3768481534906201</c:v>
                </c:pt>
                <c:pt idx="648">
                  <c:v>-1.3740493389411399</c:v>
                </c:pt>
                <c:pt idx="649">
                  <c:v>-1.37330011851504</c:v>
                </c:pt>
                <c:pt idx="650">
                  <c:v>-1.3684126503943381</c:v>
                </c:pt>
                <c:pt idx="651">
                  <c:v>-1.3678184360204471</c:v>
                </c:pt>
                <c:pt idx="652">
                  <c:v>-1.3557737109196211</c:v>
                </c:pt>
                <c:pt idx="653">
                  <c:v>-1.3548187056936372</c:v>
                </c:pt>
                <c:pt idx="654">
                  <c:v>-1.3318672881502271</c:v>
                </c:pt>
                <c:pt idx="655">
                  <c:v>-1.3318672881502271</c:v>
                </c:pt>
                <c:pt idx="656">
                  <c:v>-1.3074746751316781</c:v>
                </c:pt>
                <c:pt idx="657">
                  <c:v>-1.3030764316460681</c:v>
                </c:pt>
                <c:pt idx="658">
                  <c:v>-1.270669663777787</c:v>
                </c:pt>
                <c:pt idx="659">
                  <c:v>-1.252852570800588</c:v>
                </c:pt>
                <c:pt idx="660">
                  <c:v>-1.230544267903811</c:v>
                </c:pt>
                <c:pt idx="661">
                  <c:v>-1.2265034605720859</c:v>
                </c:pt>
                <c:pt idx="662">
                  <c:v>-1.185135197875576</c:v>
                </c:pt>
                <c:pt idx="663">
                  <c:v>-1.185135197875576</c:v>
                </c:pt>
                <c:pt idx="664">
                  <c:v>-1.1349293982482731</c:v>
                </c:pt>
                <c:pt idx="665">
                  <c:v>-1.1077684286355671</c:v>
                </c:pt>
                <c:pt idx="666">
                  <c:v>-1.080688394831518</c:v>
                </c:pt>
                <c:pt idx="667">
                  <c:v>-1.0723826979900319</c:v>
                </c:pt>
                <c:pt idx="668">
                  <c:v>-1.032243717036434</c:v>
                </c:pt>
                <c:pt idx="669">
                  <c:v>-1.032243717036434</c:v>
                </c:pt>
                <c:pt idx="670">
                  <c:v>-0.97787235754831603</c:v>
                </c:pt>
                <c:pt idx="671">
                  <c:v>-0.97787235754831603</c:v>
                </c:pt>
                <c:pt idx="672">
                  <c:v>-0.92035108733899695</c:v>
                </c:pt>
                <c:pt idx="673">
                  <c:v>-0.92035108733899695</c:v>
                </c:pt>
                <c:pt idx="674">
                  <c:v>-0.86308723160737</c:v>
                </c:pt>
                <c:pt idx="675">
                  <c:v>-0.84545936315436399</c:v>
                </c:pt>
                <c:pt idx="676">
                  <c:v>-0.80891599367086897</c:v>
                </c:pt>
                <c:pt idx="677">
                  <c:v>-0.80891599367563405</c:v>
                </c:pt>
                <c:pt idx="678">
                  <c:v>-0.75076405704396998</c:v>
                </c:pt>
                <c:pt idx="679">
                  <c:v>-0.75076405704396998</c:v>
                </c:pt>
                <c:pt idx="680">
                  <c:v>-0.69885914323274001</c:v>
                </c:pt>
                <c:pt idx="681">
                  <c:v>-0.68590144917531304</c:v>
                </c:pt>
                <c:pt idx="682">
                  <c:v>-0.656386011881818</c:v>
                </c:pt>
                <c:pt idx="683">
                  <c:v>-0.656386011881818</c:v>
                </c:pt>
                <c:pt idx="684">
                  <c:v>-0.62226183339389096</c:v>
                </c:pt>
                <c:pt idx="685">
                  <c:v>-0.61244594540670505</c:v>
                </c:pt>
                <c:pt idx="686">
                  <c:v>-0.59997170114681597</c:v>
                </c:pt>
                <c:pt idx="687">
                  <c:v>-0.59389580858608193</c:v>
                </c:pt>
                <c:pt idx="688">
                  <c:v>-0.58697115323729698</c:v>
                </c:pt>
                <c:pt idx="689">
                  <c:v>-0.58367530911116505</c:v>
                </c:pt>
                <c:pt idx="690">
                  <c:v>-0.57699962278536199</c:v>
                </c:pt>
                <c:pt idx="691">
                  <c:v>-0.57699962278536199</c:v>
                </c:pt>
                <c:pt idx="692">
                  <c:v>-0.57070032726881093</c:v>
                </c:pt>
                <c:pt idx="693">
                  <c:v>-0.57070032726881093</c:v>
                </c:pt>
                <c:pt idx="694">
                  <c:v>-0.56871158659218601</c:v>
                </c:pt>
                <c:pt idx="695">
                  <c:v>-0.56871158659218601</c:v>
                </c:pt>
                <c:pt idx="696">
                  <c:v>-0.57104790295905605</c:v>
                </c:pt>
                <c:pt idx="697">
                  <c:v>-0.57104790295905605</c:v>
                </c:pt>
                <c:pt idx="698">
                  <c:v>-0.57882264985915699</c:v>
                </c:pt>
                <c:pt idx="699">
                  <c:v>-0.58219710551941706</c:v>
                </c:pt>
                <c:pt idx="700">
                  <c:v>-0.58883026720131304</c:v>
                </c:pt>
                <c:pt idx="701">
                  <c:v>-0.59271345122192798</c:v>
                </c:pt>
                <c:pt idx="702">
                  <c:v>-0.604962991348728</c:v>
                </c:pt>
                <c:pt idx="703">
                  <c:v>-0.604962991348728</c:v>
                </c:pt>
                <c:pt idx="704">
                  <c:v>-0.62820569091113398</c:v>
                </c:pt>
                <c:pt idx="705">
                  <c:v>-0.63610701480459297</c:v>
                </c:pt>
                <c:pt idx="706">
                  <c:v>-0.66152669284560495</c:v>
                </c:pt>
                <c:pt idx="707">
                  <c:v>-0.66152669284560495</c:v>
                </c:pt>
                <c:pt idx="708">
                  <c:v>-0.70242972857556896</c:v>
                </c:pt>
                <c:pt idx="709">
                  <c:v>-0.71916311237891195</c:v>
                </c:pt>
                <c:pt idx="710">
                  <c:v>-0.74768725413437298</c:v>
                </c:pt>
                <c:pt idx="711">
                  <c:v>-0.74768725413437298</c:v>
                </c:pt>
                <c:pt idx="712">
                  <c:v>-0.79479683748471497</c:v>
                </c:pt>
                <c:pt idx="713">
                  <c:v>-0.81067753673231302</c:v>
                </c:pt>
                <c:pt idx="714">
                  <c:v>-0.84506966731183297</c:v>
                </c:pt>
                <c:pt idx="715">
                  <c:v>-0.87838369799473504</c:v>
                </c:pt>
                <c:pt idx="716">
                  <c:v>-0.89335270427893998</c:v>
                </c:pt>
                <c:pt idx="717">
                  <c:v>-0.92418411479334295</c:v>
                </c:pt>
                <c:pt idx="718">
                  <c:v>-0.93593512131184897</c:v>
                </c:pt>
                <c:pt idx="719">
                  <c:v>-0.94679994785934996</c:v>
                </c:pt>
                <c:pt idx="720">
                  <c:v>-0.97658172310269697</c:v>
                </c:pt>
                <c:pt idx="721">
                  <c:v>-0.97658172319596803</c:v>
                </c:pt>
                <c:pt idx="722">
                  <c:v>-1.0101339428617659</c:v>
                </c:pt>
                <c:pt idx="723">
                  <c:v>-1.0101339428471121</c:v>
                </c:pt>
                <c:pt idx="724">
                  <c:v>-1.035917772131967</c:v>
                </c:pt>
                <c:pt idx="725">
                  <c:v>-1.0524236934501481</c:v>
                </c:pt>
                <c:pt idx="726">
                  <c:v>-1.051221971171542</c:v>
                </c:pt>
                <c:pt idx="727">
                  <c:v>-1.0610444279749451</c:v>
                </c:pt>
                <c:pt idx="728">
                  <c:v>-1.0588001688588768</c:v>
                </c:pt>
                <c:pt idx="729">
                  <c:v>-1.0620735917815849</c:v>
                </c:pt>
                <c:pt idx="730">
                  <c:v>-1.061093058418876</c:v>
                </c:pt>
                <c:pt idx="731">
                  <c:v>-1.0622487845323489</c:v>
                </c:pt>
                <c:pt idx="732">
                  <c:v>-1.055034659124362</c:v>
                </c:pt>
                <c:pt idx="733">
                  <c:v>-1.05503465912292</c:v>
                </c:pt>
                <c:pt idx="734">
                  <c:v>-1.041759400316824</c:v>
                </c:pt>
                <c:pt idx="735">
                  <c:v>-1.0329777745026389</c:v>
                </c:pt>
                <c:pt idx="736">
                  <c:v>-1.0190188024254709</c:v>
                </c:pt>
                <c:pt idx="737">
                  <c:v>-1.0190188024289399</c:v>
                </c:pt>
                <c:pt idx="738">
                  <c:v>-0.99368291375880002</c:v>
                </c:pt>
                <c:pt idx="739">
                  <c:v>-0.98348295626848803</c:v>
                </c:pt>
                <c:pt idx="740">
                  <c:v>-0.95159331081242005</c:v>
                </c:pt>
                <c:pt idx="741">
                  <c:v>-0.95060597796673596</c:v>
                </c:pt>
                <c:pt idx="742">
                  <c:v>-0.90903222417625595</c:v>
                </c:pt>
                <c:pt idx="743">
                  <c:v>-0.90903222419420304</c:v>
                </c:pt>
                <c:pt idx="744">
                  <c:v>-0.86223748754834295</c:v>
                </c:pt>
                <c:pt idx="745">
                  <c:v>-0.84816888749605002</c:v>
                </c:pt>
                <c:pt idx="746">
                  <c:v>-0.81084352742477894</c:v>
                </c:pt>
                <c:pt idx="747">
                  <c:v>-0.77879795735059598</c:v>
                </c:pt>
                <c:pt idx="748">
                  <c:v>-0.74898272413183598</c:v>
                </c:pt>
                <c:pt idx="749">
                  <c:v>-0.73387404239255094</c:v>
                </c:pt>
                <c:pt idx="750">
                  <c:v>-0.70248119592780001</c:v>
                </c:pt>
                <c:pt idx="751">
                  <c:v>-0.70248119592780001</c:v>
                </c:pt>
                <c:pt idx="752">
                  <c:v>-0.65161769013902893</c:v>
                </c:pt>
                <c:pt idx="753">
                  <c:v>-0.65161768982122892</c:v>
                </c:pt>
                <c:pt idx="754">
                  <c:v>-0.60237936563473404</c:v>
                </c:pt>
                <c:pt idx="755">
                  <c:v>-0.60237936563473404</c:v>
                </c:pt>
                <c:pt idx="756">
                  <c:v>-0.55891168668414504</c:v>
                </c:pt>
                <c:pt idx="757">
                  <c:v>-0.54105024299261295</c:v>
                </c:pt>
                <c:pt idx="758">
                  <c:v>-0.52293610374468102</c:v>
                </c:pt>
                <c:pt idx="759">
                  <c:v>-0.50891008412776806</c:v>
                </c:pt>
                <c:pt idx="760">
                  <c:v>-0.49124939178828697</c:v>
                </c:pt>
                <c:pt idx="761">
                  <c:v>-0.47980623285880297</c:v>
                </c:pt>
                <c:pt idx="762">
                  <c:v>-0.46697653531811167</c:v>
                </c:pt>
                <c:pt idx="763">
                  <c:v>-0.46697653531811167</c:v>
                </c:pt>
                <c:pt idx="764">
                  <c:v>-0.4490033678366061</c:v>
                </c:pt>
                <c:pt idx="765">
                  <c:v>-0.4376700498606873</c:v>
                </c:pt>
                <c:pt idx="766">
                  <c:v>-0.43868197151923621</c:v>
                </c:pt>
                <c:pt idx="767">
                  <c:v>-0.43868197149243082</c:v>
                </c:pt>
                <c:pt idx="768">
                  <c:v>-0.43358114189774077</c:v>
                </c:pt>
                <c:pt idx="769">
                  <c:v>-0.43358114189774077</c:v>
                </c:pt>
                <c:pt idx="770">
                  <c:v>-0.42943000298878409</c:v>
                </c:pt>
                <c:pt idx="771">
                  <c:v>-0.4283871864890923</c:v>
                </c:pt>
                <c:pt idx="772">
                  <c:v>-0.4280832189012152</c:v>
                </c:pt>
                <c:pt idx="773">
                  <c:v>-0.42767243271017341</c:v>
                </c:pt>
                <c:pt idx="774">
                  <c:v>-0.42774828999581971</c:v>
                </c:pt>
                <c:pt idx="775">
                  <c:v>-0.42758534296785977</c:v>
                </c:pt>
                <c:pt idx="776">
                  <c:v>-0.42718953349142291</c:v>
                </c:pt>
                <c:pt idx="777">
                  <c:v>-0.42718953349142291</c:v>
                </c:pt>
                <c:pt idx="778">
                  <c:v>-0.42602687577045129</c:v>
                </c:pt>
                <c:pt idx="779">
                  <c:v>-0.42599487951634663</c:v>
                </c:pt>
                <c:pt idx="780">
                  <c:v>-0.42564955777902541</c:v>
                </c:pt>
                <c:pt idx="781">
                  <c:v>-0.42574503509176748</c:v>
                </c:pt>
                <c:pt idx="782">
                  <c:v>-0.42513825000501992</c:v>
                </c:pt>
                <c:pt idx="783">
                  <c:v>-0.425579989505388</c:v>
                </c:pt>
                <c:pt idx="784">
                  <c:v>-0.42536158029613458</c:v>
                </c:pt>
                <c:pt idx="785">
                  <c:v>-0.42637179807708397</c:v>
                </c:pt>
                <c:pt idx="786">
                  <c:v>-0.42738925006058337</c:v>
                </c:pt>
                <c:pt idx="787">
                  <c:v>-0.4291709112935288</c:v>
                </c:pt>
                <c:pt idx="788">
                  <c:v>-0.431736818939501</c:v>
                </c:pt>
                <c:pt idx="789">
                  <c:v>-0.43209839420824747</c:v>
                </c:pt>
                <c:pt idx="790">
                  <c:v>-0.44027288334129239</c:v>
                </c:pt>
                <c:pt idx="791">
                  <c:v>-0.44027288334129239</c:v>
                </c:pt>
                <c:pt idx="792">
                  <c:v>-0.44820716721963272</c:v>
                </c:pt>
                <c:pt idx="793">
                  <c:v>-0.4535713711997697</c:v>
                </c:pt>
                <c:pt idx="794">
                  <c:v>-0.46222495855467383</c:v>
                </c:pt>
                <c:pt idx="795">
                  <c:v>-0.46710164124070591</c:v>
                </c:pt>
                <c:pt idx="796">
                  <c:v>-0.47651691478446501</c:v>
                </c:pt>
                <c:pt idx="797">
                  <c:v>-0.47739670679791801</c:v>
                </c:pt>
                <c:pt idx="798">
                  <c:v>-0.49532120159480997</c:v>
                </c:pt>
                <c:pt idx="799">
                  <c:v>-0.50813149518713796</c:v>
                </c:pt>
                <c:pt idx="800" formatCode="0.00E+00">
                  <c:v>-0.51431253848587499</c:v>
                </c:pt>
                <c:pt idx="801">
                  <c:v>-0.52168958554099598</c:v>
                </c:pt>
                <c:pt idx="802">
                  <c:v>-0.53588235958379693</c:v>
                </c:pt>
                <c:pt idx="803">
                  <c:v>-0.535882359527042</c:v>
                </c:pt>
                <c:pt idx="804">
                  <c:v>-0.55853050590447495</c:v>
                </c:pt>
                <c:pt idx="805">
                  <c:v>-0.56577878718256502</c:v>
                </c:pt>
                <c:pt idx="806">
                  <c:v>-0.58315695931564404</c:v>
                </c:pt>
                <c:pt idx="807">
                  <c:v>-0.58315695931564404</c:v>
                </c:pt>
                <c:pt idx="808">
                  <c:v>-0.60902717335609002</c:v>
                </c:pt>
                <c:pt idx="809">
                  <c:v>-0.62482359228631801</c:v>
                </c:pt>
                <c:pt idx="810">
                  <c:v>-0.63677549038102699</c:v>
                </c:pt>
                <c:pt idx="811">
                  <c:v>-0.64257624245649803</c:v>
                </c:pt>
                <c:pt idx="812">
                  <c:v>-0.66612466228568801</c:v>
                </c:pt>
                <c:pt idx="813">
                  <c:v>-0.67147507815784702</c:v>
                </c:pt>
                <c:pt idx="814">
                  <c:v>-0.70238283442488303</c:v>
                </c:pt>
                <c:pt idx="815">
                  <c:v>-0.70238283442488303</c:v>
                </c:pt>
                <c:pt idx="816">
                  <c:v>-0.73388904245127407</c:v>
                </c:pt>
                <c:pt idx="817">
                  <c:v>-0.73388904245127407</c:v>
                </c:pt>
                <c:pt idx="818">
                  <c:v>-0.76244455387026</c:v>
                </c:pt>
                <c:pt idx="819">
                  <c:v>-0.77808621625796293</c:v>
                </c:pt>
                <c:pt idx="820">
                  <c:v>-0.79731883985310792</c:v>
                </c:pt>
                <c:pt idx="821" formatCode="0.00E+00">
                  <c:v>-0.80454996664032397</c:v>
                </c:pt>
                <c:pt idx="822">
                  <c:v>-0.83354433586954202</c:v>
                </c:pt>
                <c:pt idx="823">
                  <c:v>-0.84011067869481004</c:v>
                </c:pt>
                <c:pt idx="824">
                  <c:v>-0.87782198364333597</c:v>
                </c:pt>
                <c:pt idx="825">
                  <c:v>-0.87782198364333597</c:v>
                </c:pt>
                <c:pt idx="826">
                  <c:v>-0.90999215835043701</c:v>
                </c:pt>
                <c:pt idx="827">
                  <c:v>-0.91502538173924997</c:v>
                </c:pt>
                <c:pt idx="828">
                  <c:v>-0.95012186378515595</c:v>
                </c:pt>
                <c:pt idx="829">
                  <c:v>-0.96877918903651694</c:v>
                </c:pt>
                <c:pt idx="830">
                  <c:v>-0.99162424931778104</c:v>
                </c:pt>
                <c:pt idx="831">
                  <c:v>-1.009672096169556</c:v>
                </c:pt>
                <c:pt idx="832">
                  <c:v>-1.034054189091119</c:v>
                </c:pt>
                <c:pt idx="833">
                  <c:v>-1.0362322938019148</c:v>
                </c:pt>
                <c:pt idx="834">
                  <c:v>-1.0793335642350361</c:v>
                </c:pt>
                <c:pt idx="835">
                  <c:v>-1.092472546173394</c:v>
                </c:pt>
                <c:pt idx="836">
                  <c:v>-1.12171820054602</c:v>
                </c:pt>
                <c:pt idx="837">
                  <c:v>-1.1359293316878669</c:v>
                </c:pt>
                <c:pt idx="838">
                  <c:v>-1.1581350506300261</c:v>
                </c:pt>
                <c:pt idx="839">
                  <c:v>-1.1819343926749251</c:v>
                </c:pt>
                <c:pt idx="840">
                  <c:v>-1.1970405768152399</c:v>
                </c:pt>
                <c:pt idx="841">
                  <c:v>-1.208815996670791</c:v>
                </c:pt>
                <c:pt idx="842">
                  <c:v>-1.235009778903376</c:v>
                </c:pt>
                <c:pt idx="843">
                  <c:v>-1.235009778903376</c:v>
                </c:pt>
                <c:pt idx="844">
                  <c:v>-1.269843412094755</c:v>
                </c:pt>
                <c:pt idx="845">
                  <c:v>-1.288906649920148</c:v>
                </c:pt>
                <c:pt idx="846">
                  <c:v>-1.2988852363593419</c:v>
                </c:pt>
                <c:pt idx="847">
                  <c:v>-1.3142156623348269</c:v>
                </c:pt>
                <c:pt idx="848" formatCode="0.00E+00">
                  <c:v>-1.3270604568815059</c:v>
                </c:pt>
                <c:pt idx="849" formatCode="0.00E+00">
                  <c:v>-1.341445344993476</c:v>
                </c:pt>
                <c:pt idx="850">
                  <c:v>-1.349708298242964</c:v>
                </c:pt>
                <c:pt idx="851">
                  <c:v>-1.3529176007194161</c:v>
                </c:pt>
                <c:pt idx="852">
                  <c:v>-1.36745845886559</c:v>
                </c:pt>
                <c:pt idx="853">
                  <c:v>-1.3752084546306</c:v>
                </c:pt>
                <c:pt idx="854">
                  <c:v>-1.3808465179968299</c:v>
                </c:pt>
                <c:pt idx="855">
                  <c:v>-1.3860706392803701</c:v>
                </c:pt>
                <c:pt idx="856">
                  <c:v>-1.3906611279556702</c:v>
                </c:pt>
                <c:pt idx="857">
                  <c:v>-1.3944278469678402</c:v>
                </c:pt>
                <c:pt idx="858">
                  <c:v>-1.3977049816988001</c:v>
                </c:pt>
                <c:pt idx="859">
                  <c:v>-1.4001337664748901</c:v>
                </c:pt>
                <c:pt idx="860">
                  <c:v>-1.4033222977683502</c:v>
                </c:pt>
                <c:pt idx="861">
                  <c:v>-1.4047587162094599</c:v>
                </c:pt>
                <c:pt idx="862">
                  <c:v>-1.40651482361387</c:v>
                </c:pt>
                <c:pt idx="863">
                  <c:v>-1.4065162175619599</c:v>
                </c:pt>
                <c:pt idx="864">
                  <c:v>-1.4086758773735499</c:v>
                </c:pt>
                <c:pt idx="865">
                  <c:v>-1.4090643358396302</c:v>
                </c:pt>
                <c:pt idx="866">
                  <c:v>-1.4093416392961302</c:v>
                </c:pt>
                <c:pt idx="867">
                  <c:v>-1.4094372851917001</c:v>
                </c:pt>
                <c:pt idx="868">
                  <c:v>-1.4093767858684201</c:v>
                </c:pt>
                <c:pt idx="869" formatCode="0.00E+00">
                  <c:v>-1.4093513264438902</c:v>
                </c:pt>
                <c:pt idx="870">
                  <c:v>-1.4092191540357399</c:v>
                </c:pt>
                <c:pt idx="871">
                  <c:v>-1.4091550087777001</c:v>
                </c:pt>
                <c:pt idx="872">
                  <c:v>-1.4089785173989302</c:v>
                </c:pt>
                <c:pt idx="873">
                  <c:v>-1.4089383596324199</c:v>
                </c:pt>
                <c:pt idx="874" formatCode="0.00E+00">
                  <c:v>-1.4090417648025499</c:v>
                </c:pt>
                <c:pt idx="875">
                  <c:v>-1.4090417648025499</c:v>
                </c:pt>
                <c:pt idx="876">
                  <c:v>-1.4099333746081699</c:v>
                </c:pt>
                <c:pt idx="877">
                  <c:v>-1.4101661284820999</c:v>
                </c:pt>
                <c:pt idx="878">
                  <c:v>-1.4130467811921799</c:v>
                </c:pt>
                <c:pt idx="879">
                  <c:v>-1.4150622585109902</c:v>
                </c:pt>
                <c:pt idx="880">
                  <c:v>-1.4185671490066398</c:v>
                </c:pt>
                <c:pt idx="881">
                  <c:v>-1.4206992755130998</c:v>
                </c:pt>
                <c:pt idx="882" formatCode="0.00E+00">
                  <c:v>-1.4267952724378099</c:v>
                </c:pt>
                <c:pt idx="883">
                  <c:v>-1.4311656446987802</c:v>
                </c:pt>
                <c:pt idx="884" formatCode="0.00E+00">
                  <c:v>-1.4408785694794002</c:v>
                </c:pt>
                <c:pt idx="885">
                  <c:v>-1.4473660335149399</c:v>
                </c:pt>
                <c:pt idx="886" formatCode="0.00E+00">
                  <c:v>-1.4617374591035102</c:v>
                </c:pt>
                <c:pt idx="887" formatCode="0.00E+00">
                  <c:v>-1.4623013175308799</c:v>
                </c:pt>
                <c:pt idx="888" formatCode="0.00E+00">
                  <c:v>-1.4838672313093402</c:v>
                </c:pt>
                <c:pt idx="889" formatCode="0.00E+00">
                  <c:v>-1.4998256166505701</c:v>
                </c:pt>
                <c:pt idx="890">
                  <c:v>-1.5123770899442102</c:v>
                </c:pt>
                <c:pt idx="891">
                  <c:v>-1.51772007315253</c:v>
                </c:pt>
                <c:pt idx="892" formatCode="0.00E+00">
                  <c:v>-1.54795986153007</c:v>
                </c:pt>
                <c:pt idx="893">
                  <c:v>-1.5479598613980801</c:v>
                </c:pt>
                <c:pt idx="894">
                  <c:v>-1.58866335788889</c:v>
                </c:pt>
                <c:pt idx="895">
                  <c:v>-1.5940224299442698</c:v>
                </c:pt>
                <c:pt idx="896">
                  <c:v>-1.6280350774908401</c:v>
                </c:pt>
                <c:pt idx="897">
                  <c:v>-1.6368770531601702</c:v>
                </c:pt>
                <c:pt idx="898">
                  <c:v>-1.67249574984436</c:v>
                </c:pt>
                <c:pt idx="899">
                  <c:v>-1.69782795406367</c:v>
                </c:pt>
                <c:pt idx="900">
                  <c:v>-1.7204546317292899</c:v>
                </c:pt>
                <c:pt idx="901">
                  <c:v>-1.7289335673932702</c:v>
                </c:pt>
                <c:pt idx="902">
                  <c:v>-1.7696598545723301</c:v>
                </c:pt>
                <c:pt idx="903">
                  <c:v>-1.7696598545723301</c:v>
                </c:pt>
                <c:pt idx="904">
                  <c:v>-1.8268840610417199</c:v>
                </c:pt>
                <c:pt idx="905">
                  <c:v>-1.8268840610417199</c:v>
                </c:pt>
                <c:pt idx="906">
                  <c:v>-1.8694153095798298</c:v>
                </c:pt>
                <c:pt idx="907" formatCode="0.00E+00">
                  <c:v>-1.8694153092830499</c:v>
                </c:pt>
                <c:pt idx="908" formatCode="0.00E+00">
                  <c:v>-1.9188771624385299</c:v>
                </c:pt>
                <c:pt idx="909">
                  <c:v>-1.94679614173493</c:v>
                </c:pt>
                <c:pt idx="910">
                  <c:v>-1.96623511726462</c:v>
                </c:pt>
                <c:pt idx="911">
                  <c:v>-1.96623511726462</c:v>
                </c:pt>
                <c:pt idx="912">
                  <c:v>-2.00942195088105</c:v>
                </c:pt>
                <c:pt idx="913">
                  <c:v>-2.00942195088105</c:v>
                </c:pt>
                <c:pt idx="914">
                  <c:v>-2.0468997721484099</c:v>
                </c:pt>
                <c:pt idx="915">
                  <c:v>-2.0515332884893001</c:v>
                </c:pt>
                <c:pt idx="916">
                  <c:v>-2.08170466100588</c:v>
                </c:pt>
                <c:pt idx="917">
                  <c:v>-2.0817046609705798</c:v>
                </c:pt>
                <c:pt idx="918">
                  <c:v>-2.11079655084915</c:v>
                </c:pt>
                <c:pt idx="919">
                  <c:v>-2.12679407484671</c:v>
                </c:pt>
                <c:pt idx="920">
                  <c:v>-2.1325346015322499</c:v>
                </c:pt>
                <c:pt idx="921">
                  <c:v>-2.1363467432802201</c:v>
                </c:pt>
                <c:pt idx="922" formatCode="0.00E+00">
                  <c:v>-2.1466363894101601</c:v>
                </c:pt>
                <c:pt idx="923" formatCode="0.00E+00">
                  <c:v>-2.1466363893994802</c:v>
                </c:pt>
                <c:pt idx="924">
                  <c:v>-2.1538930219148398</c:v>
                </c:pt>
                <c:pt idx="925" formatCode="0.00E+00">
                  <c:v>-2.1547402772444202</c:v>
                </c:pt>
                <c:pt idx="926" formatCode="0.00E+00">
                  <c:v>-2.1581155248956199</c:v>
                </c:pt>
                <c:pt idx="927" formatCode="0.00E+00">
                  <c:v>-2.1589901838290801</c:v>
                </c:pt>
                <c:pt idx="928">
                  <c:v>-2.1562555506778498</c:v>
                </c:pt>
                <c:pt idx="929">
                  <c:v>-2.1551816810574</c:v>
                </c:pt>
                <c:pt idx="930">
                  <c:v>-2.14738696479965</c:v>
                </c:pt>
                <c:pt idx="931">
                  <c:v>-2.14584657392678</c:v>
                </c:pt>
                <c:pt idx="932">
                  <c:v>-2.1311618615689301</c:v>
                </c:pt>
                <c:pt idx="933">
                  <c:v>-2.1311618615689301</c:v>
                </c:pt>
                <c:pt idx="934">
                  <c:v>-2.1082267833770199</c:v>
                </c:pt>
                <c:pt idx="935">
                  <c:v>-2.1053121210714698</c:v>
                </c:pt>
                <c:pt idx="936">
                  <c:v>-2.0825236044511999</c:v>
                </c:pt>
                <c:pt idx="937">
                  <c:v>-2.0825236044367599</c:v>
                </c:pt>
                <c:pt idx="938">
                  <c:v>-2.0514699333246398</c:v>
                </c:pt>
                <c:pt idx="939">
                  <c:v>-2.0341989326849501</c:v>
                </c:pt>
                <c:pt idx="940">
                  <c:v>-2.0146797489297201</c:v>
                </c:pt>
                <c:pt idx="941">
                  <c:v>-2.00825991444575</c:v>
                </c:pt>
                <c:pt idx="942">
                  <c:v>-1.9732190219746699</c:v>
                </c:pt>
                <c:pt idx="943" formatCode="0.00E+00">
                  <c:v>-1.9732190219746699</c:v>
                </c:pt>
                <c:pt idx="944">
                  <c:v>-1.9289301784536601</c:v>
                </c:pt>
                <c:pt idx="945">
                  <c:v>-1.92335810209994</c:v>
                </c:pt>
                <c:pt idx="946">
                  <c:v>-1.8837200518211898</c:v>
                </c:pt>
                <c:pt idx="947" formatCode="0.00E+00">
                  <c:v>-1.8837200517092598</c:v>
                </c:pt>
                <c:pt idx="948" formatCode="0.00E+00">
                  <c:v>-1.8378894642657402</c:v>
                </c:pt>
                <c:pt idx="949" formatCode="0.00E+00">
                  <c:v>-1.8128254394667098</c:v>
                </c:pt>
                <c:pt idx="950">
                  <c:v>-1.7926112599350601</c:v>
                </c:pt>
                <c:pt idx="951">
                  <c:v>-1.7847474299581099</c:v>
                </c:pt>
                <c:pt idx="952">
                  <c:v>-1.74803069066289</c:v>
                </c:pt>
                <c:pt idx="953">
                  <c:v>-1.7480306906665799</c:v>
                </c:pt>
                <c:pt idx="954">
                  <c:v>-1.7040109560165</c:v>
                </c:pt>
                <c:pt idx="955">
                  <c:v>-1.6986354076251402</c:v>
                </c:pt>
                <c:pt idx="956">
                  <c:v>-1.6612133108086402</c:v>
                </c:pt>
                <c:pt idx="957">
                  <c:v>-1.66121331067664</c:v>
                </c:pt>
                <c:pt idx="958">
                  <c:v>-1.6193344631186299</c:v>
                </c:pt>
                <c:pt idx="959">
                  <c:v>-1.5966815067441802</c:v>
                </c:pt>
                <c:pt idx="960">
                  <c:v>-1.5791638971474602</c:v>
                </c:pt>
                <c:pt idx="961">
                  <c:v>-1.5722249903207</c:v>
                </c:pt>
                <c:pt idx="962">
                  <c:v>-1.5402249770492</c:v>
                </c:pt>
                <c:pt idx="963">
                  <c:v>-1.5344942909635302</c:v>
                </c:pt>
                <c:pt idx="964">
                  <c:v>-1.5024858982627101</c:v>
                </c:pt>
                <c:pt idx="965">
                  <c:v>-1.49787275159568</c:v>
                </c:pt>
                <c:pt idx="966">
                  <c:v>-1.4659077841223298</c:v>
                </c:pt>
                <c:pt idx="967">
                  <c:v>-1.4579247187928202</c:v>
                </c:pt>
                <c:pt idx="968">
                  <c:v>-1.4312530188402</c:v>
                </c:pt>
                <c:pt idx="969">
                  <c:v>-1.4124159536132601</c:v>
                </c:pt>
                <c:pt idx="970">
                  <c:v>-1.39787815458343</c:v>
                </c:pt>
                <c:pt idx="971">
                  <c:v>-1.39787815458343</c:v>
                </c:pt>
                <c:pt idx="972">
                  <c:v>-1.36597333945861</c:v>
                </c:pt>
                <c:pt idx="973">
                  <c:v>-1.36597333945861</c:v>
                </c:pt>
                <c:pt idx="974">
                  <c:v>-1.3362991369442772</c:v>
                </c:pt>
                <c:pt idx="975">
                  <c:v>-1.332807345365687</c:v>
                </c:pt>
                <c:pt idx="976">
                  <c:v>-1.3088898344075499</c:v>
                </c:pt>
                <c:pt idx="977">
                  <c:v>-1.3088898336125729</c:v>
                </c:pt>
                <c:pt idx="978">
                  <c:v>-1.28489620635535</c:v>
                </c:pt>
                <c:pt idx="979">
                  <c:v>-1.2729110558870151</c:v>
                </c:pt>
                <c:pt idx="980" formatCode="0.00E+00">
                  <c:v>-1.2663163836399098</c:v>
                </c:pt>
                <c:pt idx="981" formatCode="0.00E+00">
                  <c:v>-1.263219989821915</c:v>
                </c:pt>
                <c:pt idx="982" formatCode="0.00E+00">
                  <c:v>-1.2523985307085921</c:v>
                </c:pt>
                <c:pt idx="983">
                  <c:v>-1.252398530509629</c:v>
                </c:pt>
                <c:pt idx="984">
                  <c:v>-1.2419085117542581</c:v>
                </c:pt>
                <c:pt idx="985">
                  <c:v>-1.240652537275301</c:v>
                </c:pt>
                <c:pt idx="986">
                  <c:v>-1.233051043210059</c:v>
                </c:pt>
                <c:pt idx="987">
                  <c:v>-1.2311750876579048</c:v>
                </c:pt>
                <c:pt idx="988">
                  <c:v>-1.2272960812545621</c:v>
                </c:pt>
                <c:pt idx="989">
                  <c:v>-1.223954676416021</c:v>
                </c:pt>
                <c:pt idx="990">
                  <c:v>-1.223940757800972</c:v>
                </c:pt>
                <c:pt idx="991">
                  <c:v>-1.223258570901897</c:v>
                </c:pt>
                <c:pt idx="992">
                  <c:v>-1.2223236641053759</c:v>
                </c:pt>
                <c:pt idx="993">
                  <c:v>-1.2223236641053759</c:v>
                </c:pt>
                <c:pt idx="994">
                  <c:v>-1.2216309663842049</c:v>
                </c:pt>
                <c:pt idx="995">
                  <c:v>-1.2215081825894569</c:v>
                </c:pt>
                <c:pt idx="996">
                  <c:v>-1.2211533731089479</c:v>
                </c:pt>
                <c:pt idx="997">
                  <c:v>-1.2211533731089479</c:v>
                </c:pt>
                <c:pt idx="998">
                  <c:v>-1.221113375576401</c:v>
                </c:pt>
                <c:pt idx="999">
                  <c:v>-1.2210385283802681</c:v>
                </c:pt>
                <c:pt idx="1000">
                  <c:v>-1.2212293890733461</c:v>
                </c:pt>
                <c:pt idx="1001">
                  <c:v>-1.2212293890733461</c:v>
                </c:pt>
                <c:pt idx="1002">
                  <c:v>-1.2214712424351211</c:v>
                </c:pt>
                <c:pt idx="1003">
                  <c:v>-1.2214712424351211</c:v>
                </c:pt>
                <c:pt idx="1004">
                  <c:v>-1.221557507438481</c:v>
                </c:pt>
                <c:pt idx="1005">
                  <c:v>-1.221557507438481</c:v>
                </c:pt>
                <c:pt idx="1006">
                  <c:v>-1.221042347232187</c:v>
                </c:pt>
                <c:pt idx="1007">
                  <c:v>-1.2210423473107181</c:v>
                </c:pt>
                <c:pt idx="1008">
                  <c:v>-1.2201412435333721</c:v>
                </c:pt>
                <c:pt idx="1009">
                  <c:v>-1.218869353810706</c:v>
                </c:pt>
                <c:pt idx="1010">
                  <c:v>-1.2173546601327021</c:v>
                </c:pt>
                <c:pt idx="1011">
                  <c:v>-1.2166016763668068</c:v>
                </c:pt>
                <c:pt idx="1012">
                  <c:v>-1.212091102375737</c:v>
                </c:pt>
                <c:pt idx="1013">
                  <c:v>-1.2120911024541279</c:v>
                </c:pt>
                <c:pt idx="1014">
                  <c:v>-1.2043265441505939</c:v>
                </c:pt>
                <c:pt idx="1015">
                  <c:v>-1.1993634789536149</c:v>
                </c:pt>
                <c:pt idx="1016">
                  <c:v>-1.1938356807706489</c:v>
                </c:pt>
                <c:pt idx="1017">
                  <c:v>-1.1909719688231921</c:v>
                </c:pt>
                <c:pt idx="1018">
                  <c:v>-1.181177418603206</c:v>
                </c:pt>
                <c:pt idx="1019">
                  <c:v>-1.1731709449264569</c:v>
                </c:pt>
                <c:pt idx="1020">
                  <c:v>-1.1661571489819149</c:v>
                </c:pt>
                <c:pt idx="1021">
                  <c:v>-1.1629510032875561</c:v>
                </c:pt>
                <c:pt idx="1022">
                  <c:v>-1.149114889361438</c:v>
                </c:pt>
                <c:pt idx="1023">
                  <c:v>-1.149114889361438</c:v>
                </c:pt>
                <c:pt idx="1024">
                  <c:v>-1.130705234401153</c:v>
                </c:pt>
                <c:pt idx="1025">
                  <c:v>-1.1278104291683979</c:v>
                </c:pt>
                <c:pt idx="1026">
                  <c:v>-1.1111011323352571</c:v>
                </c:pt>
                <c:pt idx="1027">
                  <c:v>-1.1111011323352571</c:v>
                </c:pt>
                <c:pt idx="1028">
                  <c:v>-1.0905653471404269</c:v>
                </c:pt>
                <c:pt idx="1029">
                  <c:v>-1.0782554317061801</c:v>
                </c:pt>
                <c:pt idx="1030">
                  <c:v>-1.0690567464837519</c:v>
                </c:pt>
                <c:pt idx="1031">
                  <c:v>-1.0690567464837519</c:v>
                </c:pt>
                <c:pt idx="1032" formatCode="0.00E+00">
                  <c:v>-1.0466433176245111</c:v>
                </c:pt>
                <c:pt idx="1033">
                  <c:v>-1.0349519736373352</c:v>
                </c:pt>
                <c:pt idx="1034" formatCode="0.00E+00">
                  <c:v>-1.0232241351550639</c:v>
                </c:pt>
                <c:pt idx="1035">
                  <c:v>-1.0196002076388608</c:v>
                </c:pt>
                <c:pt idx="1036">
                  <c:v>-0.99608529094401499</c:v>
                </c:pt>
                <c:pt idx="1037">
                  <c:v>-0.99246345915505696</c:v>
                </c:pt>
                <c:pt idx="1038">
                  <c:v>-0.96576660730840502</c:v>
                </c:pt>
                <c:pt idx="1039">
                  <c:v>-0.95143729208874794</c:v>
                </c:pt>
                <c:pt idx="1040">
                  <c:v>-0.93679224918256598</c:v>
                </c:pt>
                <c:pt idx="1041">
                  <c:v>-0.93458789708911394</c:v>
                </c:pt>
                <c:pt idx="1042" formatCode="0.00E+00">
                  <c:v>-0.90862282122251004</c:v>
                </c:pt>
                <c:pt idx="1043" formatCode="0.00E+00">
                  <c:v>-0.90721359181383499</c:v>
                </c:pt>
                <c:pt idx="1044">
                  <c:v>-0.87892455271409298</c:v>
                </c:pt>
                <c:pt idx="1045">
                  <c:v>-0.87015011372159101</c:v>
                </c:pt>
                <c:pt idx="1046">
                  <c:v>-0.85138118354000003</c:v>
                </c:pt>
                <c:pt idx="1047" formatCode="0.00E+00">
                  <c:v>-0.85138118363836202</c:v>
                </c:pt>
                <c:pt idx="1048">
                  <c:v>-0.82521862920732003</c:v>
                </c:pt>
                <c:pt idx="1049">
                  <c:v>-0.81679098412264306</c:v>
                </c:pt>
                <c:pt idx="1050">
                  <c:v>-0.79670354489490403</c:v>
                </c:pt>
                <c:pt idx="1051">
                  <c:v>-0.79670354495550599</c:v>
                </c:pt>
                <c:pt idx="1052">
                  <c:v>-0.76633172071159095</c:v>
                </c:pt>
                <c:pt idx="1053">
                  <c:v>-0.75845834848798899</c:v>
                </c:pt>
                <c:pt idx="1054">
                  <c:v>-0.73553018322862296</c:v>
                </c:pt>
                <c:pt idx="1055">
                  <c:v>-0.72761894806821692</c:v>
                </c:pt>
                <c:pt idx="1056">
                  <c:v>-0.70584802125206703</c:v>
                </c:pt>
                <c:pt idx="1057">
                  <c:v>-0.705848021369478</c:v>
                </c:pt>
                <c:pt idx="1058">
                  <c:v>-0.67655049720518101</c:v>
                </c:pt>
                <c:pt idx="1059">
                  <c:v>-0.66146426204529707</c:v>
                </c:pt>
                <c:pt idx="1060">
                  <c:v>-0.64958663566050201</c:v>
                </c:pt>
                <c:pt idx="1061">
                  <c:v>-0.64553597928778306</c:v>
                </c:pt>
                <c:pt idx="1062">
                  <c:v>-0.626748682742576</c:v>
                </c:pt>
                <c:pt idx="1063">
                  <c:v>-0.62392963800226897</c:v>
                </c:pt>
                <c:pt idx="1064">
                  <c:v>-0.60866126610721905</c:v>
                </c:pt>
                <c:pt idx="1065">
                  <c:v>-0.60110610354303495</c:v>
                </c:pt>
                <c:pt idx="1066">
                  <c:v>-0.59604381315328003</c:v>
                </c:pt>
                <c:pt idx="1067" formatCode="0.00E+00">
                  <c:v>-0.59512874421126694</c:v>
                </c:pt>
                <c:pt idx="1068" formatCode="0.00E+00">
                  <c:v>-0.58534511118747001</c:v>
                </c:pt>
                <c:pt idx="1069" formatCode="0.00E+00">
                  <c:v>-0.58214757056894606</c:v>
                </c:pt>
                <c:pt idx="1070">
                  <c:v>-0.579396543300704</c:v>
                </c:pt>
                <c:pt idx="1071" formatCode="0.00E+00">
                  <c:v>-0.57924718997587099</c:v>
                </c:pt>
                <c:pt idx="1072" formatCode="0.00E+00">
                  <c:v>-0.57741483181703501</c:v>
                </c:pt>
                <c:pt idx="1073" formatCode="0.00E+00">
                  <c:v>-0.57697563710605904</c:v>
                </c:pt>
                <c:pt idx="1074">
                  <c:v>-0.58008469562961396</c:v>
                </c:pt>
                <c:pt idx="1075">
                  <c:v>-0.58123918489507498</c:v>
                </c:pt>
                <c:pt idx="1076">
                  <c:v>-0.58705371536998696</c:v>
                </c:pt>
                <c:pt idx="1077">
                  <c:v>-0.58705371536455297</c:v>
                </c:pt>
                <c:pt idx="1078" formatCode="0.00E+00">
                  <c:v>-0.59527369381404793</c:v>
                </c:pt>
                <c:pt idx="1079" formatCode="0.00E+00">
                  <c:v>-0.59747549656776699</c:v>
                </c:pt>
                <c:pt idx="1080">
                  <c:v>-0.60614235165224306</c:v>
                </c:pt>
                <c:pt idx="1081">
                  <c:v>-0.60614235165224306</c:v>
                </c:pt>
                <c:pt idx="1082">
                  <c:v>-0.619213769754415</c:v>
                </c:pt>
                <c:pt idx="1083">
                  <c:v>-0.619213769754415</c:v>
                </c:pt>
                <c:pt idx="1084">
                  <c:v>-0.63373800051370199</c:v>
                </c:pt>
                <c:pt idx="1085">
                  <c:v>-0.63645492441972906</c:v>
                </c:pt>
                <c:pt idx="1086">
                  <c:v>-0.64746908679404602</c:v>
                </c:pt>
                <c:pt idx="1087" formatCode="0.00E+00">
                  <c:v>-0.65170707832383601</c:v>
                </c:pt>
                <c:pt idx="1088" formatCode="0.00E+00">
                  <c:v>-0.66308195882116805</c:v>
                </c:pt>
                <c:pt idx="1089" formatCode="0.00E+00">
                  <c:v>-0.66721928847137701</c:v>
                </c:pt>
                <c:pt idx="1090">
                  <c:v>-0.68021830442928599</c:v>
                </c:pt>
                <c:pt idx="1091">
                  <c:v>-0.68021830438627107</c:v>
                </c:pt>
                <c:pt idx="1092">
                  <c:v>-0.69830068257454592</c:v>
                </c:pt>
                <c:pt idx="1093">
                  <c:v>-0.70208284852768199</c:v>
                </c:pt>
                <c:pt idx="1094">
                  <c:v>-0.71722782300181698</c:v>
                </c:pt>
                <c:pt idx="1095">
                  <c:v>-0.72718047491300597</c:v>
                </c:pt>
                <c:pt idx="1096">
                  <c:v>-0.73977051032087893</c:v>
                </c:pt>
                <c:pt idx="1097">
                  <c:v>-0.74329425135071592</c:v>
                </c:pt>
                <c:pt idx="1098">
                  <c:v>-0.76129876516679706</c:v>
                </c:pt>
                <c:pt idx="1099">
                  <c:v>-0.76462857305217002</c:v>
                </c:pt>
                <c:pt idx="1100">
                  <c:v>-0.78264283805317891</c:v>
                </c:pt>
                <c:pt idx="1101">
                  <c:v>-0.78482899142815399</c:v>
                </c:pt>
                <c:pt idx="1102">
                  <c:v>-0.80420820955787398</c:v>
                </c:pt>
                <c:pt idx="1103">
                  <c:v>-0.80586306529115204</c:v>
                </c:pt>
                <c:pt idx="1104">
                  <c:v>-0.82780643330109505</c:v>
                </c:pt>
                <c:pt idx="1105">
                  <c:v>-0.83462866141199199</c:v>
                </c:pt>
                <c:pt idx="1106">
                  <c:v>-0.84846740915928298</c:v>
                </c:pt>
                <c:pt idx="1107">
                  <c:v>-0.84902446414771404</c:v>
                </c:pt>
                <c:pt idx="1108">
                  <c:v>-0.87115913534920697</c:v>
                </c:pt>
                <c:pt idx="1109">
                  <c:v>-0.87929919092678199</c:v>
                </c:pt>
                <c:pt idx="1110">
                  <c:v>-0.89414447292187005</c:v>
                </c:pt>
                <c:pt idx="1111">
                  <c:v>-0.90178323666330895</c:v>
                </c:pt>
                <c:pt idx="1112">
                  <c:v>-0.91734646887048499</c:v>
                </c:pt>
                <c:pt idx="1113">
                  <c:v>-0.92447056573422903</c:v>
                </c:pt>
                <c:pt idx="1114">
                  <c:v>-0.94075350828029003</c:v>
                </c:pt>
                <c:pt idx="1115">
                  <c:v>-0.952395345445881</c:v>
                </c:pt>
                <c:pt idx="1116">
                  <c:v>-0.95416780664621903</c:v>
                </c:pt>
                <c:pt idx="1117">
                  <c:v>-0.96945160155120202</c:v>
                </c:pt>
                <c:pt idx="1118">
                  <c:v>-0.97727424284085496</c:v>
                </c:pt>
                <c:pt idx="1119">
                  <c:v>-1.0008815058808529</c:v>
                </c:pt>
                <c:pt idx="1120">
                  <c:v>-1.0081531649327431</c:v>
                </c:pt>
                <c:pt idx="1121">
                  <c:v>-1.0112132558997411</c:v>
                </c:pt>
                <c:pt idx="1122">
                  <c:v>-1.0231413869459189</c:v>
                </c:pt>
                <c:pt idx="1123">
                  <c:v>-1.038117463675273</c:v>
                </c:pt>
                <c:pt idx="1124">
                  <c:v>-1.054174670742924</c:v>
                </c:pt>
                <c:pt idx="1125">
                  <c:v>-1.0682870666996931</c:v>
                </c:pt>
                <c:pt idx="1126">
                  <c:v>-1.075916079845761</c:v>
                </c:pt>
                <c:pt idx="1127">
                  <c:v>-1.0789523111561961</c:v>
                </c:pt>
                <c:pt idx="1128">
                  <c:v>-1.098098480146084</c:v>
                </c:pt>
                <c:pt idx="1129">
                  <c:v>-1.102831772816991</c:v>
                </c:pt>
                <c:pt idx="1130">
                  <c:v>-1.1190347014249369</c:v>
                </c:pt>
                <c:pt idx="1131" formatCode="0.00E+00">
                  <c:v>-1.125227547742174</c:v>
                </c:pt>
                <c:pt idx="1132">
                  <c:v>-1.140222609193374</c:v>
                </c:pt>
                <c:pt idx="1133">
                  <c:v>-1.1466475781927161</c:v>
                </c:pt>
                <c:pt idx="1134">
                  <c:v>-1.168176515804402</c:v>
                </c:pt>
                <c:pt idx="1135">
                  <c:v>-1.174430933118376</c:v>
                </c:pt>
                <c:pt idx="1136">
                  <c:v>-1.1812813671164171</c:v>
                </c:pt>
                <c:pt idx="1137">
                  <c:v>-1.1989889910124409</c:v>
                </c:pt>
                <c:pt idx="1138">
                  <c:v>-1.2060390454752659</c:v>
                </c:pt>
                <c:pt idx="1139">
                  <c:v>-1.208844874632983</c:v>
                </c:pt>
                <c:pt idx="1140">
                  <c:v>-1.2218219087911448</c:v>
                </c:pt>
                <c:pt idx="1141">
                  <c:v>-1.2347829223063949</c:v>
                </c:pt>
                <c:pt idx="1142">
                  <c:v>-1.2347829223063949</c:v>
                </c:pt>
                <c:pt idx="1143">
                  <c:v>-1.2466522952043411</c:v>
                </c:pt>
                <c:pt idx="1144">
                  <c:v>-1.258340394630987</c:v>
                </c:pt>
                <c:pt idx="1145">
                  <c:v>-1.2694793465433949</c:v>
                </c:pt>
                <c:pt idx="1146">
                  <c:v>-1.2750305035234919</c:v>
                </c:pt>
                <c:pt idx="1147">
                  <c:v>-1.2802053335119079</c:v>
                </c:pt>
                <c:pt idx="1148">
                  <c:v>-1.2908912868129732</c:v>
                </c:pt>
                <c:pt idx="1149">
                  <c:v>-1.296168473766643</c:v>
                </c:pt>
                <c:pt idx="1150">
                  <c:v>-1.3077971300108389</c:v>
                </c:pt>
                <c:pt idx="1151">
                  <c:v>-1.312318750301676</c:v>
                </c:pt>
                <c:pt idx="1152">
                  <c:v>-1.3217034890934851</c:v>
                </c:pt>
                <c:pt idx="1153">
                  <c:v>-1.3258919572700389</c:v>
                </c:pt>
                <c:pt idx="1154">
                  <c:v>-1.3345858907494041</c:v>
                </c:pt>
                <c:pt idx="1155">
                  <c:v>-1.342427394170131</c:v>
                </c:pt>
                <c:pt idx="1156">
                  <c:v>-1.346303906918692</c:v>
                </c:pt>
                <c:pt idx="1157">
                  <c:v>-1.3537451735801009</c:v>
                </c:pt>
                <c:pt idx="1158">
                  <c:v>-1.360491007580336</c:v>
                </c:pt>
                <c:pt idx="1159">
                  <c:v>-1.3635049748238179</c:v>
                </c:pt>
                <c:pt idx="1160">
                  <c:v>-1.3697623046437029</c:v>
                </c:pt>
                <c:pt idx="1161">
                  <c:v>-1.3723644954538599</c:v>
                </c:pt>
                <c:pt idx="1162">
                  <c:v>-1.3750769225061599</c:v>
                </c:pt>
                <c:pt idx="1163">
                  <c:v>-1.3799218245132501</c:v>
                </c:pt>
                <c:pt idx="1164">
                  <c:v>-1.3845324757398201</c:v>
                </c:pt>
                <c:pt idx="1165">
                  <c:v>-1.3864012604167901</c:v>
                </c:pt>
                <c:pt idx="1166" formatCode="0.00E+00">
                  <c:v>-1.3882861656483598</c:v>
                </c:pt>
                <c:pt idx="1167">
                  <c:v>-1.3915345950991598</c:v>
                </c:pt>
                <c:pt idx="1168">
                  <c:v>-1.3944654219717099</c:v>
                </c:pt>
                <c:pt idx="1169">
                  <c:v>-1.39669879082459</c:v>
                </c:pt>
                <c:pt idx="1170">
                  <c:v>-1.3975155692287502</c:v>
                </c:pt>
                <c:pt idx="1171">
                  <c:v>-1.3981536623369699</c:v>
                </c:pt>
                <c:pt idx="1172">
                  <c:v>-1.39936163125516</c:v>
                </c:pt>
                <c:pt idx="1173" formatCode="0.00E+00">
                  <c:v>-1.3995773306069501</c:v>
                </c:pt>
                <c:pt idx="1174">
                  <c:v>-1.3998992121130498</c:v>
                </c:pt>
                <c:pt idx="1175" formatCode="0.00E+00">
                  <c:v>-1.3996727999461802</c:v>
                </c:pt>
                <c:pt idx="1176">
                  <c:v>-1.3990976668692401</c:v>
                </c:pt>
                <c:pt idx="1177">
                  <c:v>-1.39844655773588</c:v>
                </c:pt>
                <c:pt idx="1178">
                  <c:v>-1.3969678554591098</c:v>
                </c:pt>
                <c:pt idx="1179">
                  <c:v>-1.39472379902185</c:v>
                </c:pt>
                <c:pt idx="1180">
                  <c:v>-1.39337809359519</c:v>
                </c:pt>
                <c:pt idx="1181">
                  <c:v>-1.3918772431809998</c:v>
                </c:pt>
                <c:pt idx="1182">
                  <c:v>-1.3885940735041098</c:v>
                </c:pt>
                <c:pt idx="1183">
                  <c:v>-1.3845617305720599</c:v>
                </c:pt>
                <c:pt idx="1184">
                  <c:v>-1.3845617305720599</c:v>
                </c:pt>
                <c:pt idx="1185">
                  <c:v>-1.3773532496654601</c:v>
                </c:pt>
                <c:pt idx="1186">
                  <c:v>-1.37193115125402</c:v>
                </c:pt>
                <c:pt idx="1187">
                  <c:v>-1.3717059571762298</c:v>
                </c:pt>
                <c:pt idx="1188">
                  <c:v>-1.362858279032626</c:v>
                </c:pt>
                <c:pt idx="1189">
                  <c:v>-1.359703982974759</c:v>
                </c:pt>
                <c:pt idx="1190">
                  <c:v>-1.356130849579523</c:v>
                </c:pt>
                <c:pt idx="1191">
                  <c:v>-1.347963391771051</c:v>
                </c:pt>
                <c:pt idx="1192">
                  <c:v>-1.3437140347109771</c:v>
                </c:pt>
                <c:pt idx="1193">
                  <c:v>-1.333023792001141</c:v>
                </c:pt>
                <c:pt idx="1194">
                  <c:v>-1.321888043220881</c:v>
                </c:pt>
                <c:pt idx="1195">
                  <c:v>-1.3134547077067031</c:v>
                </c:pt>
                <c:pt idx="1196">
                  <c:v>-1.3064145147061321</c:v>
                </c:pt>
                <c:pt idx="1197">
                  <c:v>-1.2871400380918061</c:v>
                </c:pt>
                <c:pt idx="1198">
                  <c:v>-1.2684127428114929</c:v>
                </c:pt>
                <c:pt idx="1199">
                  <c:v>-1.2457607440508589</c:v>
                </c:pt>
                <c:pt idx="1200">
                  <c:v>-1.2249546429250548</c:v>
                </c:pt>
                <c:pt idx="1201">
                  <c:v>-1.221745887548195</c:v>
                </c:pt>
                <c:pt idx="1202">
                  <c:v>-1.2092166503044119</c:v>
                </c:pt>
                <c:pt idx="1203">
                  <c:v>-1.1661030186177759</c:v>
                </c:pt>
                <c:pt idx="1204">
                  <c:v>-1.151639181122881</c:v>
                </c:pt>
                <c:pt idx="1205">
                  <c:v>-1.1178523462363681</c:v>
                </c:pt>
                <c:pt idx="1206">
                  <c:v>-1.103425832892887</c:v>
                </c:pt>
                <c:pt idx="1207">
                  <c:v>-1.0875616169409721</c:v>
                </c:pt>
                <c:pt idx="1208">
                  <c:v>-1.0559983438170901</c:v>
                </c:pt>
                <c:pt idx="1209">
                  <c:v>-1.0240280288025989</c:v>
                </c:pt>
                <c:pt idx="1210">
                  <c:v>-1.0240280288025989</c:v>
                </c:pt>
                <c:pt idx="1211">
                  <c:v>-0.99537702166795794</c:v>
                </c:pt>
                <c:pt idx="1212">
                  <c:v>-0.96654423524941202</c:v>
                </c:pt>
                <c:pt idx="1213">
                  <c:v>-0.94447954234729803</c:v>
                </c:pt>
                <c:pt idx="1214">
                  <c:v>-0.91830533532409697</c:v>
                </c:pt>
                <c:pt idx="1215">
                  <c:v>-0.903556553046577</c:v>
                </c:pt>
                <c:pt idx="1216">
                  <c:v>-0.903556553046577</c:v>
                </c:pt>
                <c:pt idx="1217">
                  <c:v>-0.89644233116217698</c:v>
                </c:pt>
                <c:pt idx="1218">
                  <c:v>-0.87542897612052195</c:v>
                </c:pt>
                <c:pt idx="1219">
                  <c:v>-0.87462851069491199</c:v>
                </c:pt>
                <c:pt idx="1220">
                  <c:v>-0.85664944133271992</c:v>
                </c:pt>
                <c:pt idx="1221">
                  <c:v>-0.85547197152296506</c:v>
                </c:pt>
                <c:pt idx="1222">
                  <c:v>-0.84597111227168398</c:v>
                </c:pt>
                <c:pt idx="1223">
                  <c:v>-0.84825522416632104</c:v>
                </c:pt>
                <c:pt idx="1224">
                  <c:v>-0.83862680557027192</c:v>
                </c:pt>
                <c:pt idx="1225">
                  <c:v>-0.84356854146617799</c:v>
                </c:pt>
                <c:pt idx="1226">
                  <c:v>-0.84283727205841397</c:v>
                </c:pt>
                <c:pt idx="1227">
                  <c:v>-0.846126945653083</c:v>
                </c:pt>
                <c:pt idx="1228">
                  <c:v>-0.84783964517770305</c:v>
                </c:pt>
                <c:pt idx="1229">
                  <c:v>-0.85179840089543202</c:v>
                </c:pt>
                <c:pt idx="1230">
                  <c:v>-0.85461889440004601</c:v>
                </c:pt>
                <c:pt idx="1231">
                  <c:v>-0.85767430687183999</c:v>
                </c:pt>
                <c:pt idx="1232">
                  <c:v>-0.85990337214796397</c:v>
                </c:pt>
                <c:pt idx="1233">
                  <c:v>-0.871730369622844</c:v>
                </c:pt>
                <c:pt idx="1234">
                  <c:v>-0.87826832914487696</c:v>
                </c:pt>
                <c:pt idx="1235">
                  <c:v>-0.88146714611092203</c:v>
                </c:pt>
                <c:pt idx="1236">
                  <c:v>-0.89016867789977394</c:v>
                </c:pt>
                <c:pt idx="1237">
                  <c:v>-0.89711318407846297</c:v>
                </c:pt>
                <c:pt idx="1238">
                  <c:v>-0.91146280347765596</c:v>
                </c:pt>
                <c:pt idx="1239">
                  <c:v>-0.92166451995152698</c:v>
                </c:pt>
                <c:pt idx="1240">
                  <c:v>-0.92166451995152698</c:v>
                </c:pt>
                <c:pt idx="1241">
                  <c:v>-0.92749508772100797</c:v>
                </c:pt>
                <c:pt idx="1242">
                  <c:v>-0.93535316852846795</c:v>
                </c:pt>
                <c:pt idx="1243">
                  <c:v>-0.94113151681765395</c:v>
                </c:pt>
                <c:pt idx="1244">
                  <c:v>-0.95202047622265995</c:v>
                </c:pt>
                <c:pt idx="1245">
                  <c:v>-0.95480202298551997</c:v>
                </c:pt>
                <c:pt idx="1246">
                  <c:v>-0.96086649370741295</c:v>
                </c:pt>
                <c:pt idx="1247">
                  <c:v>-0.96097925772229398</c:v>
                </c:pt>
                <c:pt idx="1248">
                  <c:v>-0.96440791564038297</c:v>
                </c:pt>
                <c:pt idx="1249">
                  <c:v>-0.96687469661675196</c:v>
                </c:pt>
                <c:pt idx="1250">
                  <c:v>-0.96687469661675196</c:v>
                </c:pt>
                <c:pt idx="1251">
                  <c:v>-0.96766518318013195</c:v>
                </c:pt>
                <c:pt idx="1252">
                  <c:v>-0.96766518318013195</c:v>
                </c:pt>
                <c:pt idx="1253">
                  <c:v>-0.96511393175347804</c:v>
                </c:pt>
                <c:pt idx="1254">
                  <c:v>-0.96149564668902499</c:v>
                </c:pt>
                <c:pt idx="1255">
                  <c:v>-0.961531095992745</c:v>
                </c:pt>
                <c:pt idx="1256">
                  <c:v>-0.95917078696290503</c:v>
                </c:pt>
                <c:pt idx="1257">
                  <c:v>-0.95217700676685102</c:v>
                </c:pt>
                <c:pt idx="1258">
                  <c:v>-0.95217700676685102</c:v>
                </c:pt>
                <c:pt idx="1259">
                  <c:v>-0.93425244427487697</c:v>
                </c:pt>
                <c:pt idx="1260">
                  <c:v>-0.92886265020700098</c:v>
                </c:pt>
                <c:pt idx="1261">
                  <c:v>-0.91078339953570198</c:v>
                </c:pt>
                <c:pt idx="1262">
                  <c:v>-0.90698520980604502</c:v>
                </c:pt>
                <c:pt idx="1263">
                  <c:v>-0.88662602589421602</c:v>
                </c:pt>
                <c:pt idx="1264">
                  <c:v>-0.87355427656896201</c:v>
                </c:pt>
                <c:pt idx="1265">
                  <c:v>-0.85947538142076296</c:v>
                </c:pt>
                <c:pt idx="1266">
                  <c:v>-0.85572298791010004</c:v>
                </c:pt>
                <c:pt idx="1267">
                  <c:v>-0.82828532286933498</c:v>
                </c:pt>
                <c:pt idx="1268">
                  <c:v>-0.813950056471899</c:v>
                </c:pt>
                <c:pt idx="1269">
                  <c:v>-0.79098607494469997</c:v>
                </c:pt>
                <c:pt idx="1270">
                  <c:v>-0.79098607494469997</c:v>
                </c:pt>
                <c:pt idx="1271">
                  <c:v>-0.75993104892446794</c:v>
                </c:pt>
                <c:pt idx="1272">
                  <c:v>-0.74635890884844192</c:v>
                </c:pt>
                <c:pt idx="1273">
                  <c:v>-0.724124192976489</c:v>
                </c:pt>
                <c:pt idx="1274">
                  <c:v>-0.72323351389833501</c:v>
                </c:pt>
                <c:pt idx="1275">
                  <c:v>-0.69029980011687897</c:v>
                </c:pt>
                <c:pt idx="1276">
                  <c:v>-0.68601117906985998</c:v>
                </c:pt>
                <c:pt idx="1277">
                  <c:v>-0.66116096066525198</c:v>
                </c:pt>
                <c:pt idx="1278">
                  <c:v>-0.64871345660310897</c:v>
                </c:pt>
                <c:pt idx="1279">
                  <c:v>-0.63595842123189206</c:v>
                </c:pt>
                <c:pt idx="1280">
                  <c:v>-0.63595842123189206</c:v>
                </c:pt>
                <c:pt idx="1281">
                  <c:v>-0.62174741353742402</c:v>
                </c:pt>
                <c:pt idx="1282">
                  <c:v>-0.61574567746222997</c:v>
                </c:pt>
                <c:pt idx="1283">
                  <c:v>-0.60825006323093</c:v>
                </c:pt>
                <c:pt idx="1284" formatCode="0.00E+00">
                  <c:v>-0.60792776210638899</c:v>
                </c:pt>
                <c:pt idx="1285">
                  <c:v>-0.59839992695848399</c:v>
                </c:pt>
                <c:pt idx="1286">
                  <c:v>-0.59729486229668494</c:v>
                </c:pt>
                <c:pt idx="1287">
                  <c:v>-0.59396850263505796</c:v>
                </c:pt>
                <c:pt idx="1288">
                  <c:v>-0.59241442455358606</c:v>
                </c:pt>
                <c:pt idx="1289">
                  <c:v>-0.59467630216296197</c:v>
                </c:pt>
                <c:pt idx="1290">
                  <c:v>-0.59467630216296197</c:v>
                </c:pt>
                <c:pt idx="1291">
                  <c:v>-0.59942961019901697</c:v>
                </c:pt>
                <c:pt idx="1292">
                  <c:v>-0.59969137142230799</c:v>
                </c:pt>
                <c:pt idx="1293">
                  <c:v>-0.60606230747815903</c:v>
                </c:pt>
                <c:pt idx="1294">
                  <c:v>-0.60622810946039096</c:v>
                </c:pt>
                <c:pt idx="1295">
                  <c:v>-0.61467167316541094</c:v>
                </c:pt>
                <c:pt idx="1296">
                  <c:v>-0.61581674830411504</c:v>
                </c:pt>
                <c:pt idx="1297">
                  <c:v>-0.62498836281977499</c:v>
                </c:pt>
                <c:pt idx="1298">
                  <c:v>-0.62604400311045705</c:v>
                </c:pt>
                <c:pt idx="1299">
                  <c:v>-0.63708433947062493</c:v>
                </c:pt>
                <c:pt idx="1300">
                  <c:v>-0.63708433947062493</c:v>
                </c:pt>
                <c:pt idx="1301">
                  <c:v>-0.64718331911176197</c:v>
                </c:pt>
                <c:pt idx="1302">
                  <c:v>-0.64774225003342301</c:v>
                </c:pt>
                <c:pt idx="1303">
                  <c:v>-0.65846218380570998</c:v>
                </c:pt>
                <c:pt idx="1304">
                  <c:v>-0.65873696388578096</c:v>
                </c:pt>
                <c:pt idx="1305">
                  <c:v>-0.66975583979819098</c:v>
                </c:pt>
                <c:pt idx="1306">
                  <c:v>-0.67118395109114593</c:v>
                </c:pt>
                <c:pt idx="1307">
                  <c:v>-0.68103086649314704</c:v>
                </c:pt>
                <c:pt idx="1308">
                  <c:v>-0.68594426439676504</c:v>
                </c:pt>
                <c:pt idx="1309">
                  <c:v>-0.69346316150656007</c:v>
                </c:pt>
                <c:pt idx="1310">
                  <c:v>-0.69346316150656007</c:v>
                </c:pt>
                <c:pt idx="1311">
                  <c:v>-0.70193463717162796</c:v>
                </c:pt>
                <c:pt idx="1312">
                  <c:v>-0.70586508625910604</c:v>
                </c:pt>
                <c:pt idx="1313">
                  <c:v>-0.71262030027288903</c:v>
                </c:pt>
                <c:pt idx="1314">
                  <c:v>-0.71287982080155499</c:v>
                </c:pt>
                <c:pt idx="1315">
                  <c:v>-0.723685966980541</c:v>
                </c:pt>
                <c:pt idx="1316">
                  <c:v>-0.72508521990157693</c:v>
                </c:pt>
                <c:pt idx="1317">
                  <c:v>-0.73491610320631695</c:v>
                </c:pt>
                <c:pt idx="1318">
                  <c:v>-0.73979487243578601</c:v>
                </c:pt>
                <c:pt idx="1319">
                  <c:v>-0.74619063673668595</c:v>
                </c:pt>
                <c:pt idx="1320">
                  <c:v>-0.74704015156011994</c:v>
                </c:pt>
                <c:pt idx="1321">
                  <c:v>-0.759265429331623</c:v>
                </c:pt>
                <c:pt idx="1322">
                  <c:v>-0.75991548007450094</c:v>
                </c:pt>
                <c:pt idx="1323">
                  <c:v>-0.77128810036293194</c:v>
                </c:pt>
                <c:pt idx="1324">
                  <c:v>-0.77588250291077099</c:v>
                </c:pt>
                <c:pt idx="1325">
                  <c:v>-0.78288285808600799</c:v>
                </c:pt>
                <c:pt idx="1326">
                  <c:v>-0.78288285808809799</c:v>
                </c:pt>
                <c:pt idx="1327">
                  <c:v>-0.79438742442554999</c:v>
                </c:pt>
                <c:pt idx="1328">
                  <c:v>-0.79788678473378405</c:v>
                </c:pt>
                <c:pt idx="1329">
                  <c:v>-0.80582660635557501</c:v>
                </c:pt>
                <c:pt idx="1330">
                  <c:v>-0.80582660635557501</c:v>
                </c:pt>
                <c:pt idx="1331">
                  <c:v>-0.81550239264587998</c:v>
                </c:pt>
                <c:pt idx="1332">
                  <c:v>-0.81795501438486906</c:v>
                </c:pt>
                <c:pt idx="1333">
                  <c:v>-0.826257770258224</c:v>
                </c:pt>
                <c:pt idx="1334">
                  <c:v>-0.82870829318227901</c:v>
                </c:pt>
                <c:pt idx="1335">
                  <c:v>-0.83742213001494692</c:v>
                </c:pt>
                <c:pt idx="1336">
                  <c:v>-0.83968145217975398</c:v>
                </c:pt>
                <c:pt idx="1337">
                  <c:v>-0.84878224594331897</c:v>
                </c:pt>
                <c:pt idx="1338">
                  <c:v>-0.85079262337634198</c:v>
                </c:pt>
                <c:pt idx="1339">
                  <c:v>-0.86024524960188398</c:v>
                </c:pt>
                <c:pt idx="1340">
                  <c:v>-0.86024524960621296</c:v>
                </c:pt>
                <c:pt idx="1341">
                  <c:v>-0.87175103954170396</c:v>
                </c:pt>
                <c:pt idx="1342">
                  <c:v>-0.87232098904001099</c:v>
                </c:pt>
                <c:pt idx="1343">
                  <c:v>-0.88331452822317902</c:v>
                </c:pt>
                <c:pt idx="1344">
                  <c:v>-0.88359463257970494</c:v>
                </c:pt>
                <c:pt idx="1345">
                  <c:v>-0.89494649076592303</c:v>
                </c:pt>
                <c:pt idx="1346">
                  <c:v>-0.89640234581899103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visual_odom!$C$2:$C$811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-1.9099812241672899E-4</c:v>
                </c:pt>
                <c:pt idx="4">
                  <c:v>-1.9099812241672899E-4</c:v>
                </c:pt>
                <c:pt idx="5">
                  <c:v>-1.13356100711358E-4</c:v>
                </c:pt>
                <c:pt idx="6">
                  <c:v>-1.0698574609087E-4</c:v>
                </c:pt>
                <c:pt idx="7" formatCode="0.00E+00">
                  <c:v>-1.07701686689434E-4</c:v>
                </c:pt>
                <c:pt idx="8" formatCode="0.00E+00">
                  <c:v>-9.8177002795902499E-5</c:v>
                </c:pt>
                <c:pt idx="9" formatCode="0.00E+00">
                  <c:v>-7.9042551497235405E-5</c:v>
                </c:pt>
                <c:pt idx="10" formatCode="0.00E+00">
                  <c:v>-7.8365873272256495E-5</c:v>
                </c:pt>
                <c:pt idx="11" formatCode="0.00E+00">
                  <c:v>-6.8135980200281399E-5</c:v>
                </c:pt>
                <c:pt idx="12" formatCode="0.00E+00">
                  <c:v>-6.7009681407966695E-5</c:v>
                </c:pt>
                <c:pt idx="13" formatCode="0.00E+00">
                  <c:v>-6.6012268480814706E-5</c:v>
                </c:pt>
                <c:pt idx="14" formatCode="0.00E+00">
                  <c:v>-6.2005940312020698E-5</c:v>
                </c:pt>
                <c:pt idx="15" formatCode="0.00E+00">
                  <c:v>-6.4311227954478605E-5</c:v>
                </c:pt>
                <c:pt idx="16" formatCode="0.00E+00">
                  <c:v>-6.4303926292065401E-5</c:v>
                </c:pt>
                <c:pt idx="17">
                  <c:v>1.11086832519276E-3</c:v>
                </c:pt>
                <c:pt idx="18">
                  <c:v>1.4847249089098801E-3</c:v>
                </c:pt>
                <c:pt idx="19">
                  <c:v>3.2054874088060601E-3</c:v>
                </c:pt>
                <c:pt idx="20">
                  <c:v>4.4648083566649699E-3</c:v>
                </c:pt>
                <c:pt idx="21">
                  <c:v>5.4710893592916296E-3</c:v>
                </c:pt>
                <c:pt idx="22">
                  <c:v>6.99633943489022E-3</c:v>
                </c:pt>
                <c:pt idx="23">
                  <c:v>1.2690436098029599E-2</c:v>
                </c:pt>
                <c:pt idx="24">
                  <c:v>1.6818006692465502E-2</c:v>
                </c:pt>
                <c:pt idx="25">
                  <c:v>1.95421873616279E-2</c:v>
                </c:pt>
                <c:pt idx="26">
                  <c:v>2.5839342677264499E-2</c:v>
                </c:pt>
                <c:pt idx="27">
                  <c:v>2.87403125151241E-2</c:v>
                </c:pt>
                <c:pt idx="28">
                  <c:v>3.3761272221093201E-2</c:v>
                </c:pt>
                <c:pt idx="29">
                  <c:v>3.9110855565402398E-2</c:v>
                </c:pt>
                <c:pt idx="30">
                  <c:v>4.3009217430466998E-2</c:v>
                </c:pt>
                <c:pt idx="31">
                  <c:v>4.6172151283467397E-2</c:v>
                </c:pt>
                <c:pt idx="32">
                  <c:v>4.8712689806109301E-2</c:v>
                </c:pt>
                <c:pt idx="33">
                  <c:v>5.0804972223710401E-2</c:v>
                </c:pt>
                <c:pt idx="34">
                  <c:v>5.1865780027462997E-2</c:v>
                </c:pt>
                <c:pt idx="35">
                  <c:v>5.6457646791794901E-2</c:v>
                </c:pt>
                <c:pt idx="36">
                  <c:v>5.1004758792520102E-2</c:v>
                </c:pt>
                <c:pt idx="37">
                  <c:v>5.0801605501795598E-2</c:v>
                </c:pt>
                <c:pt idx="38">
                  <c:v>5.0863200494098801E-2</c:v>
                </c:pt>
                <c:pt idx="39">
                  <c:v>5.1150891811711098E-2</c:v>
                </c:pt>
                <c:pt idx="40">
                  <c:v>5.1150891811711098E-2</c:v>
                </c:pt>
                <c:pt idx="41">
                  <c:v>5.1819205853655299E-2</c:v>
                </c:pt>
                <c:pt idx="42">
                  <c:v>5.2492232526091698E-2</c:v>
                </c:pt>
                <c:pt idx="43">
                  <c:v>5.2771181183577501E-2</c:v>
                </c:pt>
                <c:pt idx="44">
                  <c:v>5.3853650915712599E-2</c:v>
                </c:pt>
                <c:pt idx="45">
                  <c:v>5.5225851491542001E-2</c:v>
                </c:pt>
                <c:pt idx="46" formatCode="0.00E+00">
                  <c:v>5.5638307871006903E-2</c:v>
                </c:pt>
                <c:pt idx="47" formatCode="0.00E+00">
                  <c:v>5.7378358108750797E-2</c:v>
                </c:pt>
                <c:pt idx="48">
                  <c:v>5.8034901502261399E-2</c:v>
                </c:pt>
                <c:pt idx="49">
                  <c:v>5.8760912739665799E-2</c:v>
                </c:pt>
                <c:pt idx="50">
                  <c:v>5.8967031416504202E-2</c:v>
                </c:pt>
                <c:pt idx="51">
                  <c:v>5.98602216331071E-2</c:v>
                </c:pt>
                <c:pt idx="52">
                  <c:v>6.0494259084207198E-2</c:v>
                </c:pt>
                <c:pt idx="53">
                  <c:v>6.2246020031196697E-2</c:v>
                </c:pt>
                <c:pt idx="54">
                  <c:v>6.4041084200843396E-2</c:v>
                </c:pt>
                <c:pt idx="55">
                  <c:v>6.8154806438326901E-2</c:v>
                </c:pt>
                <c:pt idx="56">
                  <c:v>7.1147534830406006E-2</c:v>
                </c:pt>
                <c:pt idx="57">
                  <c:v>7.5623335711395706E-2</c:v>
                </c:pt>
                <c:pt idx="58">
                  <c:v>7.2972986698801201E-2</c:v>
                </c:pt>
                <c:pt idx="59">
                  <c:v>7.31985750372183E-2</c:v>
                </c:pt>
                <c:pt idx="60">
                  <c:v>7.3383708494295097E-2</c:v>
                </c:pt>
                <c:pt idx="61">
                  <c:v>7.7849956106566004E-2</c:v>
                </c:pt>
                <c:pt idx="62">
                  <c:v>8.0136524230092002E-2</c:v>
                </c:pt>
                <c:pt idx="63">
                  <c:v>8.1414635504515304E-2</c:v>
                </c:pt>
                <c:pt idx="64">
                  <c:v>8.5199552903687706E-2</c:v>
                </c:pt>
                <c:pt idx="65">
                  <c:v>8.7152587485131994E-2</c:v>
                </c:pt>
                <c:pt idx="66">
                  <c:v>8.7971280894487594E-2</c:v>
                </c:pt>
                <c:pt idx="67">
                  <c:v>8.9790169473613193E-2</c:v>
                </c:pt>
                <c:pt idx="68">
                  <c:v>9.1217073992035505E-2</c:v>
                </c:pt>
                <c:pt idx="69">
                  <c:v>9.2023400228311694E-2</c:v>
                </c:pt>
                <c:pt idx="70">
                  <c:v>8.3033602344560697E-2</c:v>
                </c:pt>
                <c:pt idx="71">
                  <c:v>7.74256271011773E-2</c:v>
                </c:pt>
                <c:pt idx="72">
                  <c:v>8.3278045599403897E-2</c:v>
                </c:pt>
                <c:pt idx="73">
                  <c:v>8.1920434250004795E-2</c:v>
                </c:pt>
                <c:pt idx="74">
                  <c:v>8.0445613861454698E-2</c:v>
                </c:pt>
                <c:pt idx="75" formatCode="0.00E+00">
                  <c:v>8.0575850440993302E-2</c:v>
                </c:pt>
                <c:pt idx="76" formatCode="0.00E+00">
                  <c:v>8.0333238833348503E-2</c:v>
                </c:pt>
                <c:pt idx="77">
                  <c:v>8.0394027752651101E-2</c:v>
                </c:pt>
                <c:pt idx="78">
                  <c:v>8.0908722366952304E-2</c:v>
                </c:pt>
                <c:pt idx="79">
                  <c:v>8.1118152277999095E-2</c:v>
                </c:pt>
                <c:pt idx="80">
                  <c:v>8.1320968626978102E-2</c:v>
                </c:pt>
                <c:pt idx="81">
                  <c:v>8.1413747837446399E-2</c:v>
                </c:pt>
                <c:pt idx="82">
                  <c:v>8.1360963919320906E-2</c:v>
                </c:pt>
                <c:pt idx="83">
                  <c:v>8.1375221406142895E-2</c:v>
                </c:pt>
                <c:pt idx="84">
                  <c:v>8.1365117618369995E-2</c:v>
                </c:pt>
                <c:pt idx="85">
                  <c:v>8.1329073276959804E-2</c:v>
                </c:pt>
                <c:pt idx="86">
                  <c:v>8.1341227128011798E-2</c:v>
                </c:pt>
                <c:pt idx="87">
                  <c:v>8.1328814371982902E-2</c:v>
                </c:pt>
                <c:pt idx="88">
                  <c:v>8.1357497744276905E-2</c:v>
                </c:pt>
                <c:pt idx="89">
                  <c:v>8.1316825705798401E-2</c:v>
                </c:pt>
                <c:pt idx="90">
                  <c:v>8.1739079098110901E-2</c:v>
                </c:pt>
                <c:pt idx="91">
                  <c:v>8.2082055829650599E-2</c:v>
                </c:pt>
                <c:pt idx="92">
                  <c:v>9.2590240116216693E-2</c:v>
                </c:pt>
                <c:pt idx="93">
                  <c:v>9.4963453719781002E-2</c:v>
                </c:pt>
                <c:pt idx="94">
                  <c:v>9.9691344546049401E-2</c:v>
                </c:pt>
                <c:pt idx="95">
                  <c:v>0.103552309549169</c:v>
                </c:pt>
                <c:pt idx="96">
                  <c:v>0.107291903075006</c:v>
                </c:pt>
                <c:pt idx="97">
                  <c:v>0.10992519075961001</c:v>
                </c:pt>
                <c:pt idx="98">
                  <c:v>0.10992519075961001</c:v>
                </c:pt>
                <c:pt idx="99">
                  <c:v>0.11478291535015001</c:v>
                </c:pt>
                <c:pt idx="100">
                  <c:v>0.11776956243069001</c:v>
                </c:pt>
                <c:pt idx="101">
                  <c:v>0.12202656303459899</c:v>
                </c:pt>
                <c:pt idx="102">
                  <c:v>0.123900738700308</c:v>
                </c:pt>
                <c:pt idx="103">
                  <c:v>0.12075071694195801</c:v>
                </c:pt>
                <c:pt idx="104">
                  <c:v>0.120815602799594</c:v>
                </c:pt>
                <c:pt idx="105">
                  <c:v>0.121321797066409</c:v>
                </c:pt>
                <c:pt idx="106">
                  <c:v>0.121229520316034</c:v>
                </c:pt>
                <c:pt idx="107">
                  <c:v>0.122663876448417</c:v>
                </c:pt>
                <c:pt idx="108">
                  <c:v>0.123980251306403</c:v>
                </c:pt>
                <c:pt idx="109">
                  <c:v>0.121278552368615</c:v>
                </c:pt>
                <c:pt idx="110">
                  <c:v>0.12113670830994699</c:v>
                </c:pt>
                <c:pt idx="111">
                  <c:v>0.121291755992638</c:v>
                </c:pt>
                <c:pt idx="112">
                  <c:v>0.12607953977265501</c:v>
                </c:pt>
                <c:pt idx="113">
                  <c:v>0.12879803836743001</c:v>
                </c:pt>
                <c:pt idx="114">
                  <c:v>0.131132921892162</c:v>
                </c:pt>
                <c:pt idx="115">
                  <c:v>0.13126840498027201</c:v>
                </c:pt>
                <c:pt idx="116">
                  <c:v>0.13126840498027201</c:v>
                </c:pt>
                <c:pt idx="117">
                  <c:v>0.13535812128404701</c:v>
                </c:pt>
                <c:pt idx="118">
                  <c:v>0.137754008676713</c:v>
                </c:pt>
                <c:pt idx="119">
                  <c:v>0.140461550119653</c:v>
                </c:pt>
                <c:pt idx="120">
                  <c:v>0.14071047292430799</c:v>
                </c:pt>
                <c:pt idx="121">
                  <c:v>0.140523435987287</c:v>
                </c:pt>
                <c:pt idx="122">
                  <c:v>0.15327960785585301</c:v>
                </c:pt>
                <c:pt idx="123">
                  <c:v>0.15589002032284199</c:v>
                </c:pt>
                <c:pt idx="124">
                  <c:v>0.15806949302744899</c:v>
                </c:pt>
                <c:pt idx="125">
                  <c:v>0.15806949302744899</c:v>
                </c:pt>
                <c:pt idx="126">
                  <c:v>0.162586180950752</c:v>
                </c:pt>
                <c:pt idx="127">
                  <c:v>0.16281427299102</c:v>
                </c:pt>
                <c:pt idx="128">
                  <c:v>0.16989079010306099</c:v>
                </c:pt>
                <c:pt idx="129">
                  <c:v>0.16926622637687899</c:v>
                </c:pt>
                <c:pt idx="130">
                  <c:v>0.164760114763321</c:v>
                </c:pt>
                <c:pt idx="131">
                  <c:v>0.163878549801455</c:v>
                </c:pt>
                <c:pt idx="132">
                  <c:v>0.15723822035990601</c:v>
                </c:pt>
                <c:pt idx="133">
                  <c:v>0.15723822035990601</c:v>
                </c:pt>
                <c:pt idx="134">
                  <c:v>0.15245544960251101</c:v>
                </c:pt>
                <c:pt idx="135">
                  <c:v>0.14690274238654799</c:v>
                </c:pt>
                <c:pt idx="136">
                  <c:v>0.13969580858366001</c:v>
                </c:pt>
                <c:pt idx="137">
                  <c:v>0.14303107740559601</c:v>
                </c:pt>
                <c:pt idx="138">
                  <c:v>0.13923701787707801</c:v>
                </c:pt>
                <c:pt idx="139">
                  <c:v>0.13246803254383899</c:v>
                </c:pt>
                <c:pt idx="140">
                  <c:v>0.14546216127666201</c:v>
                </c:pt>
                <c:pt idx="141">
                  <c:v>0.14580480929803399</c:v>
                </c:pt>
                <c:pt idx="142">
                  <c:v>0.14038243773001299</c:v>
                </c:pt>
                <c:pt idx="143">
                  <c:v>0.13343885791080001</c:v>
                </c:pt>
                <c:pt idx="144">
                  <c:v>0.122340566888925</c:v>
                </c:pt>
                <c:pt idx="145">
                  <c:v>0.10780526241574701</c:v>
                </c:pt>
                <c:pt idx="146">
                  <c:v>0.113263814071993</c:v>
                </c:pt>
                <c:pt idx="147">
                  <c:v>9.6877604739965401E-2</c:v>
                </c:pt>
                <c:pt idx="148">
                  <c:v>8.1512145693816193E-2</c:v>
                </c:pt>
                <c:pt idx="149">
                  <c:v>8.1512145693816193E-2</c:v>
                </c:pt>
                <c:pt idx="150">
                  <c:v>9.5467683457444497E-2</c:v>
                </c:pt>
                <c:pt idx="151">
                  <c:v>8.9229132188266294E-2</c:v>
                </c:pt>
                <c:pt idx="152">
                  <c:v>8.0823849740074394E-2</c:v>
                </c:pt>
                <c:pt idx="153">
                  <c:v>7.00903263378852E-2</c:v>
                </c:pt>
                <c:pt idx="154">
                  <c:v>6.2479671166026103E-2</c:v>
                </c:pt>
                <c:pt idx="155">
                  <c:v>8.9152148094353307E-3</c:v>
                </c:pt>
                <c:pt idx="156">
                  <c:v>-9.5696702449111406E-3</c:v>
                </c:pt>
                <c:pt idx="157">
                  <c:v>1.3992323415103701E-2</c:v>
                </c:pt>
                <c:pt idx="158">
                  <c:v>2.06121441870201E-2</c:v>
                </c:pt>
                <c:pt idx="159" formatCode="0.00E+00">
                  <c:v>2.3147892230069099E-2</c:v>
                </c:pt>
                <c:pt idx="160">
                  <c:v>3.4902861058720001E-2</c:v>
                </c:pt>
                <c:pt idx="161">
                  <c:v>2.3082165694501E-2</c:v>
                </c:pt>
                <c:pt idx="162" formatCode="0.00E+00">
                  <c:v>2.71030650471265E-2</c:v>
                </c:pt>
                <c:pt idx="163" formatCode="0.00E+00">
                  <c:v>3.6897445500907101E-2</c:v>
                </c:pt>
                <c:pt idx="164" formatCode="0.00E+00">
                  <c:v>2.5866928631777801E-2</c:v>
                </c:pt>
                <c:pt idx="165">
                  <c:v>3.3109295427595602E-2</c:v>
                </c:pt>
                <c:pt idx="166">
                  <c:v>3.8833165414044302E-2</c:v>
                </c:pt>
                <c:pt idx="167">
                  <c:v>3.0433966570479799E-2</c:v>
                </c:pt>
                <c:pt idx="168">
                  <c:v>3.1928318550864102E-2</c:v>
                </c:pt>
                <c:pt idx="169">
                  <c:v>3.4477127723862501E-2</c:v>
                </c:pt>
                <c:pt idx="170">
                  <c:v>2.6953604921021401E-2</c:v>
                </c:pt>
                <c:pt idx="171">
                  <c:v>2.7627438527079599E-2</c:v>
                </c:pt>
                <c:pt idx="172">
                  <c:v>2.94592643640437E-2</c:v>
                </c:pt>
                <c:pt idx="173">
                  <c:v>2.86165099558028E-2</c:v>
                </c:pt>
                <c:pt idx="174">
                  <c:v>2.89267024803113E-2</c:v>
                </c:pt>
                <c:pt idx="175">
                  <c:v>3.04391481207456E-2</c:v>
                </c:pt>
                <c:pt idx="176">
                  <c:v>3.0385210925529801E-2</c:v>
                </c:pt>
                <c:pt idx="177">
                  <c:v>3.1594881081248298E-2</c:v>
                </c:pt>
                <c:pt idx="178">
                  <c:v>3.2994481913702703E-2</c:v>
                </c:pt>
                <c:pt idx="179">
                  <c:v>2.7017433578512901E-2</c:v>
                </c:pt>
                <c:pt idx="180">
                  <c:v>2.5928922757879901E-2</c:v>
                </c:pt>
                <c:pt idx="181">
                  <c:v>2.6078915827953499E-2</c:v>
                </c:pt>
                <c:pt idx="182">
                  <c:v>2.4158242696961901E-2</c:v>
                </c:pt>
                <c:pt idx="183">
                  <c:v>2.4098983859020401E-2</c:v>
                </c:pt>
                <c:pt idx="184">
                  <c:v>2.5397152513601001E-2</c:v>
                </c:pt>
                <c:pt idx="185">
                  <c:v>2.1038188078305101E-2</c:v>
                </c:pt>
                <c:pt idx="186">
                  <c:v>1.89261985661042E-2</c:v>
                </c:pt>
                <c:pt idx="187" formatCode="0.00E+00">
                  <c:v>1.7469608343325799E-2</c:v>
                </c:pt>
                <c:pt idx="188" formatCode="0.00E+00">
                  <c:v>1.58524100912085E-2</c:v>
                </c:pt>
                <c:pt idx="189">
                  <c:v>2.3819545420753999E-2</c:v>
                </c:pt>
                <c:pt idx="190">
                  <c:v>3.0873664083075798E-2</c:v>
                </c:pt>
                <c:pt idx="191">
                  <c:v>6.6321151194842304E-2</c:v>
                </c:pt>
                <c:pt idx="192">
                  <c:v>8.6148133759103296E-2</c:v>
                </c:pt>
                <c:pt idx="193">
                  <c:v>0.12120455608964199</c:v>
                </c:pt>
                <c:pt idx="194">
                  <c:v>0.16064093269496499</c:v>
                </c:pt>
                <c:pt idx="195">
                  <c:v>0.126206797620252</c:v>
                </c:pt>
                <c:pt idx="196">
                  <c:v>0.136116143551756</c:v>
                </c:pt>
                <c:pt idx="197">
                  <c:v>0.15906086693775601</c:v>
                </c:pt>
                <c:pt idx="198" formatCode="0.00E+00">
                  <c:v>0.13656388596980101</c:v>
                </c:pt>
                <c:pt idx="199" formatCode="0.00E+00">
                  <c:v>0.14541029945526801</c:v>
                </c:pt>
                <c:pt idx="200">
                  <c:v>0.14541029945526801</c:v>
                </c:pt>
                <c:pt idx="201">
                  <c:v>0.14699327597915501</c:v>
                </c:pt>
                <c:pt idx="202">
                  <c:v>0.151407401939648</c:v>
                </c:pt>
                <c:pt idx="203">
                  <c:v>0.158350356727192</c:v>
                </c:pt>
                <c:pt idx="204">
                  <c:v>0.15986043568111599</c:v>
                </c:pt>
                <c:pt idx="205">
                  <c:v>0.166725020994099</c:v>
                </c:pt>
                <c:pt idx="206">
                  <c:v>0.15388184013212</c:v>
                </c:pt>
                <c:pt idx="207">
                  <c:v>0.14793683852818701</c:v>
                </c:pt>
                <c:pt idx="208">
                  <c:v>0.14071538096526601</c:v>
                </c:pt>
                <c:pt idx="209">
                  <c:v>0.16228985309612801</c:v>
                </c:pt>
                <c:pt idx="210">
                  <c:v>0.16334044631535599</c:v>
                </c:pt>
                <c:pt idx="211">
                  <c:v>0.16405461428114099</c:v>
                </c:pt>
                <c:pt idx="212">
                  <c:v>0.17257278962463199</c:v>
                </c:pt>
                <c:pt idx="213">
                  <c:v>0.171265264489873</c:v>
                </c:pt>
                <c:pt idx="214">
                  <c:v>0.16784278750822601</c:v>
                </c:pt>
                <c:pt idx="215">
                  <c:v>0.179414164481386</c:v>
                </c:pt>
                <c:pt idx="216">
                  <c:v>0.17869189360384499</c:v>
                </c:pt>
                <c:pt idx="217">
                  <c:v>0.17578346231306499</c:v>
                </c:pt>
                <c:pt idx="218">
                  <c:v>0.18194853893572799</c:v>
                </c:pt>
                <c:pt idx="219">
                  <c:v>0.181092929537227</c:v>
                </c:pt>
                <c:pt idx="220">
                  <c:v>0.17787771447053599</c:v>
                </c:pt>
                <c:pt idx="221">
                  <c:v>0.18281200352792801</c:v>
                </c:pt>
                <c:pt idx="222">
                  <c:v>0.18280314878939699</c:v>
                </c:pt>
                <c:pt idx="223">
                  <c:v>0.18224734027845199</c:v>
                </c:pt>
                <c:pt idx="224">
                  <c:v>0.180334320158963</c:v>
                </c:pt>
                <c:pt idx="225">
                  <c:v>0.18491479366900701</c:v>
                </c:pt>
                <c:pt idx="226">
                  <c:v>0.18413945262498699</c:v>
                </c:pt>
                <c:pt idx="227">
                  <c:v>0.18024501537719601</c:v>
                </c:pt>
                <c:pt idx="228">
                  <c:v>0.18360850844260801</c:v>
                </c:pt>
                <c:pt idx="229">
                  <c:v>0.18176364921340299</c:v>
                </c:pt>
                <c:pt idx="230">
                  <c:v>0.17857174871677001</c:v>
                </c:pt>
                <c:pt idx="231">
                  <c:v>0.17748743692369601</c:v>
                </c:pt>
                <c:pt idx="232">
                  <c:v>0.169238311343822</c:v>
                </c:pt>
                <c:pt idx="233">
                  <c:v>0.16044524006437699</c:v>
                </c:pt>
                <c:pt idx="234">
                  <c:v>0.15518530819916501</c:v>
                </c:pt>
                <c:pt idx="235">
                  <c:v>0.14836424514958599</c:v>
                </c:pt>
                <c:pt idx="236">
                  <c:v>0.144023844179445</c:v>
                </c:pt>
                <c:pt idx="237">
                  <c:v>0.144023844179445</c:v>
                </c:pt>
                <c:pt idx="238">
                  <c:v>0.137839617966691</c:v>
                </c:pt>
                <c:pt idx="239">
                  <c:v>0.13405497140207601</c:v>
                </c:pt>
                <c:pt idx="240">
                  <c:v>0.133208139312432</c:v>
                </c:pt>
                <c:pt idx="241">
                  <c:v>0.13252711605842199</c:v>
                </c:pt>
                <c:pt idx="242">
                  <c:v>0.130579131190662</c:v>
                </c:pt>
                <c:pt idx="243">
                  <c:v>0.13139980002042001</c:v>
                </c:pt>
                <c:pt idx="244">
                  <c:v>0.13493178547145099</c:v>
                </c:pt>
                <c:pt idx="245">
                  <c:v>0.12909876599499401</c:v>
                </c:pt>
                <c:pt idx="246">
                  <c:v>0.13072397114798301</c:v>
                </c:pt>
                <c:pt idx="247" formatCode="0.00E+00">
                  <c:v>0.13707547924463501</c:v>
                </c:pt>
                <c:pt idx="248">
                  <c:v>0.12977057862292901</c:v>
                </c:pt>
                <c:pt idx="249">
                  <c:v>0.13260145951928301</c:v>
                </c:pt>
                <c:pt idx="250">
                  <c:v>0.14867904871488</c:v>
                </c:pt>
                <c:pt idx="251" formatCode="0.00E+00">
                  <c:v>0.154427126481199</c:v>
                </c:pt>
                <c:pt idx="252">
                  <c:v>0.166136685108695</c:v>
                </c:pt>
                <c:pt idx="253">
                  <c:v>0.17130979821129999</c:v>
                </c:pt>
                <c:pt idx="254">
                  <c:v>0.17406087621389599</c:v>
                </c:pt>
                <c:pt idx="255">
                  <c:v>0.17336231708032601</c:v>
                </c:pt>
                <c:pt idx="256">
                  <c:v>0.170783606005915</c:v>
                </c:pt>
                <c:pt idx="257">
                  <c:v>0.16342067371244501</c:v>
                </c:pt>
                <c:pt idx="258">
                  <c:v>0.180608221903169</c:v>
                </c:pt>
                <c:pt idx="259">
                  <c:v>0.17734708026151899</c:v>
                </c:pt>
                <c:pt idx="260">
                  <c:v>0.171194180691051</c:v>
                </c:pt>
                <c:pt idx="261">
                  <c:v>0.17903598823087499</c:v>
                </c:pt>
                <c:pt idx="262">
                  <c:v>0.178910008280562</c:v>
                </c:pt>
                <c:pt idx="263">
                  <c:v>0.179347899426852</c:v>
                </c:pt>
                <c:pt idx="264">
                  <c:v>0.17376383965911299</c:v>
                </c:pt>
                <c:pt idx="265">
                  <c:v>0.17130809236712</c:v>
                </c:pt>
                <c:pt idx="266">
                  <c:v>0.166999788490162</c:v>
                </c:pt>
                <c:pt idx="267">
                  <c:v>0.16264085897956801</c:v>
                </c:pt>
                <c:pt idx="268">
                  <c:v>0.16264085897956801</c:v>
                </c:pt>
                <c:pt idx="269" formatCode="0.00E+00">
                  <c:v>0.157961697057726</c:v>
                </c:pt>
                <c:pt idx="270">
                  <c:v>0.15578569154584701</c:v>
                </c:pt>
                <c:pt idx="271">
                  <c:v>0.15578569154584701</c:v>
                </c:pt>
                <c:pt idx="272">
                  <c:v>0.15192582636278701</c:v>
                </c:pt>
                <c:pt idx="273">
                  <c:v>0.15067597517210801</c:v>
                </c:pt>
                <c:pt idx="274" formatCode="0.00E+00">
                  <c:v>0.14930381927813699</c:v>
                </c:pt>
                <c:pt idx="275">
                  <c:v>0.142994516404782</c:v>
                </c:pt>
                <c:pt idx="276">
                  <c:v>0.13571109521590199</c:v>
                </c:pt>
                <c:pt idx="277">
                  <c:v>0.13151119685226201</c:v>
                </c:pt>
                <c:pt idx="278">
                  <c:v>0.13194776412892301</c:v>
                </c:pt>
                <c:pt idx="279">
                  <c:v>0.123827274646706</c:v>
                </c:pt>
                <c:pt idx="280">
                  <c:v>0.118574940164969</c:v>
                </c:pt>
                <c:pt idx="281">
                  <c:v>0.13330787267670499</c:v>
                </c:pt>
                <c:pt idx="282">
                  <c:v>0.13063709581879099</c:v>
                </c:pt>
                <c:pt idx="283">
                  <c:v>0.12527577291258199</c:v>
                </c:pt>
                <c:pt idx="284" formatCode="0.00E+00">
                  <c:v>0.12527577291258199</c:v>
                </c:pt>
                <c:pt idx="285">
                  <c:v>0.13534832050812501</c:v>
                </c:pt>
                <c:pt idx="286">
                  <c:v>0.13086659857390601</c:v>
                </c:pt>
                <c:pt idx="287">
                  <c:v>0.120060036932678</c:v>
                </c:pt>
                <c:pt idx="288" formatCode="0.00E+00">
                  <c:v>0.12006669556173601</c:v>
                </c:pt>
                <c:pt idx="289">
                  <c:v>0.10423572376807499</c:v>
                </c:pt>
                <c:pt idx="290">
                  <c:v>9.0232737148767506E-2</c:v>
                </c:pt>
                <c:pt idx="291">
                  <c:v>0.13848634876433499</c:v>
                </c:pt>
                <c:pt idx="292">
                  <c:v>0.14156057502812799</c:v>
                </c:pt>
                <c:pt idx="293">
                  <c:v>0.14156057502812799</c:v>
                </c:pt>
                <c:pt idx="294">
                  <c:v>0.13678468653815901</c:v>
                </c:pt>
                <c:pt idx="295">
                  <c:v>0.13171905112438101</c:v>
                </c:pt>
                <c:pt idx="296">
                  <c:v>0.13171905112438101</c:v>
                </c:pt>
                <c:pt idx="297">
                  <c:v>0.124503138662064</c:v>
                </c:pt>
                <c:pt idx="298">
                  <c:v>0.12232124441730401</c:v>
                </c:pt>
                <c:pt idx="299">
                  <c:v>0.11984743612328699</c:v>
                </c:pt>
                <c:pt idx="300">
                  <c:v>0.116196845605572</c:v>
                </c:pt>
                <c:pt idx="301">
                  <c:v>0.117932950460493</c:v>
                </c:pt>
                <c:pt idx="302">
                  <c:v>0.126179735072873</c:v>
                </c:pt>
                <c:pt idx="303">
                  <c:v>0.118201071246554</c:v>
                </c:pt>
                <c:pt idx="304">
                  <c:v>0.124123937602618</c:v>
                </c:pt>
                <c:pt idx="305">
                  <c:v>0.124123937602618</c:v>
                </c:pt>
                <c:pt idx="306">
                  <c:v>0.12740065688639099</c:v>
                </c:pt>
                <c:pt idx="307">
                  <c:v>0.134234360530046</c:v>
                </c:pt>
                <c:pt idx="308">
                  <c:v>0.15079381902557101</c:v>
                </c:pt>
                <c:pt idx="309">
                  <c:v>0.13033323780893299</c:v>
                </c:pt>
                <c:pt idx="310">
                  <c:v>0.132435142142354</c:v>
                </c:pt>
                <c:pt idx="311">
                  <c:v>0.132435142142354</c:v>
                </c:pt>
                <c:pt idx="312">
                  <c:v>0.107891599514121</c:v>
                </c:pt>
                <c:pt idx="313">
                  <c:v>9.8950255086570293E-2</c:v>
                </c:pt>
                <c:pt idx="314">
                  <c:v>9.2424122575737497E-2</c:v>
                </c:pt>
                <c:pt idx="315">
                  <c:v>9.0837263550111597E-2</c:v>
                </c:pt>
                <c:pt idx="316">
                  <c:v>9.0837263550111597E-2</c:v>
                </c:pt>
                <c:pt idx="317">
                  <c:v>8.5040729845287405E-2</c:v>
                </c:pt>
                <c:pt idx="318">
                  <c:v>8.7530880897815896E-2</c:v>
                </c:pt>
                <c:pt idx="319">
                  <c:v>9.2532504679791294E-2</c:v>
                </c:pt>
                <c:pt idx="320">
                  <c:v>9.2532504679791294E-2</c:v>
                </c:pt>
                <c:pt idx="321">
                  <c:v>9.8889685745885705E-2</c:v>
                </c:pt>
                <c:pt idx="322">
                  <c:v>9.5840292925122195E-2</c:v>
                </c:pt>
                <c:pt idx="323" formatCode="0.00E+00">
                  <c:v>9.5677765754180605E-2</c:v>
                </c:pt>
                <c:pt idx="324">
                  <c:v>9.2955852972964104E-2</c:v>
                </c:pt>
                <c:pt idx="325">
                  <c:v>9.2955852972964104E-2</c:v>
                </c:pt>
                <c:pt idx="326">
                  <c:v>8.5644515802350399E-2</c:v>
                </c:pt>
                <c:pt idx="327">
                  <c:v>8.6120652958815602E-2</c:v>
                </c:pt>
                <c:pt idx="328">
                  <c:v>8.0643306271872398E-2</c:v>
                </c:pt>
                <c:pt idx="329">
                  <c:v>8.0643306271872398E-2</c:v>
                </c:pt>
                <c:pt idx="330">
                  <c:v>7.3803823972785995E-2</c:v>
                </c:pt>
                <c:pt idx="331">
                  <c:v>7.8417367236994995E-2</c:v>
                </c:pt>
                <c:pt idx="332">
                  <c:v>7.8153192682814704E-2</c:v>
                </c:pt>
                <c:pt idx="333">
                  <c:v>7.6451181694688106E-2</c:v>
                </c:pt>
                <c:pt idx="334">
                  <c:v>7.6246617977825504E-2</c:v>
                </c:pt>
                <c:pt idx="335">
                  <c:v>7.0138443692501606E-2</c:v>
                </c:pt>
                <c:pt idx="336">
                  <c:v>6.9315193595745395E-2</c:v>
                </c:pt>
                <c:pt idx="337">
                  <c:v>6.73893839135251E-2</c:v>
                </c:pt>
                <c:pt idx="338">
                  <c:v>6.73893839135251E-2</c:v>
                </c:pt>
                <c:pt idx="339">
                  <c:v>6.6595722274444102E-2</c:v>
                </c:pt>
                <c:pt idx="340">
                  <c:v>6.7403672873221201E-2</c:v>
                </c:pt>
                <c:pt idx="341">
                  <c:v>6.9878023274362294E-2</c:v>
                </c:pt>
                <c:pt idx="342">
                  <c:v>7.5551493995432706E-2</c:v>
                </c:pt>
                <c:pt idx="343">
                  <c:v>8.2129024181348306E-2</c:v>
                </c:pt>
                <c:pt idx="344">
                  <c:v>8.9882705059519702E-2</c:v>
                </c:pt>
                <c:pt idx="345">
                  <c:v>7.4088770519151595E-2</c:v>
                </c:pt>
                <c:pt idx="346">
                  <c:v>7.2719256881398395E-2</c:v>
                </c:pt>
                <c:pt idx="347">
                  <c:v>7.1386373704221004E-2</c:v>
                </c:pt>
                <c:pt idx="348">
                  <c:v>6.8404674638412002E-2</c:v>
                </c:pt>
                <c:pt idx="349">
                  <c:v>6.7158400322044801E-2</c:v>
                </c:pt>
                <c:pt idx="350">
                  <c:v>6.7024577675414407E-2</c:v>
                </c:pt>
                <c:pt idx="351">
                  <c:v>6.7962400515320001E-2</c:v>
                </c:pt>
                <c:pt idx="352">
                  <c:v>6.5801964962682202E-2</c:v>
                </c:pt>
                <c:pt idx="353" formatCode="0.00E+00">
                  <c:v>6.8822005566322203E-2</c:v>
                </c:pt>
                <c:pt idx="354">
                  <c:v>7.2345888832153302E-2</c:v>
                </c:pt>
                <c:pt idx="355">
                  <c:v>6.3881987279122504E-2</c:v>
                </c:pt>
                <c:pt idx="356">
                  <c:v>7.0494191496813893E-2</c:v>
                </c:pt>
                <c:pt idx="357">
                  <c:v>6.4868563352591405E-2</c:v>
                </c:pt>
                <c:pt idx="358">
                  <c:v>6.8805493990865094E-2</c:v>
                </c:pt>
                <c:pt idx="359">
                  <c:v>7.7776866845285897E-2</c:v>
                </c:pt>
                <c:pt idx="360">
                  <c:v>6.8177416786419698E-2</c:v>
                </c:pt>
                <c:pt idx="361" formatCode="0.00E+00">
                  <c:v>6.9620030239936098E-2</c:v>
                </c:pt>
                <c:pt idx="362" formatCode="0.00E+00">
                  <c:v>7.1967207597405894E-2</c:v>
                </c:pt>
                <c:pt idx="363">
                  <c:v>7.0769552626105195E-2</c:v>
                </c:pt>
                <c:pt idx="364">
                  <c:v>7.3176497284976105E-2</c:v>
                </c:pt>
                <c:pt idx="365">
                  <c:v>7.7814786063107003E-2</c:v>
                </c:pt>
                <c:pt idx="366">
                  <c:v>7.3801334100478705E-2</c:v>
                </c:pt>
                <c:pt idx="367">
                  <c:v>7.3607148936678093E-2</c:v>
                </c:pt>
                <c:pt idx="368">
                  <c:v>7.1890335412459497E-2</c:v>
                </c:pt>
                <c:pt idx="369">
                  <c:v>7.0770600036034595E-2</c:v>
                </c:pt>
                <c:pt idx="370">
                  <c:v>6.7544525644258294E-2</c:v>
                </c:pt>
                <c:pt idx="371">
                  <c:v>6.7544525644258294E-2</c:v>
                </c:pt>
                <c:pt idx="372">
                  <c:v>5.7164340950263098E-2</c:v>
                </c:pt>
                <c:pt idx="373">
                  <c:v>5.6119079676657697E-2</c:v>
                </c:pt>
                <c:pt idx="374">
                  <c:v>4.9556556002641E-2</c:v>
                </c:pt>
                <c:pt idx="375">
                  <c:v>4.9556556002641E-2</c:v>
                </c:pt>
                <c:pt idx="376">
                  <c:v>5.70510128674677E-2</c:v>
                </c:pt>
                <c:pt idx="377">
                  <c:v>5.70510128674677E-2</c:v>
                </c:pt>
                <c:pt idx="378">
                  <c:v>5.3598937180338299E-2</c:v>
                </c:pt>
                <c:pt idx="379">
                  <c:v>4.52292206277927E-2</c:v>
                </c:pt>
                <c:pt idx="380">
                  <c:v>3.3005516621778599E-2</c:v>
                </c:pt>
                <c:pt idx="381">
                  <c:v>2.35253206775843E-2</c:v>
                </c:pt>
                <c:pt idx="382">
                  <c:v>2.38279469401678E-2</c:v>
                </c:pt>
                <c:pt idx="383">
                  <c:v>2.38279469401678E-2</c:v>
                </c:pt>
                <c:pt idx="384">
                  <c:v>1.2802211550756301E-2</c:v>
                </c:pt>
                <c:pt idx="385">
                  <c:v>6.8032326314170699E-3</c:v>
                </c:pt>
                <c:pt idx="386">
                  <c:v>3.21136302918823E-3</c:v>
                </c:pt>
                <c:pt idx="387">
                  <c:v>3.7442069461303901E-3</c:v>
                </c:pt>
                <c:pt idx="388">
                  <c:v>2.9378149088961601E-3</c:v>
                </c:pt>
                <c:pt idx="389" formatCode="0.00E+00">
                  <c:v>1.13147681195668E-2</c:v>
                </c:pt>
                <c:pt idx="390">
                  <c:v>7.9114388268007596E-3</c:v>
                </c:pt>
                <c:pt idx="391">
                  <c:v>1.80233979772873E-2</c:v>
                </c:pt>
                <c:pt idx="392">
                  <c:v>3.1764752167235802E-2</c:v>
                </c:pt>
                <c:pt idx="393">
                  <c:v>1.55777176367928E-2</c:v>
                </c:pt>
                <c:pt idx="394">
                  <c:v>2.5535333135274601E-2</c:v>
                </c:pt>
                <c:pt idx="395" formatCode="0.00E+00">
                  <c:v>4.2567992476876697E-2</c:v>
                </c:pt>
                <c:pt idx="396" formatCode="0.00E+00">
                  <c:v>2.4090124159144001E-2</c:v>
                </c:pt>
                <c:pt idx="397" formatCode="0.00E+00">
                  <c:v>3.0052207643376801E-2</c:v>
                </c:pt>
                <c:pt idx="398">
                  <c:v>2.1790805123564499E-2</c:v>
                </c:pt>
                <c:pt idx="399">
                  <c:v>2.72684023692767E-2</c:v>
                </c:pt>
                <c:pt idx="400">
                  <c:v>3.9019710341705302E-2</c:v>
                </c:pt>
                <c:pt idx="401">
                  <c:v>3.2043253548121098E-2</c:v>
                </c:pt>
                <c:pt idx="402">
                  <c:v>3.6981188470501199E-2</c:v>
                </c:pt>
                <c:pt idx="403">
                  <c:v>4.4570338618854399E-2</c:v>
                </c:pt>
                <c:pt idx="404" formatCode="0.00E+00">
                  <c:v>6.3630083097130002E-2</c:v>
                </c:pt>
                <c:pt idx="405">
                  <c:v>4.5095684895573702E-2</c:v>
                </c:pt>
                <c:pt idx="406">
                  <c:v>5.2873920867007498E-2</c:v>
                </c:pt>
                <c:pt idx="407">
                  <c:v>5.2873920867007498E-2</c:v>
                </c:pt>
                <c:pt idx="408">
                  <c:v>4.6930073903719997E-2</c:v>
                </c:pt>
                <c:pt idx="409">
                  <c:v>4.47669021360022E-2</c:v>
                </c:pt>
                <c:pt idx="410">
                  <c:v>4.30169346742399E-2</c:v>
                </c:pt>
                <c:pt idx="411">
                  <c:v>4.86397988099979E-2</c:v>
                </c:pt>
                <c:pt idx="412">
                  <c:v>4.7743295732153898E-2</c:v>
                </c:pt>
                <c:pt idx="413">
                  <c:v>4.7743295732153898E-2</c:v>
                </c:pt>
                <c:pt idx="414">
                  <c:v>1.7665634362996799E-2</c:v>
                </c:pt>
                <c:pt idx="415">
                  <c:v>1.15674061557943E-2</c:v>
                </c:pt>
                <c:pt idx="416">
                  <c:v>-2.5097475700042601E-2</c:v>
                </c:pt>
                <c:pt idx="417">
                  <c:v>-1.67409998354861E-2</c:v>
                </c:pt>
                <c:pt idx="418" formatCode="0.00E+00">
                  <c:v>-3.8763293786122997E-2</c:v>
                </c:pt>
                <c:pt idx="419">
                  <c:v>-3.8763293786122997E-2</c:v>
                </c:pt>
                <c:pt idx="420">
                  <c:v>-3.1593363909950503E-2</c:v>
                </c:pt>
                <c:pt idx="421">
                  <c:v>-3.2834067382128802E-2</c:v>
                </c:pt>
                <c:pt idx="422">
                  <c:v>-3.6466604275296403E-2</c:v>
                </c:pt>
                <c:pt idx="423">
                  <c:v>-3.7960351604555097E-2</c:v>
                </c:pt>
                <c:pt idx="424">
                  <c:v>-9.6302160487413899E-3</c:v>
                </c:pt>
                <c:pt idx="425">
                  <c:v>1.9420460117079599E-3</c:v>
                </c:pt>
                <c:pt idx="426">
                  <c:v>5.1165498474266699E-2</c:v>
                </c:pt>
                <c:pt idx="427">
                  <c:v>6.5856619311057601E-2</c:v>
                </c:pt>
                <c:pt idx="428">
                  <c:v>6.2132820013325901E-2</c:v>
                </c:pt>
                <c:pt idx="429">
                  <c:v>6.1699418120484503E-2</c:v>
                </c:pt>
                <c:pt idx="430">
                  <c:v>6.05808234508389E-2</c:v>
                </c:pt>
                <c:pt idx="431">
                  <c:v>5.9965058128687701E-2</c:v>
                </c:pt>
                <c:pt idx="432">
                  <c:v>5.4942711112981102E-2</c:v>
                </c:pt>
                <c:pt idx="433">
                  <c:v>4.31313189426904E-2</c:v>
                </c:pt>
                <c:pt idx="434">
                  <c:v>5.8270680997263298E-2</c:v>
                </c:pt>
                <c:pt idx="435">
                  <c:v>5.6235887278382697E-2</c:v>
                </c:pt>
                <c:pt idx="436">
                  <c:v>5.2053052714114201E-2</c:v>
                </c:pt>
                <c:pt idx="437">
                  <c:v>5.2099842050018497E-2</c:v>
                </c:pt>
                <c:pt idx="438">
                  <c:v>5.3006741786014097E-2</c:v>
                </c:pt>
                <c:pt idx="439">
                  <c:v>6.6214538228497502E-2</c:v>
                </c:pt>
                <c:pt idx="440">
                  <c:v>6.9647822972326495E-2</c:v>
                </c:pt>
                <c:pt idx="441">
                  <c:v>8.1049728632935303E-2</c:v>
                </c:pt>
                <c:pt idx="442">
                  <c:v>0.103911147884877</c:v>
                </c:pt>
                <c:pt idx="443">
                  <c:v>7.6314255551636706E-2</c:v>
                </c:pt>
                <c:pt idx="444">
                  <c:v>8.9729518086143198E-2</c:v>
                </c:pt>
                <c:pt idx="445">
                  <c:v>7.7490573633269499E-2</c:v>
                </c:pt>
                <c:pt idx="446" formatCode="0.00E+00">
                  <c:v>8.4825241383842606E-2</c:v>
                </c:pt>
                <c:pt idx="447">
                  <c:v>9.39794186691119E-2</c:v>
                </c:pt>
                <c:pt idx="448">
                  <c:v>0.11274463221237301</c:v>
                </c:pt>
                <c:pt idx="449">
                  <c:v>8.8882342063722503E-2</c:v>
                </c:pt>
                <c:pt idx="450">
                  <c:v>8.7180716553358906E-2</c:v>
                </c:pt>
                <c:pt idx="451">
                  <c:v>9.2069381955547494E-2</c:v>
                </c:pt>
                <c:pt idx="452">
                  <c:v>0.100460907014497</c:v>
                </c:pt>
                <c:pt idx="453">
                  <c:v>0.108417536045447</c:v>
                </c:pt>
                <c:pt idx="454">
                  <c:v>0.123983865089457</c:v>
                </c:pt>
                <c:pt idx="455">
                  <c:v>0.13592736067245001</c:v>
                </c:pt>
                <c:pt idx="456">
                  <c:v>0.13359237819405401</c:v>
                </c:pt>
                <c:pt idx="457">
                  <c:v>0.149377904463871</c:v>
                </c:pt>
                <c:pt idx="458">
                  <c:v>0.166006955175933</c:v>
                </c:pt>
                <c:pt idx="459">
                  <c:v>0.14866558151391501</c:v>
                </c:pt>
                <c:pt idx="460">
                  <c:v>0.15281746335653701</c:v>
                </c:pt>
                <c:pt idx="461">
                  <c:v>0.13969347103461199</c:v>
                </c:pt>
                <c:pt idx="462">
                  <c:v>0.129707970569545</c:v>
                </c:pt>
                <c:pt idx="463">
                  <c:v>0.12229944013637201</c:v>
                </c:pt>
                <c:pt idx="464">
                  <c:v>0.13915742450611601</c:v>
                </c:pt>
                <c:pt idx="465">
                  <c:v>0.13618531479688301</c:v>
                </c:pt>
                <c:pt idx="466">
                  <c:v>0.12906706322544501</c:v>
                </c:pt>
                <c:pt idx="467">
                  <c:v>0.14922434403766699</c:v>
                </c:pt>
                <c:pt idx="468">
                  <c:v>0.14751305092328601</c:v>
                </c:pt>
                <c:pt idx="469">
                  <c:v>0.144344282928484</c:v>
                </c:pt>
                <c:pt idx="470">
                  <c:v>0.15549860698415099</c:v>
                </c:pt>
                <c:pt idx="471">
                  <c:v>0.15341317221380499</c:v>
                </c:pt>
                <c:pt idx="472">
                  <c:v>0.15879842073272901</c:v>
                </c:pt>
                <c:pt idx="473">
                  <c:v>0.15700269160416799</c:v>
                </c:pt>
                <c:pt idx="474">
                  <c:v>0.15700269160416799</c:v>
                </c:pt>
                <c:pt idx="475">
                  <c:v>0.147596708406318</c:v>
                </c:pt>
                <c:pt idx="476">
                  <c:v>0.15406072771083201</c:v>
                </c:pt>
                <c:pt idx="477">
                  <c:v>0.149762527685085</c:v>
                </c:pt>
                <c:pt idx="478">
                  <c:v>0.14575487726615499</c:v>
                </c:pt>
                <c:pt idx="479">
                  <c:v>0.14675757242394699</c:v>
                </c:pt>
                <c:pt idx="480">
                  <c:v>0.138726543218257</c:v>
                </c:pt>
                <c:pt idx="481">
                  <c:v>0.14227347157669301</c:v>
                </c:pt>
                <c:pt idx="482">
                  <c:v>0.14173099227865199</c:v>
                </c:pt>
                <c:pt idx="483">
                  <c:v>0.13671609731779899</c:v>
                </c:pt>
                <c:pt idx="484">
                  <c:v>0.13237465904672599</c:v>
                </c:pt>
                <c:pt idx="485">
                  <c:v>0.13148909686193899</c:v>
                </c:pt>
                <c:pt idx="486">
                  <c:v>0.12066451630672401</c:v>
                </c:pt>
                <c:pt idx="487">
                  <c:v>0.11836959127438799</c:v>
                </c:pt>
                <c:pt idx="488">
                  <c:v>0.11836959127438799</c:v>
                </c:pt>
                <c:pt idx="489">
                  <c:v>0.10971932330338099</c:v>
                </c:pt>
                <c:pt idx="490">
                  <c:v>0.11678862182138799</c:v>
                </c:pt>
                <c:pt idx="491">
                  <c:v>0.117418092880504</c:v>
                </c:pt>
                <c:pt idx="492">
                  <c:v>0.13371334991824499</c:v>
                </c:pt>
                <c:pt idx="493">
                  <c:v>0.14379910929984099</c:v>
                </c:pt>
                <c:pt idx="494">
                  <c:v>0.14379910929984099</c:v>
                </c:pt>
                <c:pt idx="495">
                  <c:v>0.13737739926248699</c:v>
                </c:pt>
                <c:pt idx="496">
                  <c:v>0.13422250549301601</c:v>
                </c:pt>
                <c:pt idx="497">
                  <c:v>0.12858918658575</c:v>
                </c:pt>
                <c:pt idx="498">
                  <c:v>0.124124349585906</c:v>
                </c:pt>
                <c:pt idx="499">
                  <c:v>0.128904706130889</c:v>
                </c:pt>
                <c:pt idx="500">
                  <c:v>0.128904706130889</c:v>
                </c:pt>
                <c:pt idx="501">
                  <c:v>0.121403292245217</c:v>
                </c:pt>
                <c:pt idx="502">
                  <c:v>0.13434411333777099</c:v>
                </c:pt>
                <c:pt idx="503">
                  <c:v>0.13626253946854</c:v>
                </c:pt>
                <c:pt idx="504" formatCode="0.00E+00">
                  <c:v>0.130038489917637</c:v>
                </c:pt>
                <c:pt idx="505" formatCode="0.00E+00">
                  <c:v>0.123390486374875</c:v>
                </c:pt>
                <c:pt idx="506">
                  <c:v>0.123390486374875</c:v>
                </c:pt>
                <c:pt idx="507">
                  <c:v>0.119621490538374</c:v>
                </c:pt>
                <c:pt idx="508">
                  <c:v>0.115408592234248</c:v>
                </c:pt>
                <c:pt idx="509">
                  <c:v>0.115408592234248</c:v>
                </c:pt>
                <c:pt idx="510">
                  <c:v>0.113450003081074</c:v>
                </c:pt>
                <c:pt idx="511">
                  <c:v>0.113450003081074</c:v>
                </c:pt>
                <c:pt idx="512">
                  <c:v>0.114415596200326</c:v>
                </c:pt>
                <c:pt idx="513">
                  <c:v>0.10195733216536999</c:v>
                </c:pt>
                <c:pt idx="514">
                  <c:v>0.100256528236917</c:v>
                </c:pt>
                <c:pt idx="515">
                  <c:v>0.102384780647478</c:v>
                </c:pt>
                <c:pt idx="516">
                  <c:v>9.6561184351629997E-2</c:v>
                </c:pt>
                <c:pt idx="517">
                  <c:v>9.6561184351629997E-2</c:v>
                </c:pt>
                <c:pt idx="518">
                  <c:v>0.100266081049228</c:v>
                </c:pt>
                <c:pt idx="519">
                  <c:v>9.5653698528325296E-2</c:v>
                </c:pt>
                <c:pt idx="520">
                  <c:v>9.6396002275543902E-2</c:v>
                </c:pt>
                <c:pt idx="521">
                  <c:v>9.8691908286612506E-2</c:v>
                </c:pt>
                <c:pt idx="522">
                  <c:v>9.55828762453583E-2</c:v>
                </c:pt>
                <c:pt idx="523">
                  <c:v>9.5832910852796702E-2</c:v>
                </c:pt>
                <c:pt idx="524">
                  <c:v>9.6970788497498697E-2</c:v>
                </c:pt>
                <c:pt idx="525">
                  <c:v>9.3627653302446795E-2</c:v>
                </c:pt>
                <c:pt idx="526" formatCode="0.00E+00">
                  <c:v>9.3347584170476006E-2</c:v>
                </c:pt>
                <c:pt idx="527" formatCode="0.00E+00">
                  <c:v>9.2044798928292204E-2</c:v>
                </c:pt>
                <c:pt idx="528" formatCode="0.00E+00">
                  <c:v>9.1639703746506804E-2</c:v>
                </c:pt>
                <c:pt idx="529" formatCode="0.00E+00">
                  <c:v>9.3365950833307204E-2</c:v>
                </c:pt>
                <c:pt idx="530">
                  <c:v>9.3365950833307204E-2</c:v>
                </c:pt>
                <c:pt idx="531">
                  <c:v>9.3212087672844904E-2</c:v>
                </c:pt>
                <c:pt idx="532">
                  <c:v>9.3094574283766302E-2</c:v>
                </c:pt>
                <c:pt idx="533">
                  <c:v>9.2054906149094604E-2</c:v>
                </c:pt>
                <c:pt idx="534">
                  <c:v>9.2302190969622999E-2</c:v>
                </c:pt>
                <c:pt idx="535">
                  <c:v>9.1966031022134895E-2</c:v>
                </c:pt>
                <c:pt idx="536">
                  <c:v>9.0306542144244897E-2</c:v>
                </c:pt>
                <c:pt idx="537">
                  <c:v>8.6562756711161995E-2</c:v>
                </c:pt>
                <c:pt idx="538">
                  <c:v>8.4308220421546703E-2</c:v>
                </c:pt>
                <c:pt idx="539">
                  <c:v>8.4308220421546703E-2</c:v>
                </c:pt>
                <c:pt idx="540" formatCode="0.00E+00">
                  <c:v>7.1671911707042499E-2</c:v>
                </c:pt>
                <c:pt idx="541">
                  <c:v>6.4809301765309593E-2</c:v>
                </c:pt>
                <c:pt idx="542">
                  <c:v>5.1524505606154798E-2</c:v>
                </c:pt>
                <c:pt idx="543">
                  <c:v>5.40605520062718E-2</c:v>
                </c:pt>
                <c:pt idx="544">
                  <c:v>4.7030783116442501E-2</c:v>
                </c:pt>
                <c:pt idx="545">
                  <c:v>4.7030783116442501E-2</c:v>
                </c:pt>
                <c:pt idx="546">
                  <c:v>3.1800044539770603E-2</c:v>
                </c:pt>
                <c:pt idx="547">
                  <c:v>2.4757268620216599E-2</c:v>
                </c:pt>
                <c:pt idx="548">
                  <c:v>2.4757268620216599E-2</c:v>
                </c:pt>
                <c:pt idx="549">
                  <c:v>1.8831797822574999E-2</c:v>
                </c:pt>
                <c:pt idx="550" formatCode="0.00E+00">
                  <c:v>1.21976572073194E-2</c:v>
                </c:pt>
                <c:pt idx="551" formatCode="0.00E+00">
                  <c:v>1.21976572073194E-2</c:v>
                </c:pt>
                <c:pt idx="552" formatCode="0.00E+00">
                  <c:v>8.7065480009951395E-3</c:v>
                </c:pt>
                <c:pt idx="553">
                  <c:v>8.1496254325130496E-4</c:v>
                </c:pt>
                <c:pt idx="554">
                  <c:v>3.8261092757799799E-3</c:v>
                </c:pt>
                <c:pt idx="555">
                  <c:v>-1.06491857670386E-2</c:v>
                </c:pt>
                <c:pt idx="556">
                  <c:v>-1.16117084012824E-2</c:v>
                </c:pt>
                <c:pt idx="557">
                  <c:v>-2.2377942419297001E-2</c:v>
                </c:pt>
                <c:pt idx="558">
                  <c:v>-2.27783516671312E-2</c:v>
                </c:pt>
                <c:pt idx="559">
                  <c:v>-2.10212040896962E-2</c:v>
                </c:pt>
                <c:pt idx="560">
                  <c:v>-3.0284114945175699E-2</c:v>
                </c:pt>
                <c:pt idx="561">
                  <c:v>-3.0263909178651301E-2</c:v>
                </c:pt>
                <c:pt idx="562" formatCode="0.00E+00">
                  <c:v>-2.48674575464908E-2</c:v>
                </c:pt>
                <c:pt idx="563" formatCode="0.00E+00">
                  <c:v>-2.2091647012485699E-2</c:v>
                </c:pt>
                <c:pt idx="564" formatCode="0.00E+00">
                  <c:v>-7.5563697808065499E-3</c:v>
                </c:pt>
                <c:pt idx="565">
                  <c:v>9.2579314942010191E-3</c:v>
                </c:pt>
                <c:pt idx="566">
                  <c:v>2.35387614511797E-2</c:v>
                </c:pt>
                <c:pt idx="567">
                  <c:v>1.8629278989090201E-2</c:v>
                </c:pt>
                <c:pt idx="568">
                  <c:v>3.6533950350891298E-2</c:v>
                </c:pt>
                <c:pt idx="569">
                  <c:v>3.6533950350891298E-2</c:v>
                </c:pt>
                <c:pt idx="570">
                  <c:v>4.1384061897151797E-2</c:v>
                </c:pt>
                <c:pt idx="571">
                  <c:v>4.9036360610862702E-2</c:v>
                </c:pt>
                <c:pt idx="572">
                  <c:v>5.6343193927669899E-2</c:v>
                </c:pt>
                <c:pt idx="573">
                  <c:v>5.80696991334591E-2</c:v>
                </c:pt>
                <c:pt idx="574">
                  <c:v>6.3920919419556202E-2</c:v>
                </c:pt>
                <c:pt idx="575">
                  <c:v>6.3920919419556202E-2</c:v>
                </c:pt>
                <c:pt idx="576">
                  <c:v>8.0693609746699202E-2</c:v>
                </c:pt>
                <c:pt idx="577">
                  <c:v>8.4982527308174502E-2</c:v>
                </c:pt>
                <c:pt idx="578">
                  <c:v>9.3683815601221396E-2</c:v>
                </c:pt>
                <c:pt idx="579">
                  <c:v>0.109232481404775</c:v>
                </c:pt>
                <c:pt idx="580">
                  <c:v>0.11739913801745901</c:v>
                </c:pt>
                <c:pt idx="581">
                  <c:v>0.11739913801745901</c:v>
                </c:pt>
                <c:pt idx="582">
                  <c:v>0.131722045517631</c:v>
                </c:pt>
                <c:pt idx="583">
                  <c:v>0.124757353963434</c:v>
                </c:pt>
                <c:pt idx="584" formatCode="0.00E+00">
                  <c:v>0.124880049872665</c:v>
                </c:pt>
                <c:pt idx="585" formatCode="0.00E+00">
                  <c:v>0.124863606392302</c:v>
                </c:pt>
                <c:pt idx="586">
                  <c:v>0.12962727558675499</c:v>
                </c:pt>
                <c:pt idx="587">
                  <c:v>0.12962727558675499</c:v>
                </c:pt>
                <c:pt idx="588">
                  <c:v>0.132963842811614</c:v>
                </c:pt>
                <c:pt idx="589">
                  <c:v>0.138970102172636</c:v>
                </c:pt>
                <c:pt idx="590">
                  <c:v>0.14620263328670499</c:v>
                </c:pt>
                <c:pt idx="591">
                  <c:v>0.147869119719822</c:v>
                </c:pt>
                <c:pt idx="592">
                  <c:v>0.15346735196203701</c:v>
                </c:pt>
                <c:pt idx="593">
                  <c:v>0.15475573149908201</c:v>
                </c:pt>
                <c:pt idx="594">
                  <c:v>0.153719493520585</c:v>
                </c:pt>
                <c:pt idx="595">
                  <c:v>0.150719392094145</c:v>
                </c:pt>
                <c:pt idx="596">
                  <c:v>0.142693513569424</c:v>
                </c:pt>
                <c:pt idx="597">
                  <c:v>0.16177775989490301</c:v>
                </c:pt>
                <c:pt idx="598">
                  <c:v>0.158261944563548</c:v>
                </c:pt>
                <c:pt idx="599">
                  <c:v>0.16426654126415399</c:v>
                </c:pt>
                <c:pt idx="600">
                  <c:v>0.16280775876377401</c:v>
                </c:pt>
                <c:pt idx="601">
                  <c:v>0.160713120687491</c:v>
                </c:pt>
                <c:pt idx="602">
                  <c:v>0.167214098151407</c:v>
                </c:pt>
                <c:pt idx="603">
                  <c:v>0.171456460351082</c:v>
                </c:pt>
                <c:pt idx="604">
                  <c:v>0.17472728277952401</c:v>
                </c:pt>
                <c:pt idx="605">
                  <c:v>0.17472728277952401</c:v>
                </c:pt>
                <c:pt idx="606">
                  <c:v>0.17534710204293599</c:v>
                </c:pt>
                <c:pt idx="607">
                  <c:v>0.17639050934445899</c:v>
                </c:pt>
                <c:pt idx="608">
                  <c:v>0.17639050934445899</c:v>
                </c:pt>
                <c:pt idx="609">
                  <c:v>0.17960583145520001</c:v>
                </c:pt>
                <c:pt idx="610">
                  <c:v>0.17882071359844301</c:v>
                </c:pt>
                <c:pt idx="611">
                  <c:v>0.17882071359844301</c:v>
                </c:pt>
                <c:pt idx="612">
                  <c:v>0.17876602132511399</c:v>
                </c:pt>
                <c:pt idx="613">
                  <c:v>0.179433251692319</c:v>
                </c:pt>
                <c:pt idx="614">
                  <c:v>0.180624273871034</c:v>
                </c:pt>
                <c:pt idx="615">
                  <c:v>0.18257691464210901</c:v>
                </c:pt>
                <c:pt idx="616" formatCode="0.00E+00">
                  <c:v>0.18532341331658</c:v>
                </c:pt>
                <c:pt idx="617" formatCode="0.00E+00">
                  <c:v>0.18532341331658</c:v>
                </c:pt>
                <c:pt idx="618">
                  <c:v>0.193916596789415</c:v>
                </c:pt>
                <c:pt idx="619">
                  <c:v>0.18186639074944499</c:v>
                </c:pt>
                <c:pt idx="620">
                  <c:v>0.18181272425914299</c:v>
                </c:pt>
                <c:pt idx="621" formatCode="0.00E+00">
                  <c:v>0.19016599065633799</c:v>
                </c:pt>
                <c:pt idx="622">
                  <c:v>0.198950430037134</c:v>
                </c:pt>
                <c:pt idx="623">
                  <c:v>0.204618015448051</c:v>
                </c:pt>
                <c:pt idx="624">
                  <c:v>0.20786941448374999</c:v>
                </c:pt>
                <c:pt idx="625">
                  <c:v>0.21989088847233501</c:v>
                </c:pt>
                <c:pt idx="626">
                  <c:v>0.217610072205213</c:v>
                </c:pt>
                <c:pt idx="627">
                  <c:v>0.22376072128424301</c:v>
                </c:pt>
                <c:pt idx="628">
                  <c:v>0.22376072128424301</c:v>
                </c:pt>
                <c:pt idx="629">
                  <c:v>0.226402269052741</c:v>
                </c:pt>
                <c:pt idx="630">
                  <c:v>0.22865384946379</c:v>
                </c:pt>
                <c:pt idx="631">
                  <c:v>0.233091917974459</c:v>
                </c:pt>
                <c:pt idx="632">
                  <c:v>0.233091917974459</c:v>
                </c:pt>
                <c:pt idx="633">
                  <c:v>0.228176759293201</c:v>
                </c:pt>
                <c:pt idx="634">
                  <c:v>0.228506667563871</c:v>
                </c:pt>
                <c:pt idx="635">
                  <c:v>0.228475356374227</c:v>
                </c:pt>
                <c:pt idx="636">
                  <c:v>0.229558059857323</c:v>
                </c:pt>
                <c:pt idx="637" formatCode="0.00E+00">
                  <c:v>0.229558059857323</c:v>
                </c:pt>
                <c:pt idx="638" formatCode="0.00E+00">
                  <c:v>0.23164796100696999</c:v>
                </c:pt>
                <c:pt idx="639">
                  <c:v>0.23185925883963401</c:v>
                </c:pt>
                <c:pt idx="640" formatCode="0.00E+00">
                  <c:v>0.23049552771676199</c:v>
                </c:pt>
                <c:pt idx="641">
                  <c:v>0.236191681398215</c:v>
                </c:pt>
                <c:pt idx="642">
                  <c:v>0.235623972930708</c:v>
                </c:pt>
                <c:pt idx="643" formatCode="0.00E+00">
                  <c:v>0.23239976580923999</c:v>
                </c:pt>
                <c:pt idx="644" formatCode="0.00E+00">
                  <c:v>0.228578303267543</c:v>
                </c:pt>
                <c:pt idx="645">
                  <c:v>0.22618062714647599</c:v>
                </c:pt>
                <c:pt idx="646">
                  <c:v>0.22618062714647599</c:v>
                </c:pt>
                <c:pt idx="647">
                  <c:v>0.20993121607172799</c:v>
                </c:pt>
                <c:pt idx="648">
                  <c:v>0.22800245092736501</c:v>
                </c:pt>
                <c:pt idx="649" formatCode="0.00E+00">
                  <c:v>0.22800245092736501</c:v>
                </c:pt>
                <c:pt idx="650">
                  <c:v>0.22281480937933501</c:v>
                </c:pt>
                <c:pt idx="651">
                  <c:v>0.22409820327782301</c:v>
                </c:pt>
                <c:pt idx="652">
                  <c:v>0.22127216542887801</c:v>
                </c:pt>
                <c:pt idx="653">
                  <c:v>0.21582045461180999</c:v>
                </c:pt>
                <c:pt idx="654">
                  <c:v>0.21161141677842299</c:v>
                </c:pt>
                <c:pt idx="655">
                  <c:v>0.25344651229186599</c:v>
                </c:pt>
                <c:pt idx="656">
                  <c:v>0.26984388553816602</c:v>
                </c:pt>
                <c:pt idx="657">
                  <c:v>0.27489408761515699</c:v>
                </c:pt>
                <c:pt idx="658">
                  <c:v>0.25451701215559303</c:v>
                </c:pt>
                <c:pt idx="659">
                  <c:v>0.25189545419081799</c:v>
                </c:pt>
                <c:pt idx="660">
                  <c:v>0.24910717093045201</c:v>
                </c:pt>
                <c:pt idx="661">
                  <c:v>0.25291073939629399</c:v>
                </c:pt>
                <c:pt idx="662">
                  <c:v>0.25295267909399199</c:v>
                </c:pt>
                <c:pt idx="663">
                  <c:v>0.25263838501657299</c:v>
                </c:pt>
                <c:pt idx="664">
                  <c:v>0.29661633551406402</c:v>
                </c:pt>
                <c:pt idx="665">
                  <c:v>0.31829339520674998</c:v>
                </c:pt>
                <c:pt idx="666">
                  <c:v>0.32220069862648798</c:v>
                </c:pt>
                <c:pt idx="667">
                  <c:v>0.32771304652376498</c:v>
                </c:pt>
                <c:pt idx="668">
                  <c:v>0.32771304652376498</c:v>
                </c:pt>
                <c:pt idx="669">
                  <c:v>0.308856349783943</c:v>
                </c:pt>
                <c:pt idx="670">
                  <c:v>0.29737192384599798</c:v>
                </c:pt>
                <c:pt idx="671">
                  <c:v>0.27906493061288601</c:v>
                </c:pt>
                <c:pt idx="672">
                  <c:v>0.28240905164143698</c:v>
                </c:pt>
                <c:pt idx="673">
                  <c:v>0.28240905164143698</c:v>
                </c:pt>
                <c:pt idx="674">
                  <c:v>0.26898328768243002</c:v>
                </c:pt>
                <c:pt idx="675">
                  <c:v>0.22865388400658701</c:v>
                </c:pt>
                <c:pt idx="676">
                  <c:v>0.19913483394929599</c:v>
                </c:pt>
                <c:pt idx="677">
                  <c:v>0.19913483394929599</c:v>
                </c:pt>
                <c:pt idx="678">
                  <c:v>0.202935874340089</c:v>
                </c:pt>
                <c:pt idx="679">
                  <c:v>0.200080456044708</c:v>
                </c:pt>
                <c:pt idx="680">
                  <c:v>0.198403101678474</c:v>
                </c:pt>
                <c:pt idx="681">
                  <c:v>0.166421367547123</c:v>
                </c:pt>
                <c:pt idx="682">
                  <c:v>0.166421367547123</c:v>
                </c:pt>
                <c:pt idx="683">
                  <c:v>0.13736393713532399</c:v>
                </c:pt>
                <c:pt idx="684">
                  <c:v>0.14967158247322401</c:v>
                </c:pt>
                <c:pt idx="685">
                  <c:v>0.144922505088351</c:v>
                </c:pt>
                <c:pt idx="686">
                  <c:v>0.14148327614006401</c:v>
                </c:pt>
                <c:pt idx="687">
                  <c:v>0.13823532204227901</c:v>
                </c:pt>
                <c:pt idx="688">
                  <c:v>0.13544706753910499</c:v>
                </c:pt>
                <c:pt idx="689">
                  <c:v>0.13486205952709801</c:v>
                </c:pt>
                <c:pt idx="690">
                  <c:v>0.152081712034425</c:v>
                </c:pt>
                <c:pt idx="691">
                  <c:v>0.16360128934454199</c:v>
                </c:pt>
                <c:pt idx="692">
                  <c:v>0.17072213625167801</c:v>
                </c:pt>
                <c:pt idx="693">
                  <c:v>0.15425656965748</c:v>
                </c:pt>
                <c:pt idx="694">
                  <c:v>0.15240055921291401</c:v>
                </c:pt>
                <c:pt idx="695">
                  <c:v>0.15209022279703799</c:v>
                </c:pt>
                <c:pt idx="696" formatCode="0.00E+00">
                  <c:v>0.14381496941105901</c:v>
                </c:pt>
                <c:pt idx="697">
                  <c:v>0.140302441137415</c:v>
                </c:pt>
                <c:pt idx="698">
                  <c:v>0.13876138785344799</c:v>
                </c:pt>
                <c:pt idx="699">
                  <c:v>0.13881129963382099</c:v>
                </c:pt>
                <c:pt idx="700" formatCode="0.00E+00">
                  <c:v>0.12475110187163201</c:v>
                </c:pt>
                <c:pt idx="701" formatCode="0.00E+00">
                  <c:v>0.12316654615283699</c:v>
                </c:pt>
                <c:pt idx="702">
                  <c:v>0.103318035847249</c:v>
                </c:pt>
                <c:pt idx="703">
                  <c:v>9.6907622620497097E-2</c:v>
                </c:pt>
                <c:pt idx="704">
                  <c:v>9.0850006239624304E-2</c:v>
                </c:pt>
                <c:pt idx="705">
                  <c:v>8.8929168764098801E-2</c:v>
                </c:pt>
                <c:pt idx="706">
                  <c:v>9.3277956862395997E-2</c:v>
                </c:pt>
                <c:pt idx="707">
                  <c:v>9.5445786438959998E-2</c:v>
                </c:pt>
                <c:pt idx="708">
                  <c:v>9.8094598684832807E-2</c:v>
                </c:pt>
                <c:pt idx="709">
                  <c:v>9.7110841819561394E-2</c:v>
                </c:pt>
                <c:pt idx="710">
                  <c:v>9.7819594264090301E-2</c:v>
                </c:pt>
                <c:pt idx="711">
                  <c:v>9.8560165727216195E-2</c:v>
                </c:pt>
                <c:pt idx="712">
                  <c:v>9.9026747917516103E-2</c:v>
                </c:pt>
                <c:pt idx="713">
                  <c:v>0.10125282744171001</c:v>
                </c:pt>
                <c:pt idx="714">
                  <c:v>0.103661988826589</c:v>
                </c:pt>
                <c:pt idx="715">
                  <c:v>0.103566800470773</c:v>
                </c:pt>
                <c:pt idx="716">
                  <c:v>0.109908421401836</c:v>
                </c:pt>
                <c:pt idx="717">
                  <c:v>0.114329514360354</c:v>
                </c:pt>
                <c:pt idx="718">
                  <c:v>0.114329514360354</c:v>
                </c:pt>
                <c:pt idx="719">
                  <c:v>0.13136149160755201</c:v>
                </c:pt>
                <c:pt idx="720">
                  <c:v>0.12951220374478101</c:v>
                </c:pt>
                <c:pt idx="721">
                  <c:v>0.14053902256272899</c:v>
                </c:pt>
                <c:pt idx="722">
                  <c:v>0.151920065143791</c:v>
                </c:pt>
                <c:pt idx="723">
                  <c:v>0.144081080599126</c:v>
                </c:pt>
                <c:pt idx="724">
                  <c:v>0.15202216730079299</c:v>
                </c:pt>
                <c:pt idx="725">
                  <c:v>0.170348072600709</c:v>
                </c:pt>
                <c:pt idx="726">
                  <c:v>0.18632284170716601</c:v>
                </c:pt>
                <c:pt idx="727">
                  <c:v>0.12435996666310301</c:v>
                </c:pt>
                <c:pt idx="728">
                  <c:v>0.12435996666310301</c:v>
                </c:pt>
                <c:pt idx="729">
                  <c:v>0.126566059005983</c:v>
                </c:pt>
                <c:pt idx="730">
                  <c:v>0.111297309817913</c:v>
                </c:pt>
                <c:pt idx="731">
                  <c:v>0.109775224120612</c:v>
                </c:pt>
                <c:pt idx="732">
                  <c:v>0.1097608477904</c:v>
                </c:pt>
                <c:pt idx="733">
                  <c:v>0.109668247733853</c:v>
                </c:pt>
                <c:pt idx="734">
                  <c:v>0.104319067085499</c:v>
                </c:pt>
                <c:pt idx="735">
                  <c:v>0.10663035453382</c:v>
                </c:pt>
                <c:pt idx="736">
                  <c:v>0.100953634100239</c:v>
                </c:pt>
                <c:pt idx="737">
                  <c:v>0.100953634100239</c:v>
                </c:pt>
                <c:pt idx="738">
                  <c:v>0.101645364576596</c:v>
                </c:pt>
                <c:pt idx="739">
                  <c:v>9.4877198761335907E-2</c:v>
                </c:pt>
                <c:pt idx="740">
                  <c:v>9.4877198761335907E-2</c:v>
                </c:pt>
                <c:pt idx="741">
                  <c:v>9.8701787477131403E-2</c:v>
                </c:pt>
                <c:pt idx="742">
                  <c:v>9.5342064031396598E-2</c:v>
                </c:pt>
                <c:pt idx="743">
                  <c:v>8.9122671313483504E-2</c:v>
                </c:pt>
                <c:pt idx="744">
                  <c:v>9.5841407823864799E-2</c:v>
                </c:pt>
                <c:pt idx="745">
                  <c:v>9.3799936917321705E-2</c:v>
                </c:pt>
                <c:pt idx="746">
                  <c:v>8.8244536939238796E-2</c:v>
                </c:pt>
                <c:pt idx="747">
                  <c:v>9.6374332676072594E-2</c:v>
                </c:pt>
                <c:pt idx="748">
                  <c:v>9.6385453763949303E-2</c:v>
                </c:pt>
                <c:pt idx="749">
                  <c:v>9.6385453763949303E-2</c:v>
                </c:pt>
                <c:pt idx="750">
                  <c:v>9.8406021055280499E-2</c:v>
                </c:pt>
                <c:pt idx="751">
                  <c:v>9.8406021055280499E-2</c:v>
                </c:pt>
                <c:pt idx="752">
                  <c:v>0.10407492442706601</c:v>
                </c:pt>
                <c:pt idx="753">
                  <c:v>0.111647174718115</c:v>
                </c:pt>
                <c:pt idx="754">
                  <c:v>0.104893160202848</c:v>
                </c:pt>
                <c:pt idx="755">
                  <c:v>0.112525627553164</c:v>
                </c:pt>
                <c:pt idx="756">
                  <c:v>0.107541335418886</c:v>
                </c:pt>
                <c:pt idx="757">
                  <c:v>0.110921531364351</c:v>
                </c:pt>
                <c:pt idx="758">
                  <c:v>0.110921531364351</c:v>
                </c:pt>
                <c:pt idx="759">
                  <c:v>0.11229028790557199</c:v>
                </c:pt>
                <c:pt idx="760">
                  <c:v>0.120557954766008</c:v>
                </c:pt>
                <c:pt idx="761">
                  <c:v>0.13470828634294599</c:v>
                </c:pt>
                <c:pt idx="762">
                  <c:v>0.12433570762565101</c:v>
                </c:pt>
                <c:pt idx="763">
                  <c:v>0.12433570762565101</c:v>
                </c:pt>
                <c:pt idx="764">
                  <c:v>0.14263295710551599</c:v>
                </c:pt>
                <c:pt idx="765">
                  <c:v>0.139100597084551</c:v>
                </c:pt>
                <c:pt idx="766">
                  <c:v>0.14689474761501001</c:v>
                </c:pt>
                <c:pt idx="767">
                  <c:v>0.14689474761501001</c:v>
                </c:pt>
                <c:pt idx="768">
                  <c:v>0.137272503539835</c:v>
                </c:pt>
                <c:pt idx="769">
                  <c:v>0.13159412639703499</c:v>
                </c:pt>
                <c:pt idx="770">
                  <c:v>0.125455395169036</c:v>
                </c:pt>
                <c:pt idx="771" formatCode="0.00E+00">
                  <c:v>0.124592731465127</c:v>
                </c:pt>
                <c:pt idx="772">
                  <c:v>0.124141100606069</c:v>
                </c:pt>
                <c:pt idx="773">
                  <c:v>0.124141100606069</c:v>
                </c:pt>
                <c:pt idx="774">
                  <c:v>0.13819727643381599</c:v>
                </c:pt>
                <c:pt idx="775">
                  <c:v>0.14431290830604401</c:v>
                </c:pt>
                <c:pt idx="776">
                  <c:v>0.15469892160385301</c:v>
                </c:pt>
                <c:pt idx="777">
                  <c:v>0.16169823461133001</c:v>
                </c:pt>
                <c:pt idx="778">
                  <c:v>0.15287341558772499</c:v>
                </c:pt>
                <c:pt idx="779">
                  <c:v>0.14203338138787799</c:v>
                </c:pt>
                <c:pt idx="780">
                  <c:v>0.12929840338990201</c:v>
                </c:pt>
                <c:pt idx="781">
                  <c:v>0.126731922620057</c:v>
                </c:pt>
                <c:pt idx="782">
                  <c:v>0.12008139697407701</c:v>
                </c:pt>
                <c:pt idx="783">
                  <c:v>8.5382431331159997E-2</c:v>
                </c:pt>
                <c:pt idx="784">
                  <c:v>7.7484452479070806E-2</c:v>
                </c:pt>
                <c:pt idx="785">
                  <c:v>5.2960639344061797E-2</c:v>
                </c:pt>
                <c:pt idx="786">
                  <c:v>3.5143141774660998E-2</c:v>
                </c:pt>
                <c:pt idx="787">
                  <c:v>2.42867054417664E-2</c:v>
                </c:pt>
                <c:pt idx="788">
                  <c:v>2.4154718593818101E-2</c:v>
                </c:pt>
                <c:pt idx="789">
                  <c:v>1.7437385954836699E-2</c:v>
                </c:pt>
                <c:pt idx="790">
                  <c:v>1.37648603876704E-2</c:v>
                </c:pt>
                <c:pt idx="791">
                  <c:v>1.37648603876704E-2</c:v>
                </c:pt>
                <c:pt idx="792">
                  <c:v>8.0159729810785306E-3</c:v>
                </c:pt>
                <c:pt idx="793">
                  <c:v>8.0041263607461303E-4</c:v>
                </c:pt>
                <c:pt idx="794">
                  <c:v>-5.48281774775729E-4</c:v>
                </c:pt>
                <c:pt idx="795">
                  <c:v>-3.1890656004970098E-3</c:v>
                </c:pt>
                <c:pt idx="796">
                  <c:v>-3.5834769356092701E-3</c:v>
                </c:pt>
                <c:pt idx="797">
                  <c:v>-1.54004337641772E-3</c:v>
                </c:pt>
                <c:pt idx="798">
                  <c:v>1.70133264115663E-3</c:v>
                </c:pt>
                <c:pt idx="799">
                  <c:v>-6.2937280584497999E-3</c:v>
                </c:pt>
                <c:pt idx="800">
                  <c:v>-8.8881036123718195E-3</c:v>
                </c:pt>
                <c:pt idx="801">
                  <c:v>-2.17610175898456E-2</c:v>
                </c:pt>
                <c:pt idx="802">
                  <c:v>-3.1123168365779601E-2</c:v>
                </c:pt>
                <c:pt idx="803">
                  <c:v>-3.8477907077667899E-2</c:v>
                </c:pt>
                <c:pt idx="804">
                  <c:v>-3.5525953968764498E-2</c:v>
                </c:pt>
                <c:pt idx="805">
                  <c:v>-3.6295295554302699E-2</c:v>
                </c:pt>
                <c:pt idx="806">
                  <c:v>-3.7685389884683403E-2</c:v>
                </c:pt>
                <c:pt idx="807">
                  <c:v>-3.7739253598866901E-2</c:v>
                </c:pt>
                <c:pt idx="808" formatCode="0.00E+00">
                  <c:v>-3.6676748217832698E-2</c:v>
                </c:pt>
                <c:pt idx="809" formatCode="0.00E+00">
                  <c:v>-4.0161600015575602E-2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7040"/>
        <c:axId val="357687600"/>
      </c:scatterChart>
      <c:valAx>
        <c:axId val="3576870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7687600"/>
        <c:crosses val="autoZero"/>
        <c:crossBetween val="midCat"/>
        <c:majorUnit val="10"/>
      </c:valAx>
      <c:valAx>
        <c:axId val="357687600"/>
        <c:scaling>
          <c:orientation val="minMax"/>
          <c:max val="5"/>
          <c:min val="-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768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- X Velocity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imu_odom!$D$2:$D$810</c:f>
              <c:numCache>
                <c:formatCode>0.00E+00</c:formatCode>
                <c:ptCount val="809"/>
                <c:pt idx="0" formatCode="General">
                  <c:v>0</c:v>
                </c:pt>
                <c:pt idx="1">
                  <c:v>-3.6315419484609601E-7</c:v>
                </c:pt>
                <c:pt idx="2">
                  <c:v>-2.4926949648002E-3</c:v>
                </c:pt>
                <c:pt idx="3" formatCode="General">
                  <c:v>-8.9250187262086295E-3</c:v>
                </c:pt>
                <c:pt idx="4" formatCode="General">
                  <c:v>-8.9250187262086295E-3</c:v>
                </c:pt>
                <c:pt idx="5" formatCode="General">
                  <c:v>-1.4974125184937201E-2</c:v>
                </c:pt>
                <c:pt idx="6" formatCode="General">
                  <c:v>-1.85636596536311E-2</c:v>
                </c:pt>
                <c:pt idx="7" formatCode="General">
                  <c:v>-2.0092693814251501E-2</c:v>
                </c:pt>
                <c:pt idx="8" formatCode="General">
                  <c:v>-2.46621912952175E-2</c:v>
                </c:pt>
                <c:pt idx="9" formatCode="General">
                  <c:v>-2.9769990042745501E-2</c:v>
                </c:pt>
                <c:pt idx="10" formatCode="General">
                  <c:v>-2.9769990042745501E-2</c:v>
                </c:pt>
                <c:pt idx="11" formatCode="General">
                  <c:v>-3.7186719360448199E-2</c:v>
                </c:pt>
                <c:pt idx="12" formatCode="General">
                  <c:v>-3.8683402981880603E-2</c:v>
                </c:pt>
                <c:pt idx="13" formatCode="General">
                  <c:v>-4.3109886685747702E-2</c:v>
                </c:pt>
                <c:pt idx="14" formatCode="General">
                  <c:v>-4.8058534704218697E-2</c:v>
                </c:pt>
                <c:pt idx="15" formatCode="General">
                  <c:v>-5.2960884814000499E-2</c:v>
                </c:pt>
                <c:pt idx="16" formatCode="General">
                  <c:v>-5.4447614400761998E-2</c:v>
                </c:pt>
                <c:pt idx="17" formatCode="General">
                  <c:v>-6.0628227990357303E-2</c:v>
                </c:pt>
                <c:pt idx="18" formatCode="General">
                  <c:v>-5.8419275598297397E-2</c:v>
                </c:pt>
                <c:pt idx="19" formatCode="General">
                  <c:v>-4.7638146721012103E-2</c:v>
                </c:pt>
                <c:pt idx="20" formatCode="General">
                  <c:v>-1.05048673254521E-2</c:v>
                </c:pt>
                <c:pt idx="21" formatCode="General">
                  <c:v>2.84726017148643E-2</c:v>
                </c:pt>
                <c:pt idx="22" formatCode="General">
                  <c:v>2.84726017148643E-2</c:v>
                </c:pt>
                <c:pt idx="23" formatCode="General">
                  <c:v>0.122525144333963</c:v>
                </c:pt>
                <c:pt idx="24" formatCode="General">
                  <c:v>0.16080594462199399</c:v>
                </c:pt>
                <c:pt idx="25" formatCode="General">
                  <c:v>0.16080594462199399</c:v>
                </c:pt>
                <c:pt idx="26" formatCode="General">
                  <c:v>0.18023443466716499</c:v>
                </c:pt>
                <c:pt idx="27" formatCode="General">
                  <c:v>0.177954288691133</c:v>
                </c:pt>
                <c:pt idx="28" formatCode="General">
                  <c:v>0.177474454991391</c:v>
                </c:pt>
                <c:pt idx="29" formatCode="General">
                  <c:v>0.17331663604019701</c:v>
                </c:pt>
                <c:pt idx="30" formatCode="General">
                  <c:v>0.168790200131365</c:v>
                </c:pt>
                <c:pt idx="31" formatCode="General">
                  <c:v>0.16470977530134501</c:v>
                </c:pt>
                <c:pt idx="32" formatCode="General">
                  <c:v>0.16371312547043099</c:v>
                </c:pt>
                <c:pt idx="33" formatCode="General">
                  <c:v>0.16356285859603001</c:v>
                </c:pt>
                <c:pt idx="34" formatCode="General">
                  <c:v>0.163816002936605</c:v>
                </c:pt>
                <c:pt idx="35" formatCode="General">
                  <c:v>0.16621766078731401</c:v>
                </c:pt>
                <c:pt idx="36" formatCode="General">
                  <c:v>0.17520775569373001</c:v>
                </c:pt>
                <c:pt idx="37" formatCode="General">
                  <c:v>0.180020218622511</c:v>
                </c:pt>
                <c:pt idx="38" formatCode="General">
                  <c:v>0.204642024083448</c:v>
                </c:pt>
                <c:pt idx="39" formatCode="General">
                  <c:v>0.208498419069825</c:v>
                </c:pt>
                <c:pt idx="40" formatCode="General">
                  <c:v>0.21678114575662599</c:v>
                </c:pt>
                <c:pt idx="41" formatCode="General">
                  <c:v>0.23447343889063399</c:v>
                </c:pt>
                <c:pt idx="42" formatCode="General">
                  <c:v>0.236497747790368</c:v>
                </c:pt>
                <c:pt idx="43" formatCode="General">
                  <c:v>0.234620046057818</c:v>
                </c:pt>
                <c:pt idx="44" formatCode="General">
                  <c:v>0.22702290594982899</c:v>
                </c:pt>
                <c:pt idx="45" formatCode="General">
                  <c:v>0.22285004941648101</c:v>
                </c:pt>
                <c:pt idx="46" formatCode="General">
                  <c:v>0.22070705568252</c:v>
                </c:pt>
                <c:pt idx="47" formatCode="General">
                  <c:v>0.20994670179705799</c:v>
                </c:pt>
                <c:pt idx="48" formatCode="General">
                  <c:v>0.202048612356269</c:v>
                </c:pt>
                <c:pt idx="49" formatCode="General">
                  <c:v>0.200392668795323</c:v>
                </c:pt>
                <c:pt idx="50" formatCode="General">
                  <c:v>0.20020004046113801</c:v>
                </c:pt>
                <c:pt idx="51" formatCode="General">
                  <c:v>0.19600594652150599</c:v>
                </c:pt>
                <c:pt idx="52" formatCode="General">
                  <c:v>0.193119317477674</c:v>
                </c:pt>
                <c:pt idx="53" formatCode="General">
                  <c:v>0.18010909271880099</c:v>
                </c:pt>
                <c:pt idx="54" formatCode="General">
                  <c:v>0.17007615970581699</c:v>
                </c:pt>
                <c:pt idx="55" formatCode="General">
                  <c:v>0.163587686202817</c:v>
                </c:pt>
                <c:pt idx="56" formatCode="General">
                  <c:v>0.160175609226962</c:v>
                </c:pt>
                <c:pt idx="57" formatCode="General">
                  <c:v>0.159687416557387</c:v>
                </c:pt>
                <c:pt idx="58" formatCode="General">
                  <c:v>0.159687416557387</c:v>
                </c:pt>
                <c:pt idx="59" formatCode="General">
                  <c:v>0.15171251250679799</c:v>
                </c:pt>
                <c:pt idx="60" formatCode="General">
                  <c:v>0.14526491814201001</c:v>
                </c:pt>
                <c:pt idx="61" formatCode="General">
                  <c:v>0.13577162505120099</c:v>
                </c:pt>
                <c:pt idx="62" formatCode="General">
                  <c:v>0.13440854610557601</c:v>
                </c:pt>
                <c:pt idx="63" formatCode="General">
                  <c:v>0.133974477897182</c:v>
                </c:pt>
                <c:pt idx="64" formatCode="General">
                  <c:v>0.133338565579667</c:v>
                </c:pt>
                <c:pt idx="65" formatCode="General">
                  <c:v>0.121918375568078</c:v>
                </c:pt>
                <c:pt idx="66" formatCode="General">
                  <c:v>0.120361194984323</c:v>
                </c:pt>
                <c:pt idx="67" formatCode="General">
                  <c:v>0.11989698241973799</c:v>
                </c:pt>
                <c:pt idx="68" formatCode="General">
                  <c:v>0.114908198559126</c:v>
                </c:pt>
                <c:pt idx="69" formatCode="General">
                  <c:v>6.6448248045790304E-2</c:v>
                </c:pt>
                <c:pt idx="70" formatCode="General">
                  <c:v>6.6448248045790304E-2</c:v>
                </c:pt>
                <c:pt idx="71" formatCode="General">
                  <c:v>-9.7501025597063307E-2</c:v>
                </c:pt>
                <c:pt idx="72" formatCode="General">
                  <c:v>-0.22474042668657199</c:v>
                </c:pt>
                <c:pt idx="73" formatCode="General">
                  <c:v>-0.27436506873751698</c:v>
                </c:pt>
                <c:pt idx="74" formatCode="General">
                  <c:v>-0.31557615312013498</c:v>
                </c:pt>
                <c:pt idx="75" formatCode="General">
                  <c:v>-0.33961341315010302</c:v>
                </c:pt>
                <c:pt idx="76" formatCode="General">
                  <c:v>-0.34082071738512398</c:v>
                </c:pt>
                <c:pt idx="77" formatCode="General">
                  <c:v>-0.343783281517198</c:v>
                </c:pt>
                <c:pt idx="78" formatCode="General">
                  <c:v>-0.34800736301523799</c:v>
                </c:pt>
                <c:pt idx="79" formatCode="General">
                  <c:v>-0.356814981068792</c:v>
                </c:pt>
                <c:pt idx="80" formatCode="General">
                  <c:v>-0.371371498573703</c:v>
                </c:pt>
                <c:pt idx="81" formatCode="General">
                  <c:v>-0.39312814319567402</c:v>
                </c:pt>
                <c:pt idx="82" formatCode="General">
                  <c:v>-0.39957253556857297</c:v>
                </c:pt>
                <c:pt idx="83" formatCode="General">
                  <c:v>-0.42251984132094</c:v>
                </c:pt>
                <c:pt idx="84" formatCode="General">
                  <c:v>-0.426212515010846</c:v>
                </c:pt>
                <c:pt idx="85" formatCode="General">
                  <c:v>-0.436003550709884</c:v>
                </c:pt>
                <c:pt idx="86" formatCode="General">
                  <c:v>-0.44593889271610798</c:v>
                </c:pt>
                <c:pt idx="87" formatCode="General">
                  <c:v>-0.45285876197404601</c:v>
                </c:pt>
                <c:pt idx="88" formatCode="General">
                  <c:v>-0.46495568552848998</c:v>
                </c:pt>
                <c:pt idx="89" formatCode="General">
                  <c:v>-0.47772533775377402</c:v>
                </c:pt>
                <c:pt idx="90" formatCode="General">
                  <c:v>-0.48459800214695598</c:v>
                </c:pt>
                <c:pt idx="91" formatCode="General">
                  <c:v>-0.46787156904989702</c:v>
                </c:pt>
                <c:pt idx="92" formatCode="General">
                  <c:v>-0.37664065376641997</c:v>
                </c:pt>
                <c:pt idx="93" formatCode="General">
                  <c:v>-0.351484652982468</c:v>
                </c:pt>
                <c:pt idx="94" formatCode="General">
                  <c:v>-0.26644756268129199</c:v>
                </c:pt>
                <c:pt idx="95" formatCode="General">
                  <c:v>-0.17282728405247999</c:v>
                </c:pt>
                <c:pt idx="96" formatCode="General">
                  <c:v>-9.7198068096291404E-2</c:v>
                </c:pt>
                <c:pt idx="97" formatCode="General">
                  <c:v>-7.9099938387775307E-2</c:v>
                </c:pt>
                <c:pt idx="98" formatCode="General">
                  <c:v>-7.9099938387775307E-2</c:v>
                </c:pt>
                <c:pt idx="99" formatCode="General">
                  <c:v>-6.6670807143937402E-2</c:v>
                </c:pt>
                <c:pt idx="100" formatCode="General">
                  <c:v>-7.5606674161723703E-2</c:v>
                </c:pt>
                <c:pt idx="101" formatCode="General">
                  <c:v>-8.8415760525841894E-2</c:v>
                </c:pt>
                <c:pt idx="102" formatCode="General">
                  <c:v>-7.8645210741513899E-2</c:v>
                </c:pt>
                <c:pt idx="103" formatCode="General">
                  <c:v>-5.8741090467292E-2</c:v>
                </c:pt>
                <c:pt idx="104" formatCode="General">
                  <c:v>-1.9078404355170699E-2</c:v>
                </c:pt>
                <c:pt idx="105" formatCode="General">
                  <c:v>2.3615904172188201E-2</c:v>
                </c:pt>
                <c:pt idx="106" formatCode="General">
                  <c:v>5.3529642193034403E-2</c:v>
                </c:pt>
                <c:pt idx="107" formatCode="General">
                  <c:v>0.10200318269811599</c:v>
                </c:pt>
                <c:pt idx="108" formatCode="General">
                  <c:v>0.119587864815781</c:v>
                </c:pt>
                <c:pt idx="109" formatCode="General">
                  <c:v>0.119587864815781</c:v>
                </c:pt>
                <c:pt idx="110" formatCode="General">
                  <c:v>0.11925100548515501</c:v>
                </c:pt>
                <c:pt idx="111" formatCode="General">
                  <c:v>0.108170660106521</c:v>
                </c:pt>
                <c:pt idx="112" formatCode="General">
                  <c:v>9.9323815000805005E-2</c:v>
                </c:pt>
                <c:pt idx="113" formatCode="General">
                  <c:v>9.7570535228059793E-2</c:v>
                </c:pt>
                <c:pt idx="114" formatCode="General">
                  <c:v>9.7742730230507405E-2</c:v>
                </c:pt>
                <c:pt idx="115" formatCode="General">
                  <c:v>9.6796803076847404E-2</c:v>
                </c:pt>
                <c:pt idx="116" formatCode="General">
                  <c:v>9.6796803076847404E-2</c:v>
                </c:pt>
                <c:pt idx="117" formatCode="General">
                  <c:v>8.9201626382509502E-2</c:v>
                </c:pt>
                <c:pt idx="118" formatCode="General">
                  <c:v>0.111842946916956</c:v>
                </c:pt>
                <c:pt idx="119" formatCode="General">
                  <c:v>0.16812173669326499</c:v>
                </c:pt>
                <c:pt idx="120" formatCode="General">
                  <c:v>0.19147555195629001</c:v>
                </c:pt>
                <c:pt idx="121" formatCode="General">
                  <c:v>0.305563529869811</c:v>
                </c:pt>
                <c:pt idx="122" formatCode="General">
                  <c:v>0.305563529869811</c:v>
                </c:pt>
                <c:pt idx="123" formatCode="General">
                  <c:v>0.47300119049005401</c:v>
                </c:pt>
                <c:pt idx="124" formatCode="General">
                  <c:v>0.54245715266820305</c:v>
                </c:pt>
                <c:pt idx="125" formatCode="General">
                  <c:v>0.54245715266820305</c:v>
                </c:pt>
                <c:pt idx="126" formatCode="General">
                  <c:v>0.64312317213763803</c:v>
                </c:pt>
                <c:pt idx="127" formatCode="General">
                  <c:v>0.66684915561828595</c:v>
                </c:pt>
                <c:pt idx="128" formatCode="General">
                  <c:v>0.69806791302065996</c:v>
                </c:pt>
                <c:pt idx="129" formatCode="General">
                  <c:v>0.702099129267303</c:v>
                </c:pt>
                <c:pt idx="130" formatCode="General">
                  <c:v>0.719567341353193</c:v>
                </c:pt>
                <c:pt idx="131" formatCode="General">
                  <c:v>0.74281866826235499</c:v>
                </c:pt>
                <c:pt idx="132" formatCode="General">
                  <c:v>0.773917666882319</c:v>
                </c:pt>
                <c:pt idx="133" formatCode="General">
                  <c:v>0.773917666882319</c:v>
                </c:pt>
                <c:pt idx="134" formatCode="General">
                  <c:v>0.791669443833523</c:v>
                </c:pt>
                <c:pt idx="135" formatCode="General">
                  <c:v>0.75640273430529104</c:v>
                </c:pt>
                <c:pt idx="136" formatCode="General">
                  <c:v>0.724335677706615</c:v>
                </c:pt>
                <c:pt idx="137" formatCode="General">
                  <c:v>0.61944384150760001</c:v>
                </c:pt>
                <c:pt idx="138" formatCode="General">
                  <c:v>0.54640809407384405</c:v>
                </c:pt>
                <c:pt idx="139" formatCode="General">
                  <c:v>0.45491983715590101</c:v>
                </c:pt>
                <c:pt idx="140" formatCode="General">
                  <c:v>0.433686314375475</c:v>
                </c:pt>
                <c:pt idx="141" formatCode="General">
                  <c:v>0.45570731986373503</c:v>
                </c:pt>
                <c:pt idx="142" formatCode="General">
                  <c:v>0.58793343601853598</c:v>
                </c:pt>
                <c:pt idx="143" formatCode="General">
                  <c:v>0.68698205202155005</c:v>
                </c:pt>
                <c:pt idx="144" formatCode="General">
                  <c:v>0.85215885831205895</c:v>
                </c:pt>
                <c:pt idx="145" formatCode="General">
                  <c:v>0.90772720627381898</c:v>
                </c:pt>
                <c:pt idx="146" formatCode="General">
                  <c:v>0.90772720627381898</c:v>
                </c:pt>
                <c:pt idx="147" formatCode="General">
                  <c:v>1.22939351188956</c:v>
                </c:pt>
                <c:pt idx="148" formatCode="General">
                  <c:v>1.31568587740716</c:v>
                </c:pt>
                <c:pt idx="149" formatCode="General">
                  <c:v>1.31568587740716</c:v>
                </c:pt>
                <c:pt idx="150" formatCode="General">
                  <c:v>1.4775126958251199</c:v>
                </c:pt>
                <c:pt idx="151" formatCode="General">
                  <c:v>1.56914844291751</c:v>
                </c:pt>
                <c:pt idx="152" formatCode="General">
                  <c:v>1.59916261379317</c:v>
                </c:pt>
                <c:pt idx="153" formatCode="General">
                  <c:v>1.6407007736855399</c:v>
                </c:pt>
                <c:pt idx="154" formatCode="General">
                  <c:v>1.6539704074896699</c:v>
                </c:pt>
                <c:pt idx="155" formatCode="General">
                  <c:v>1.64970513270143</c:v>
                </c:pt>
                <c:pt idx="156" formatCode="General">
                  <c:v>1.61951541227214</c:v>
                </c:pt>
                <c:pt idx="157" formatCode="General">
                  <c:v>1.5659348971421001</c:v>
                </c:pt>
                <c:pt idx="158" formatCode="General">
                  <c:v>1.4117517002406801</c:v>
                </c:pt>
                <c:pt idx="159" formatCode="General">
                  <c:v>1.36490057852188</c:v>
                </c:pt>
                <c:pt idx="160" formatCode="General">
                  <c:v>1.2066425193099699</c:v>
                </c:pt>
                <c:pt idx="161" formatCode="General">
                  <c:v>1.0399215269587401</c:v>
                </c:pt>
                <c:pt idx="162" formatCode="General">
                  <c:v>0.92965289787316396</c:v>
                </c:pt>
                <c:pt idx="163" formatCode="General">
                  <c:v>0.73981858785799604</c:v>
                </c:pt>
                <c:pt idx="164" formatCode="General">
                  <c:v>0.73981858785799604</c:v>
                </c:pt>
                <c:pt idx="165" formatCode="General">
                  <c:v>0.450254751145858</c:v>
                </c:pt>
                <c:pt idx="166" formatCode="General">
                  <c:v>0.32064936545610401</c:v>
                </c:pt>
                <c:pt idx="167" formatCode="General">
                  <c:v>0.13187395864693699</c:v>
                </c:pt>
                <c:pt idx="168" formatCode="General">
                  <c:v>-5.9591661458195701E-2</c:v>
                </c:pt>
                <c:pt idx="169" formatCode="General">
                  <c:v>-0.15409282201785199</c:v>
                </c:pt>
                <c:pt idx="170" formatCode="General">
                  <c:v>-0.262558918336603</c:v>
                </c:pt>
                <c:pt idx="171" formatCode="General">
                  <c:v>-0.30360236626429399</c:v>
                </c:pt>
                <c:pt idx="172" formatCode="General">
                  <c:v>-0.33157129752023801</c:v>
                </c:pt>
                <c:pt idx="173" formatCode="General">
                  <c:v>-0.33915455433046898</c:v>
                </c:pt>
                <c:pt idx="174" formatCode="General">
                  <c:v>-0.33475511595089003</c:v>
                </c:pt>
                <c:pt idx="175" formatCode="General">
                  <c:v>-0.319064303562902</c:v>
                </c:pt>
                <c:pt idx="176" formatCode="General">
                  <c:v>-0.30637935250357901</c:v>
                </c:pt>
                <c:pt idx="177" formatCode="General">
                  <c:v>-0.26369726279651901</c:v>
                </c:pt>
                <c:pt idx="178" formatCode="General">
                  <c:v>-0.213339503571503</c:v>
                </c:pt>
                <c:pt idx="179" formatCode="General">
                  <c:v>-0.11224221301656501</c:v>
                </c:pt>
                <c:pt idx="180" formatCode="General">
                  <c:v>1.6982234610435101E-2</c:v>
                </c:pt>
                <c:pt idx="181" formatCode="General">
                  <c:v>7.7581528474887196E-2</c:v>
                </c:pt>
                <c:pt idx="182" formatCode="General">
                  <c:v>0.19098508672738801</c:v>
                </c:pt>
                <c:pt idx="183" formatCode="General">
                  <c:v>0.19098508672738801</c:v>
                </c:pt>
                <c:pt idx="184" formatCode="General">
                  <c:v>0.31400578346955599</c:v>
                </c:pt>
                <c:pt idx="185" formatCode="General">
                  <c:v>0.31400578346955599</c:v>
                </c:pt>
                <c:pt idx="186" formatCode="General">
                  <c:v>0.41582423078084602</c:v>
                </c:pt>
                <c:pt idx="187" formatCode="General">
                  <c:v>0.45138976766812999</c:v>
                </c:pt>
                <c:pt idx="188" formatCode="General">
                  <c:v>0.53853684920352696</c:v>
                </c:pt>
                <c:pt idx="189" formatCode="General">
                  <c:v>0.56931804192691104</c:v>
                </c:pt>
                <c:pt idx="190" formatCode="General">
                  <c:v>0.676709007843461</c:v>
                </c:pt>
                <c:pt idx="191" formatCode="General">
                  <c:v>0.792142263595772</c:v>
                </c:pt>
                <c:pt idx="192" formatCode="General">
                  <c:v>0.87190809684583503</c:v>
                </c:pt>
                <c:pt idx="193" formatCode="General">
                  <c:v>1.0205168523969499</c:v>
                </c:pt>
                <c:pt idx="194" formatCode="General">
                  <c:v>1.1643796421138899</c:v>
                </c:pt>
                <c:pt idx="195" formatCode="General">
                  <c:v>1.1643796421138899</c:v>
                </c:pt>
                <c:pt idx="196" formatCode="General">
                  <c:v>1.4409261112448899</c:v>
                </c:pt>
                <c:pt idx="197" formatCode="General">
                  <c:v>1.60156122184381</c:v>
                </c:pt>
                <c:pt idx="198" formatCode="General">
                  <c:v>1.7952417669491201</c:v>
                </c:pt>
                <c:pt idx="199" formatCode="General">
                  <c:v>1.91615925421962</c:v>
                </c:pt>
                <c:pt idx="200" formatCode="General">
                  <c:v>1.91615925421962</c:v>
                </c:pt>
                <c:pt idx="201" formatCode="General">
                  <c:v>2.1613354570682</c:v>
                </c:pt>
                <c:pt idx="202" formatCode="General">
                  <c:v>2.2420902214145801</c:v>
                </c:pt>
                <c:pt idx="203" formatCode="General">
                  <c:v>2.2921439071361598</c:v>
                </c:pt>
                <c:pt idx="204" formatCode="General">
                  <c:v>2.3026086975672402</c:v>
                </c:pt>
                <c:pt idx="205" formatCode="General">
                  <c:v>2.3243374684156</c:v>
                </c:pt>
                <c:pt idx="206" formatCode="General">
                  <c:v>2.32232014079473</c:v>
                </c:pt>
                <c:pt idx="207" formatCode="General">
                  <c:v>2.3097571073654</c:v>
                </c:pt>
                <c:pt idx="208" formatCode="General">
                  <c:v>2.2929062525987902</c:v>
                </c:pt>
                <c:pt idx="209" formatCode="General">
                  <c:v>2.2590289903318701</c:v>
                </c:pt>
                <c:pt idx="210" formatCode="General">
                  <c:v>2.2254844071928299</c:v>
                </c:pt>
                <c:pt idx="211" formatCode="General">
                  <c:v>2.1173406217244399</c:v>
                </c:pt>
                <c:pt idx="212" formatCode="General">
                  <c:v>1.96788019963572</c:v>
                </c:pt>
                <c:pt idx="213" formatCode="General">
                  <c:v>1.85920182954539</c:v>
                </c:pt>
                <c:pt idx="214" formatCode="General">
                  <c:v>1.7663765425572</c:v>
                </c:pt>
                <c:pt idx="215" formatCode="General">
                  <c:v>1.6067372389206001</c:v>
                </c:pt>
                <c:pt idx="216" formatCode="General">
                  <c:v>1.5021740429597401</c:v>
                </c:pt>
                <c:pt idx="217" formatCode="General">
                  <c:v>1.4002346797223499</c:v>
                </c:pt>
                <c:pt idx="218" formatCode="General">
                  <c:v>1.4002346797223499</c:v>
                </c:pt>
                <c:pt idx="219" formatCode="General">
                  <c:v>1.1854746819895701</c:v>
                </c:pt>
                <c:pt idx="220" formatCode="General">
                  <c:v>1.1003159734144701</c:v>
                </c:pt>
                <c:pt idx="221" formatCode="General">
                  <c:v>1.05892989190594</c:v>
                </c:pt>
                <c:pt idx="222" formatCode="General">
                  <c:v>1.05558130299683</c:v>
                </c:pt>
                <c:pt idx="223" formatCode="General">
                  <c:v>1.06801617803025</c:v>
                </c:pt>
                <c:pt idx="224" formatCode="General">
                  <c:v>1.0974475105107899</c:v>
                </c:pt>
                <c:pt idx="225" formatCode="General">
                  <c:v>1.1307392974511601</c:v>
                </c:pt>
                <c:pt idx="226" formatCode="General">
                  <c:v>1.1630856403951899</c:v>
                </c:pt>
                <c:pt idx="227" formatCode="General">
                  <c:v>1.2158837164929199</c:v>
                </c:pt>
                <c:pt idx="228" formatCode="General">
                  <c:v>1.2158837164929199</c:v>
                </c:pt>
                <c:pt idx="229" formatCode="General">
                  <c:v>1.2694832913115801</c:v>
                </c:pt>
                <c:pt idx="230" formatCode="General">
                  <c:v>1.2979614897435301</c:v>
                </c:pt>
                <c:pt idx="231" formatCode="General">
                  <c:v>1.3082189588678701</c:v>
                </c:pt>
                <c:pt idx="232" formatCode="General">
                  <c:v>1.3431840629129701</c:v>
                </c:pt>
                <c:pt idx="233" formatCode="General">
                  <c:v>1.3746749933737199</c:v>
                </c:pt>
                <c:pt idx="234" formatCode="General">
                  <c:v>1.3494819845179999</c:v>
                </c:pt>
                <c:pt idx="235" formatCode="General">
                  <c:v>1.3015732628066301</c:v>
                </c:pt>
                <c:pt idx="236" formatCode="General">
                  <c:v>1.16874340210622</c:v>
                </c:pt>
                <c:pt idx="237" formatCode="General">
                  <c:v>1.16874340210622</c:v>
                </c:pt>
                <c:pt idx="238" formatCode="General">
                  <c:v>1.0159157458318999</c:v>
                </c:pt>
                <c:pt idx="239" formatCode="General">
                  <c:v>0.81841885077530696</c:v>
                </c:pt>
                <c:pt idx="240" formatCode="General">
                  <c:v>0.73458157561965798</c:v>
                </c:pt>
                <c:pt idx="241" formatCode="General">
                  <c:v>0.50586775185846999</c:v>
                </c:pt>
                <c:pt idx="242" formatCode="General">
                  <c:v>0.38981148621721001</c:v>
                </c:pt>
                <c:pt idx="243" formatCode="General">
                  <c:v>0.27345680956097401</c:v>
                </c:pt>
                <c:pt idx="244" formatCode="General">
                  <c:v>0.108256241383928</c:v>
                </c:pt>
                <c:pt idx="245" formatCode="General">
                  <c:v>-5.2371902543026302E-2</c:v>
                </c:pt>
                <c:pt idx="246" formatCode="General">
                  <c:v>-0.188236473537958</c:v>
                </c:pt>
                <c:pt idx="247" formatCode="General">
                  <c:v>-0.38444147567942</c:v>
                </c:pt>
                <c:pt idx="248" formatCode="General">
                  <c:v>-0.56051577345312997</c:v>
                </c:pt>
                <c:pt idx="249" formatCode="General">
                  <c:v>-0.68961072165146398</c:v>
                </c:pt>
                <c:pt idx="250" formatCode="General">
                  <c:v>-0.76419410944618404</c:v>
                </c:pt>
                <c:pt idx="251" formatCode="General">
                  <c:v>-0.785543838127718</c:v>
                </c:pt>
                <c:pt idx="252" formatCode="General">
                  <c:v>-0.77642436687542904</c:v>
                </c:pt>
                <c:pt idx="253" formatCode="General">
                  <c:v>-0.72442051752704695</c:v>
                </c:pt>
                <c:pt idx="254" formatCode="General">
                  <c:v>-0.571353296668629</c:v>
                </c:pt>
                <c:pt idx="255" formatCode="General">
                  <c:v>-0.48126596930967402</c:v>
                </c:pt>
                <c:pt idx="256" formatCode="General">
                  <c:v>-0.37732078438695799</c:v>
                </c:pt>
                <c:pt idx="257" formatCode="General">
                  <c:v>-0.220622528565383</c:v>
                </c:pt>
                <c:pt idx="258" formatCode="General">
                  <c:v>-0.107139797175606</c:v>
                </c:pt>
                <c:pt idx="259" formatCode="General">
                  <c:v>6.0567359394298699E-2</c:v>
                </c:pt>
                <c:pt idx="260" formatCode="General">
                  <c:v>0.20603843411738801</c:v>
                </c:pt>
                <c:pt idx="261" formatCode="General">
                  <c:v>0.26015767434044801</c:v>
                </c:pt>
                <c:pt idx="262" formatCode="General">
                  <c:v>0.31105503207795798</c:v>
                </c:pt>
                <c:pt idx="263" formatCode="General">
                  <c:v>0.34727863989204399</c:v>
                </c:pt>
                <c:pt idx="264" formatCode="General">
                  <c:v>0.36638251525820298</c:v>
                </c:pt>
                <c:pt idx="265" formatCode="General">
                  <c:v>0.38687713487458703</c:v>
                </c:pt>
                <c:pt idx="266" formatCode="General">
                  <c:v>0.407464770732269</c:v>
                </c:pt>
                <c:pt idx="267" formatCode="General">
                  <c:v>0.44659917922797698</c:v>
                </c:pt>
                <c:pt idx="268" formatCode="General">
                  <c:v>0.503223055674065</c:v>
                </c:pt>
                <c:pt idx="269" formatCode="General">
                  <c:v>0.53985151835841005</c:v>
                </c:pt>
                <c:pt idx="270" formatCode="General">
                  <c:v>0.56987300469003199</c:v>
                </c:pt>
                <c:pt idx="271" formatCode="General">
                  <c:v>0.56987300469003199</c:v>
                </c:pt>
                <c:pt idx="272" formatCode="General">
                  <c:v>0.63378693903938899</c:v>
                </c:pt>
                <c:pt idx="273" formatCode="General">
                  <c:v>0.64580577569750297</c:v>
                </c:pt>
                <c:pt idx="274" formatCode="General">
                  <c:v>0.66240261155568303</c:v>
                </c:pt>
                <c:pt idx="275" formatCode="General">
                  <c:v>0.67928612863730897</c:v>
                </c:pt>
                <c:pt idx="276" formatCode="General">
                  <c:v>0.68732009360528401</c:v>
                </c:pt>
                <c:pt idx="277" formatCode="General">
                  <c:v>0.69577266592431797</c:v>
                </c:pt>
                <c:pt idx="278" formatCode="General">
                  <c:v>0.69577266592431797</c:v>
                </c:pt>
                <c:pt idx="279" formatCode="General">
                  <c:v>0.75936011452527596</c:v>
                </c:pt>
                <c:pt idx="280" formatCode="General">
                  <c:v>0.81574329246603705</c:v>
                </c:pt>
                <c:pt idx="281" formatCode="General">
                  <c:v>0.92618763232360002</c:v>
                </c:pt>
                <c:pt idx="282" formatCode="General">
                  <c:v>1.0192493073161</c:v>
                </c:pt>
                <c:pt idx="283" formatCode="General">
                  <c:v>1.12394766245941</c:v>
                </c:pt>
                <c:pt idx="284" formatCode="General">
                  <c:v>1.12394766245941</c:v>
                </c:pt>
                <c:pt idx="285" formatCode="General">
                  <c:v>1.4238101807908701</c:v>
                </c:pt>
                <c:pt idx="286" formatCode="General">
                  <c:v>1.5219354290201099</c:v>
                </c:pt>
                <c:pt idx="287" formatCode="General">
                  <c:v>1.65336389389738</c:v>
                </c:pt>
                <c:pt idx="288" formatCode="General">
                  <c:v>1.7557353219593099</c:v>
                </c:pt>
                <c:pt idx="289" formatCode="General">
                  <c:v>1.91899702527881</c:v>
                </c:pt>
                <c:pt idx="290" formatCode="General">
                  <c:v>2.1007587316534799</c:v>
                </c:pt>
                <c:pt idx="291" formatCode="General">
                  <c:v>2.2193486705586398</c:v>
                </c:pt>
                <c:pt idx="292" formatCode="General">
                  <c:v>2.3432045635944299</c:v>
                </c:pt>
                <c:pt idx="293" formatCode="General">
                  <c:v>2.3432045635944299</c:v>
                </c:pt>
                <c:pt idx="294" formatCode="General">
                  <c:v>2.60934297555717</c:v>
                </c:pt>
                <c:pt idx="295" formatCode="General">
                  <c:v>2.6429525641993501</c:v>
                </c:pt>
                <c:pt idx="296" formatCode="General">
                  <c:v>2.6429525641993501</c:v>
                </c:pt>
                <c:pt idx="297" formatCode="General">
                  <c:v>2.7053812326706499</c:v>
                </c:pt>
                <c:pt idx="298" formatCode="General">
                  <c:v>2.7041951896812702</c:v>
                </c:pt>
                <c:pt idx="299" formatCode="General">
                  <c:v>2.6803875578061902</c:v>
                </c:pt>
                <c:pt idx="300" formatCode="General">
                  <c:v>2.6161623504846601</c:v>
                </c:pt>
                <c:pt idx="301" formatCode="General">
                  <c:v>2.4817167713361501</c:v>
                </c:pt>
                <c:pt idx="302" formatCode="General">
                  <c:v>2.33496677875763</c:v>
                </c:pt>
                <c:pt idx="303" formatCode="General">
                  <c:v>2.2483104534879899</c:v>
                </c:pt>
                <c:pt idx="304" formatCode="General">
                  <c:v>2.0946524901197301</c:v>
                </c:pt>
                <c:pt idx="305" formatCode="General">
                  <c:v>2.0946524901197301</c:v>
                </c:pt>
                <c:pt idx="306" formatCode="General">
                  <c:v>1.8101915155952699</c:v>
                </c:pt>
                <c:pt idx="307" formatCode="General">
                  <c:v>1.68428543552876</c:v>
                </c:pt>
                <c:pt idx="308" formatCode="General">
                  <c:v>1.4899442036772499</c:v>
                </c:pt>
                <c:pt idx="309" formatCode="General">
                  <c:v>1.28254643468076</c:v>
                </c:pt>
                <c:pt idx="310" formatCode="General">
                  <c:v>1.2260081825296101</c:v>
                </c:pt>
                <c:pt idx="311" formatCode="General">
                  <c:v>1.2260081825296101</c:v>
                </c:pt>
                <c:pt idx="312" formatCode="General">
                  <c:v>0.93201361354059797</c:v>
                </c:pt>
                <c:pt idx="313" formatCode="General">
                  <c:v>0.84385717454365705</c:v>
                </c:pt>
                <c:pt idx="314" formatCode="General">
                  <c:v>0.81178999679750596</c:v>
                </c:pt>
                <c:pt idx="315" formatCode="General">
                  <c:v>0.80988275439684798</c:v>
                </c:pt>
                <c:pt idx="316" formatCode="General">
                  <c:v>0.80988275439684798</c:v>
                </c:pt>
                <c:pt idx="317" formatCode="General">
                  <c:v>0.81927272232113602</c:v>
                </c:pt>
                <c:pt idx="318" formatCode="General">
                  <c:v>0.82694295633483506</c:v>
                </c:pt>
                <c:pt idx="319" formatCode="General">
                  <c:v>0.835616047450772</c:v>
                </c:pt>
                <c:pt idx="320" formatCode="General">
                  <c:v>0.835616047450772</c:v>
                </c:pt>
                <c:pt idx="321" formatCode="General">
                  <c:v>0.87542360403330599</c:v>
                </c:pt>
                <c:pt idx="322" formatCode="General">
                  <c:v>0.91813672301288396</c:v>
                </c:pt>
                <c:pt idx="323" formatCode="General">
                  <c:v>0.91813672301288396</c:v>
                </c:pt>
                <c:pt idx="324" formatCode="General">
                  <c:v>1.0917027690430201</c:v>
                </c:pt>
                <c:pt idx="325" formatCode="General">
                  <c:v>1.0917027690430201</c:v>
                </c:pt>
                <c:pt idx="326" formatCode="General">
                  <c:v>1.3896519523309201</c:v>
                </c:pt>
                <c:pt idx="327" formatCode="General">
                  <c:v>1.4892590312181599</c:v>
                </c:pt>
                <c:pt idx="328" formatCode="General">
                  <c:v>1.6904291138874501</c:v>
                </c:pt>
                <c:pt idx="329" formatCode="General">
                  <c:v>1.88194510976322</c:v>
                </c:pt>
                <c:pt idx="330" formatCode="General">
                  <c:v>1.88194510976322</c:v>
                </c:pt>
                <c:pt idx="331" formatCode="General">
                  <c:v>1.88194510976322</c:v>
                </c:pt>
                <c:pt idx="332" formatCode="General">
                  <c:v>2.2524170633356202</c:v>
                </c:pt>
                <c:pt idx="333" formatCode="General">
                  <c:v>2.51316618589515</c:v>
                </c:pt>
                <c:pt idx="334" formatCode="General">
                  <c:v>2.6460313170018699</c:v>
                </c:pt>
                <c:pt idx="335" formatCode="General">
                  <c:v>2.8536007603879399</c:v>
                </c:pt>
                <c:pt idx="336" formatCode="General">
                  <c:v>2.8812341997516899</c:v>
                </c:pt>
                <c:pt idx="337" formatCode="General">
                  <c:v>2.9445759048942302</c:v>
                </c:pt>
                <c:pt idx="338" formatCode="General">
                  <c:v>2.9445759048942302</c:v>
                </c:pt>
                <c:pt idx="339" formatCode="General">
                  <c:v>2.9885537533122402</c:v>
                </c:pt>
                <c:pt idx="340" formatCode="General">
                  <c:v>2.9501160865577898</c:v>
                </c:pt>
                <c:pt idx="341" formatCode="General">
                  <c:v>2.9344381754342899</c:v>
                </c:pt>
                <c:pt idx="342" formatCode="General">
                  <c:v>2.9240493963811098</c:v>
                </c:pt>
                <c:pt idx="343" formatCode="General">
                  <c:v>2.9126316967283099</c:v>
                </c:pt>
                <c:pt idx="344" formatCode="General">
                  <c:v>2.9036600067373199</c:v>
                </c:pt>
                <c:pt idx="345" formatCode="General">
                  <c:v>2.8890549198319002</c:v>
                </c:pt>
                <c:pt idx="346" formatCode="General">
                  <c:v>2.8853125634116199</c:v>
                </c:pt>
                <c:pt idx="347" formatCode="General">
                  <c:v>2.8853125634116199</c:v>
                </c:pt>
                <c:pt idx="348" formatCode="General">
                  <c:v>2.9148075759416501</c:v>
                </c:pt>
                <c:pt idx="349" formatCode="General">
                  <c:v>2.9492753391539299</c:v>
                </c:pt>
                <c:pt idx="350" formatCode="General">
                  <c:v>2.9642804629103701</c:v>
                </c:pt>
                <c:pt idx="351" formatCode="General">
                  <c:v>2.9873979231490502</c:v>
                </c:pt>
                <c:pt idx="352" formatCode="General">
                  <c:v>3.0022953626309801</c:v>
                </c:pt>
                <c:pt idx="353" formatCode="General">
                  <c:v>2.99529108943864</c:v>
                </c:pt>
                <c:pt idx="354" formatCode="General">
                  <c:v>2.9870795814000202</c:v>
                </c:pt>
                <c:pt idx="355" formatCode="General">
                  <c:v>2.9870795814000202</c:v>
                </c:pt>
                <c:pt idx="356" formatCode="General">
                  <c:v>2.9741321170302801</c:v>
                </c:pt>
                <c:pt idx="357" formatCode="General">
                  <c:v>2.9741321170302801</c:v>
                </c:pt>
                <c:pt idx="358" formatCode="General">
                  <c:v>2.9602504378821202</c:v>
                </c:pt>
                <c:pt idx="359" formatCode="General">
                  <c:v>2.9304256750020401</c:v>
                </c:pt>
                <c:pt idx="360" formatCode="General">
                  <c:v>2.8894012537415001</c:v>
                </c:pt>
                <c:pt idx="361" formatCode="General">
                  <c:v>2.77356088186125</c:v>
                </c:pt>
                <c:pt idx="362" formatCode="General">
                  <c:v>2.6108465780310102</c:v>
                </c:pt>
                <c:pt idx="363" formatCode="General">
                  <c:v>2.6108465780310102</c:v>
                </c:pt>
                <c:pt idx="364" formatCode="General">
                  <c:v>2.40557363631974</c:v>
                </c:pt>
                <c:pt idx="365" formatCode="General">
                  <c:v>2.40557363631974</c:v>
                </c:pt>
                <c:pt idx="366" formatCode="General">
                  <c:v>2.0487970784031799</c:v>
                </c:pt>
                <c:pt idx="367" formatCode="General">
                  <c:v>1.84465036012414</c:v>
                </c:pt>
                <c:pt idx="368" formatCode="General">
                  <c:v>1.64545299330185</c:v>
                </c:pt>
                <c:pt idx="369" formatCode="General">
                  <c:v>1.60042718400219</c:v>
                </c:pt>
                <c:pt idx="370" formatCode="General">
                  <c:v>1.44385644981075</c:v>
                </c:pt>
                <c:pt idx="371" formatCode="General">
                  <c:v>1.44385644981075</c:v>
                </c:pt>
                <c:pt idx="372" formatCode="General">
                  <c:v>1.2087040931333899</c:v>
                </c:pt>
                <c:pt idx="373" formatCode="General">
                  <c:v>1.0579498387119499</c:v>
                </c:pt>
                <c:pt idx="374" formatCode="General">
                  <c:v>0.87988536432373499</c:v>
                </c:pt>
                <c:pt idx="375" formatCode="General">
                  <c:v>0.87988536432373499</c:v>
                </c:pt>
                <c:pt idx="376" formatCode="General">
                  <c:v>0.63067819089407495</c:v>
                </c:pt>
                <c:pt idx="377" formatCode="General">
                  <c:v>0.63067819089407495</c:v>
                </c:pt>
                <c:pt idx="378" formatCode="General">
                  <c:v>0.26505278447466502</c:v>
                </c:pt>
                <c:pt idx="379" formatCode="General">
                  <c:v>7.1291973060353397E-2</c:v>
                </c:pt>
                <c:pt idx="380" formatCode="General">
                  <c:v>-0.116864542845679</c:v>
                </c:pt>
                <c:pt idx="381" formatCode="General">
                  <c:v>-0.116864542845679</c:v>
                </c:pt>
                <c:pt idx="382" formatCode="General">
                  <c:v>-0.31399705218092699</c:v>
                </c:pt>
                <c:pt idx="383" formatCode="General">
                  <c:v>-0.31399705218092699</c:v>
                </c:pt>
                <c:pt idx="384" formatCode="General">
                  <c:v>-0.38030156019509098</c:v>
                </c:pt>
                <c:pt idx="385" formatCode="General">
                  <c:v>-0.35191194687930599</c:v>
                </c:pt>
                <c:pt idx="386" formatCode="General">
                  <c:v>-0.258608639581969</c:v>
                </c:pt>
                <c:pt idx="387" formatCode="General">
                  <c:v>-0.19339707912436899</c:v>
                </c:pt>
                <c:pt idx="388" formatCode="General">
                  <c:v>-4.51432727582304E-2</c:v>
                </c:pt>
                <c:pt idx="389" formatCode="General">
                  <c:v>0.11537840843199799</c:v>
                </c:pt>
                <c:pt idx="390" formatCode="General">
                  <c:v>0.236751116038593</c:v>
                </c:pt>
                <c:pt idx="391" formatCode="General">
                  <c:v>0.44767393143576401</c:v>
                </c:pt>
                <c:pt idx="392" formatCode="General">
                  <c:v>0.44767393143576401</c:v>
                </c:pt>
                <c:pt idx="393" formatCode="General">
                  <c:v>0.72472015615733598</c:v>
                </c:pt>
                <c:pt idx="394" formatCode="General">
                  <c:v>0.94129760723077405</c:v>
                </c:pt>
                <c:pt idx="395" formatCode="General">
                  <c:v>1.11839387574698</c:v>
                </c:pt>
                <c:pt idx="396" formatCode="General">
                  <c:v>1.24501396595049</c:v>
                </c:pt>
                <c:pt idx="397" formatCode="General">
                  <c:v>1.3744267843967299</c:v>
                </c:pt>
                <c:pt idx="398" formatCode="General">
                  <c:v>1.3744267843967299</c:v>
                </c:pt>
                <c:pt idx="399" formatCode="General">
                  <c:v>1.78474710969504</c:v>
                </c:pt>
                <c:pt idx="400" formatCode="General">
                  <c:v>1.9094493464897899</c:v>
                </c:pt>
                <c:pt idx="401" formatCode="General">
                  <c:v>2.0739500173379701</c:v>
                </c:pt>
                <c:pt idx="402" formatCode="General">
                  <c:v>2.1695466089815101</c:v>
                </c:pt>
                <c:pt idx="403" formatCode="General">
                  <c:v>2.2928510945057301</c:v>
                </c:pt>
                <c:pt idx="404" formatCode="General">
                  <c:v>2.4756379841847198</c:v>
                </c:pt>
                <c:pt idx="405" formatCode="General">
                  <c:v>2.5740582751308501</c:v>
                </c:pt>
                <c:pt idx="406" formatCode="General">
                  <c:v>2.6843224934343102</c:v>
                </c:pt>
                <c:pt idx="407" formatCode="General">
                  <c:v>2.6843224934343102</c:v>
                </c:pt>
                <c:pt idx="408" formatCode="General">
                  <c:v>2.7206238481107499</c:v>
                </c:pt>
                <c:pt idx="409" formatCode="General">
                  <c:v>2.7154504723111201</c:v>
                </c:pt>
                <c:pt idx="410" formatCode="General">
                  <c:v>2.6797171782598799</c:v>
                </c:pt>
                <c:pt idx="411" formatCode="General">
                  <c:v>2.6020397551747099</c:v>
                </c:pt>
                <c:pt idx="412" formatCode="General">
                  <c:v>2.5282010620897499</c:v>
                </c:pt>
                <c:pt idx="413" formatCode="General">
                  <c:v>2.5282010620897499</c:v>
                </c:pt>
                <c:pt idx="414" formatCode="General">
                  <c:v>2.24919719634459</c:v>
                </c:pt>
                <c:pt idx="415" formatCode="General">
                  <c:v>2.20081626682075</c:v>
                </c:pt>
                <c:pt idx="416" formatCode="General">
                  <c:v>1.94474700502586</c:v>
                </c:pt>
                <c:pt idx="417" formatCode="General">
                  <c:v>1.8312317597571801</c:v>
                </c:pt>
                <c:pt idx="418" formatCode="General">
                  <c:v>1.6556103973415199</c:v>
                </c:pt>
                <c:pt idx="419" formatCode="General">
                  <c:v>1.6556103973415199</c:v>
                </c:pt>
                <c:pt idx="420" formatCode="General">
                  <c:v>1.4422883393814301</c:v>
                </c:pt>
                <c:pt idx="421" formatCode="General">
                  <c:v>1.32257229105828</c:v>
                </c:pt>
                <c:pt idx="422" formatCode="General">
                  <c:v>1.25012964673425</c:v>
                </c:pt>
                <c:pt idx="423" formatCode="General">
                  <c:v>1.2270548585082199</c:v>
                </c:pt>
                <c:pt idx="424" formatCode="General">
                  <c:v>1.2270548585082199</c:v>
                </c:pt>
                <c:pt idx="425" formatCode="General">
                  <c:v>1.0203600979430101</c:v>
                </c:pt>
                <c:pt idx="426" formatCode="General">
                  <c:v>0.88776210804611</c:v>
                </c:pt>
                <c:pt idx="427" formatCode="General">
                  <c:v>0.78886653636056903</c:v>
                </c:pt>
                <c:pt idx="428" formatCode="General">
                  <c:v>0.78886653636056903</c:v>
                </c:pt>
                <c:pt idx="429" formatCode="General">
                  <c:v>0.50587105687150902</c:v>
                </c:pt>
                <c:pt idx="430" formatCode="General">
                  <c:v>0.445234442945183</c:v>
                </c:pt>
                <c:pt idx="431" formatCode="General">
                  <c:v>0.17975484824540899</c:v>
                </c:pt>
                <c:pt idx="432" formatCode="General">
                  <c:v>7.3056099380843301E-2</c:v>
                </c:pt>
                <c:pt idx="433" formatCode="General">
                  <c:v>-0.105125777307367</c:v>
                </c:pt>
                <c:pt idx="434" formatCode="General">
                  <c:v>-0.23724137772213599</c:v>
                </c:pt>
                <c:pt idx="435" formatCode="General">
                  <c:v>-0.238254579371173</c:v>
                </c:pt>
                <c:pt idx="436" formatCode="General">
                  <c:v>-0.164123027787931</c:v>
                </c:pt>
                <c:pt idx="437" formatCode="General">
                  <c:v>-8.7727314960769895E-2</c:v>
                </c:pt>
                <c:pt idx="438" formatCode="General">
                  <c:v>-3.0470633178099001E-2</c:v>
                </c:pt>
                <c:pt idx="439" formatCode="General">
                  <c:v>0.22976361649721</c:v>
                </c:pt>
                <c:pt idx="440" formatCode="General">
                  <c:v>0.41875850094205902</c:v>
                </c:pt>
                <c:pt idx="441" formatCode="General">
                  <c:v>0.55140776590918705</c:v>
                </c:pt>
                <c:pt idx="442" formatCode="General">
                  <c:v>0.74391506407427899</c:v>
                </c:pt>
                <c:pt idx="443" formatCode="General">
                  <c:v>0.91669852882019198</c:v>
                </c:pt>
                <c:pt idx="444" formatCode="General">
                  <c:v>1.13048987923801</c:v>
                </c:pt>
                <c:pt idx="445" formatCode="General">
                  <c:v>1.2620476774540399</c:v>
                </c:pt>
                <c:pt idx="446" formatCode="General">
                  <c:v>1.47777374186043</c:v>
                </c:pt>
                <c:pt idx="447" formatCode="General">
                  <c:v>1.61216898723807</c:v>
                </c:pt>
                <c:pt idx="448" formatCode="General">
                  <c:v>1.79515343518091</c:v>
                </c:pt>
                <c:pt idx="449" formatCode="General">
                  <c:v>1.935575809438</c:v>
                </c:pt>
                <c:pt idx="450" formatCode="General">
                  <c:v>2.0444610014682998</c:v>
                </c:pt>
                <c:pt idx="451" formatCode="General">
                  <c:v>2.1806024472444698</c:v>
                </c:pt>
                <c:pt idx="452" formatCode="General">
                  <c:v>2.3228481631267401</c:v>
                </c:pt>
                <c:pt idx="453" formatCode="General">
                  <c:v>2.4336730618374598</c:v>
                </c:pt>
                <c:pt idx="454" formatCode="General">
                  <c:v>2.5700331367542102</c:v>
                </c:pt>
                <c:pt idx="455" formatCode="General">
                  <c:v>2.62300792919154</c:v>
                </c:pt>
                <c:pt idx="456" formatCode="General">
                  <c:v>2.6674909815588101</c:v>
                </c:pt>
                <c:pt idx="457" formatCode="General">
                  <c:v>2.7295767044646499</c:v>
                </c:pt>
                <c:pt idx="458" formatCode="General">
                  <c:v>2.7517822360486499</c:v>
                </c:pt>
                <c:pt idx="459" formatCode="General">
                  <c:v>2.7517822360486499</c:v>
                </c:pt>
                <c:pt idx="460" formatCode="General">
                  <c:v>2.6541794021293099</c:v>
                </c:pt>
                <c:pt idx="461" formatCode="General">
                  <c:v>2.5267909422895198</c:v>
                </c:pt>
                <c:pt idx="462" formatCode="General">
                  <c:v>2.3947686061278</c:v>
                </c:pt>
                <c:pt idx="463" formatCode="General">
                  <c:v>2.3042768464893699</c:v>
                </c:pt>
                <c:pt idx="464" formatCode="General">
                  <c:v>2.1606077944269999</c:v>
                </c:pt>
                <c:pt idx="465" formatCode="General">
                  <c:v>2.0468995105402099</c:v>
                </c:pt>
                <c:pt idx="466" formatCode="General">
                  <c:v>1.8761117653834201</c:v>
                </c:pt>
                <c:pt idx="467" formatCode="General">
                  <c:v>1.8761117653834201</c:v>
                </c:pt>
                <c:pt idx="468" formatCode="General">
                  <c:v>1.58159599805203</c:v>
                </c:pt>
                <c:pt idx="469" formatCode="General">
                  <c:v>1.46372940838679</c:v>
                </c:pt>
                <c:pt idx="470" formatCode="General">
                  <c:v>1.46372940838679</c:v>
                </c:pt>
                <c:pt idx="471" formatCode="General">
                  <c:v>1.2506713223372801</c:v>
                </c:pt>
                <c:pt idx="472" formatCode="General">
                  <c:v>1.2506713223372801</c:v>
                </c:pt>
                <c:pt idx="473" formatCode="General">
                  <c:v>1.3522777070402801</c:v>
                </c:pt>
                <c:pt idx="474" formatCode="General">
                  <c:v>1.3522777070402801</c:v>
                </c:pt>
                <c:pt idx="475" formatCode="General">
                  <c:v>1.5535685731180799</c:v>
                </c:pt>
                <c:pt idx="476" formatCode="General">
                  <c:v>1.5535685731180799</c:v>
                </c:pt>
                <c:pt idx="477" formatCode="General">
                  <c:v>1.7910299896331801</c:v>
                </c:pt>
                <c:pt idx="478" formatCode="General">
                  <c:v>1.8907870554995201</c:v>
                </c:pt>
                <c:pt idx="479" formatCode="General">
                  <c:v>1.99557145292299</c:v>
                </c:pt>
                <c:pt idx="480" formatCode="General">
                  <c:v>2.1761673778700801</c:v>
                </c:pt>
                <c:pt idx="481" formatCode="General">
                  <c:v>2.1761673778700801</c:v>
                </c:pt>
                <c:pt idx="482" formatCode="General">
                  <c:v>2.4030521950822599</c:v>
                </c:pt>
                <c:pt idx="483" formatCode="General">
                  <c:v>2.63164863546353</c:v>
                </c:pt>
                <c:pt idx="484" formatCode="General">
                  <c:v>2.74590282883582</c:v>
                </c:pt>
                <c:pt idx="485" formatCode="General">
                  <c:v>2.74590282883582</c:v>
                </c:pt>
                <c:pt idx="486" formatCode="General">
                  <c:v>2.9407019210689702</c:v>
                </c:pt>
                <c:pt idx="487" formatCode="General">
                  <c:v>2.96410139494406</c:v>
                </c:pt>
                <c:pt idx="488" formatCode="General">
                  <c:v>2.96410139494406</c:v>
                </c:pt>
                <c:pt idx="489" formatCode="General">
                  <c:v>2.96433147771728</c:v>
                </c:pt>
                <c:pt idx="490" formatCode="General">
                  <c:v>2.96433147771728</c:v>
                </c:pt>
                <c:pt idx="491" formatCode="General">
                  <c:v>2.97021098727636</c:v>
                </c:pt>
                <c:pt idx="492" formatCode="General">
                  <c:v>2.9482352030376102</c:v>
                </c:pt>
                <c:pt idx="493" formatCode="General">
                  <c:v>2.9365975978113799</c:v>
                </c:pt>
                <c:pt idx="494" formatCode="General">
                  <c:v>2.9365975978113799</c:v>
                </c:pt>
                <c:pt idx="495" formatCode="General">
                  <c:v>2.9196415189567002</c:v>
                </c:pt>
                <c:pt idx="496" formatCode="General">
                  <c:v>2.9135146213467502</c:v>
                </c:pt>
                <c:pt idx="497" formatCode="General">
                  <c:v>2.91075429381935</c:v>
                </c:pt>
                <c:pt idx="498" formatCode="General">
                  <c:v>2.9172221215957799</c:v>
                </c:pt>
                <c:pt idx="499" formatCode="General">
                  <c:v>2.9296625706502302</c:v>
                </c:pt>
                <c:pt idx="500" formatCode="General">
                  <c:v>2.9296625706502302</c:v>
                </c:pt>
                <c:pt idx="501" formatCode="General">
                  <c:v>2.97726311824275</c:v>
                </c:pt>
                <c:pt idx="502" formatCode="General">
                  <c:v>2.97726311824275</c:v>
                </c:pt>
                <c:pt idx="503" formatCode="General">
                  <c:v>3.0049632417408398</c:v>
                </c:pt>
                <c:pt idx="504" formatCode="General">
                  <c:v>3.03833412789119</c:v>
                </c:pt>
                <c:pt idx="505" formatCode="General">
                  <c:v>3.0397754104354799</c:v>
                </c:pt>
                <c:pt idx="506" formatCode="General">
                  <c:v>3.0432765437709</c:v>
                </c:pt>
                <c:pt idx="507" formatCode="General">
                  <c:v>3.0563702834806601</c:v>
                </c:pt>
                <c:pt idx="508" formatCode="General">
                  <c:v>3.04956295989889</c:v>
                </c:pt>
                <c:pt idx="509" formatCode="General">
                  <c:v>3.04956295989889</c:v>
                </c:pt>
                <c:pt idx="510" formatCode="General">
                  <c:v>2.9380675133532899</c:v>
                </c:pt>
                <c:pt idx="511" formatCode="General">
                  <c:v>2.9380675133532899</c:v>
                </c:pt>
                <c:pt idx="512" formatCode="General">
                  <c:v>2.7730582111424402</c:v>
                </c:pt>
                <c:pt idx="513" formatCode="General">
                  <c:v>2.5394680148241502</c:v>
                </c:pt>
                <c:pt idx="514" formatCode="General">
                  <c:v>2.3543334494555399</c:v>
                </c:pt>
                <c:pt idx="515" formatCode="General">
                  <c:v>2.2082133559635602</c:v>
                </c:pt>
                <c:pt idx="516" formatCode="General">
                  <c:v>2.1178672049528702</c:v>
                </c:pt>
                <c:pt idx="517" formatCode="General">
                  <c:v>2.1178672049528702</c:v>
                </c:pt>
                <c:pt idx="518" formatCode="General">
                  <c:v>1.94287295653531</c:v>
                </c:pt>
                <c:pt idx="519" formatCode="General">
                  <c:v>1.8101097725397799</c:v>
                </c:pt>
                <c:pt idx="520" formatCode="General">
                  <c:v>1.7399030483870701</c:v>
                </c:pt>
                <c:pt idx="521" formatCode="General">
                  <c:v>1.6403163923055799</c:v>
                </c:pt>
                <c:pt idx="522" formatCode="General">
                  <c:v>1.54174964109007</c:v>
                </c:pt>
                <c:pt idx="523" formatCode="General">
                  <c:v>1.5134205100256499</c:v>
                </c:pt>
                <c:pt idx="524" formatCode="General">
                  <c:v>1.39128708792788</c:v>
                </c:pt>
                <c:pt idx="525" formatCode="General">
                  <c:v>1.3396806229245</c:v>
                </c:pt>
                <c:pt idx="526" formatCode="General">
                  <c:v>1.3147275690107301</c:v>
                </c:pt>
                <c:pt idx="527" formatCode="General">
                  <c:v>1.23152441827117</c:v>
                </c:pt>
                <c:pt idx="528" formatCode="General">
                  <c:v>1.2226503262017101</c:v>
                </c:pt>
                <c:pt idx="529" formatCode="General">
                  <c:v>1.2269790667604901</c:v>
                </c:pt>
                <c:pt idx="530" formatCode="General">
                  <c:v>1.2269790667604901</c:v>
                </c:pt>
                <c:pt idx="531" formatCode="General">
                  <c:v>1.19571167432388</c:v>
                </c:pt>
                <c:pt idx="532" formatCode="General">
                  <c:v>1.14304709613101</c:v>
                </c:pt>
                <c:pt idx="533" formatCode="General">
                  <c:v>1.0222298175500399</c:v>
                </c:pt>
                <c:pt idx="534" formatCode="General">
                  <c:v>1.0222298175500399</c:v>
                </c:pt>
                <c:pt idx="535" formatCode="General">
                  <c:v>0.86935396332036696</c:v>
                </c:pt>
                <c:pt idx="536" formatCode="General">
                  <c:v>0.71061137461008805</c:v>
                </c:pt>
                <c:pt idx="537" formatCode="General">
                  <c:v>0.49734541221498102</c:v>
                </c:pt>
                <c:pt idx="538" formatCode="General">
                  <c:v>0.375921744846827</c:v>
                </c:pt>
                <c:pt idx="539" formatCode="General">
                  <c:v>0.375921744846827</c:v>
                </c:pt>
                <c:pt idx="540" formatCode="General">
                  <c:v>5.9402446371165901E-2</c:v>
                </c:pt>
                <c:pt idx="541" formatCode="General">
                  <c:v>-2.9595564236996899E-2</c:v>
                </c:pt>
                <c:pt idx="542" formatCode="General">
                  <c:v>-0.18541153601666299</c:v>
                </c:pt>
                <c:pt idx="543" formatCode="General">
                  <c:v>-0.22810379891472801</c:v>
                </c:pt>
                <c:pt idx="544" formatCode="General">
                  <c:v>-0.40954944672495902</c:v>
                </c:pt>
                <c:pt idx="545" formatCode="General">
                  <c:v>-0.51573994029185699</c:v>
                </c:pt>
                <c:pt idx="546" formatCode="General">
                  <c:v>-0.55857021348121305</c:v>
                </c:pt>
                <c:pt idx="547" formatCode="General">
                  <c:v>-0.59937323219707195</c:v>
                </c:pt>
                <c:pt idx="548" formatCode="General">
                  <c:v>-0.59937323219707195</c:v>
                </c:pt>
                <c:pt idx="549" formatCode="General">
                  <c:v>-0.64603188665260503</c:v>
                </c:pt>
                <c:pt idx="550" formatCode="General">
                  <c:v>-0.61225984820295798</c:v>
                </c:pt>
                <c:pt idx="551" formatCode="General">
                  <c:v>-0.49952025147463702</c:v>
                </c:pt>
                <c:pt idx="552" formatCode="General">
                  <c:v>-0.45070679509647599</c:v>
                </c:pt>
                <c:pt idx="553" formatCode="General">
                  <c:v>-0.282538765331107</c:v>
                </c:pt>
                <c:pt idx="554" formatCode="General">
                  <c:v>-7.9511641630431701E-2</c:v>
                </c:pt>
                <c:pt idx="555" formatCode="General">
                  <c:v>-2.4888097043315901E-2</c:v>
                </c:pt>
                <c:pt idx="556" formatCode="General">
                  <c:v>0.215506523994584</c:v>
                </c:pt>
                <c:pt idx="557" formatCode="General">
                  <c:v>0.417128752464209</c:v>
                </c:pt>
                <c:pt idx="558" formatCode="General">
                  <c:v>0.46843912349515698</c:v>
                </c:pt>
                <c:pt idx="559" formatCode="General">
                  <c:v>0.64114229882059404</c:v>
                </c:pt>
                <c:pt idx="560" formatCode="General">
                  <c:v>0.85399528039030903</c:v>
                </c:pt>
                <c:pt idx="561" formatCode="General">
                  <c:v>0.91704642986526097</c:v>
                </c:pt>
                <c:pt idx="562" formatCode="General">
                  <c:v>1.21498775299052</c:v>
                </c:pt>
                <c:pt idx="563" formatCode="General">
                  <c:v>1.28736361467475</c:v>
                </c:pt>
                <c:pt idx="564" formatCode="General">
                  <c:v>1.56933084057439</c:v>
                </c:pt>
                <c:pt idx="565" formatCode="General">
                  <c:v>1.76538928567114</c:v>
                </c:pt>
                <c:pt idx="566" formatCode="General">
                  <c:v>1.9082586255999801</c:v>
                </c:pt>
                <c:pt idx="567" formatCode="General">
                  <c:v>1.96800099850077</c:v>
                </c:pt>
                <c:pt idx="568" formatCode="General">
                  <c:v>2.2558568323572801</c:v>
                </c:pt>
                <c:pt idx="569" formatCode="General">
                  <c:v>2.4645746047117099</c:v>
                </c:pt>
                <c:pt idx="570" formatCode="General">
                  <c:v>2.5769501765460099</c:v>
                </c:pt>
                <c:pt idx="571" formatCode="General">
                  <c:v>2.75514079634977</c:v>
                </c:pt>
                <c:pt idx="572" formatCode="General">
                  <c:v>2.86754461371503</c:v>
                </c:pt>
                <c:pt idx="573" formatCode="General">
                  <c:v>2.9146045789961201</c:v>
                </c:pt>
                <c:pt idx="574" formatCode="General">
                  <c:v>3.1291160857753999</c:v>
                </c:pt>
                <c:pt idx="575" formatCode="General">
                  <c:v>3.2328762612400599</c:v>
                </c:pt>
                <c:pt idx="576" formatCode="General">
                  <c:v>3.24290586350542</c:v>
                </c:pt>
                <c:pt idx="577" formatCode="General">
                  <c:v>3.2667584759622401</c:v>
                </c:pt>
                <c:pt idx="578" formatCode="General">
                  <c:v>3.2574681271676602</c:v>
                </c:pt>
                <c:pt idx="579" formatCode="General">
                  <c:v>3.25064414722421</c:v>
                </c:pt>
                <c:pt idx="580" formatCode="General">
                  <c:v>3.22833376709008</c:v>
                </c:pt>
                <c:pt idx="581" formatCode="General">
                  <c:v>3.2116487013326802</c:v>
                </c:pt>
                <c:pt idx="582" formatCode="General">
                  <c:v>3.2014349576292802</c:v>
                </c:pt>
                <c:pt idx="583" formatCode="General">
                  <c:v>3.1777760153701999</c:v>
                </c:pt>
                <c:pt idx="584" formatCode="General">
                  <c:v>3.1682541764574799</c:v>
                </c:pt>
                <c:pt idx="585" formatCode="General">
                  <c:v>3.1683280093163</c:v>
                </c:pt>
                <c:pt idx="586" formatCode="General">
                  <c:v>3.1722060833911798</c:v>
                </c:pt>
                <c:pt idx="587" formatCode="General">
                  <c:v>3.1674499517849299</c:v>
                </c:pt>
                <c:pt idx="588" formatCode="General">
                  <c:v>3.1699197752149999</c:v>
                </c:pt>
                <c:pt idx="589" formatCode="General">
                  <c:v>3.1833134544506398</c:v>
                </c:pt>
                <c:pt idx="590" formatCode="General">
                  <c:v>3.2029077813464499</c:v>
                </c:pt>
                <c:pt idx="591" formatCode="General">
                  <c:v>3.1938126847017498</c:v>
                </c:pt>
                <c:pt idx="592" formatCode="General">
                  <c:v>3.1229412587249601</c:v>
                </c:pt>
                <c:pt idx="593" formatCode="General">
                  <c:v>3.0228350930382</c:v>
                </c:pt>
                <c:pt idx="594" formatCode="General">
                  <c:v>2.9332947245693402</c:v>
                </c:pt>
                <c:pt idx="595" formatCode="General">
                  <c:v>2.81489733847308</c:v>
                </c:pt>
                <c:pt idx="596" formatCode="General">
                  <c:v>2.6295639440395502</c:v>
                </c:pt>
                <c:pt idx="597" formatCode="General">
                  <c:v>2.5714427473459098</c:v>
                </c:pt>
                <c:pt idx="598" formatCode="General">
                  <c:v>2.2875886122661999</c:v>
                </c:pt>
                <c:pt idx="599" formatCode="General">
                  <c:v>2.0821082462231599</c:v>
                </c:pt>
                <c:pt idx="600" formatCode="General">
                  <c:v>1.9554864856607299</c:v>
                </c:pt>
                <c:pt idx="601" formatCode="General">
                  <c:v>1.82817744975254</c:v>
                </c:pt>
                <c:pt idx="602" formatCode="General">
                  <c:v>1.6434095545116001</c:v>
                </c:pt>
                <c:pt idx="603" formatCode="General">
                  <c:v>1.6017658489261899</c:v>
                </c:pt>
                <c:pt idx="604" formatCode="General">
                  <c:v>1.42755525463764</c:v>
                </c:pt>
                <c:pt idx="605" formatCode="General">
                  <c:v>1.35113574003378</c:v>
                </c:pt>
                <c:pt idx="606" formatCode="General">
                  <c:v>1.32777989710709</c:v>
                </c:pt>
                <c:pt idx="607" formatCode="General">
                  <c:v>1.24837447126413</c:v>
                </c:pt>
                <c:pt idx="608" formatCode="General">
                  <c:v>1.24837447126413</c:v>
                </c:pt>
                <c:pt idx="609" formatCode="General">
                  <c:v>1.1147525081293099</c:v>
                </c:pt>
                <c:pt idx="610" formatCode="General">
                  <c:v>0.93286266566809395</c:v>
                </c:pt>
                <c:pt idx="611" formatCode="General">
                  <c:v>0.77700766230977203</c:v>
                </c:pt>
                <c:pt idx="612" formatCode="General">
                  <c:v>0.72713554044420103</c:v>
                </c:pt>
                <c:pt idx="613" formatCode="General">
                  <c:v>0.55662056205881705</c:v>
                </c:pt>
                <c:pt idx="614" formatCode="General">
                  <c:v>0.343643638918461</c:v>
                </c:pt>
                <c:pt idx="615" formatCode="General">
                  <c:v>0.21173507276893599</c:v>
                </c:pt>
                <c:pt idx="616" formatCode="General">
                  <c:v>2.8432510448173302E-2</c:v>
                </c:pt>
                <c:pt idx="617" formatCode="General">
                  <c:v>2.8432510448173302E-2</c:v>
                </c:pt>
                <c:pt idx="618" formatCode="General">
                  <c:v>-0.29785720956828599</c:v>
                </c:pt>
                <c:pt idx="619" formatCode="General">
                  <c:v>-0.45790371306994199</c:v>
                </c:pt>
                <c:pt idx="620" formatCode="General">
                  <c:v>-0.53783230083664302</c:v>
                </c:pt>
                <c:pt idx="621" formatCode="General">
                  <c:v>-0.55931320904672699</c:v>
                </c:pt>
                <c:pt idx="622" formatCode="General">
                  <c:v>-0.62675153791142901</c:v>
                </c:pt>
                <c:pt idx="623" formatCode="General">
                  <c:v>-0.62675153791142901</c:v>
                </c:pt>
                <c:pt idx="624" formatCode="General">
                  <c:v>-0.63304209407118905</c:v>
                </c:pt>
                <c:pt idx="625" formatCode="General">
                  <c:v>-0.62760902096495497</c:v>
                </c:pt>
                <c:pt idx="626" formatCode="General">
                  <c:v>-0.62195662905974802</c:v>
                </c:pt>
                <c:pt idx="627" formatCode="General">
                  <c:v>-0.63163425032248899</c:v>
                </c:pt>
                <c:pt idx="628" formatCode="General">
                  <c:v>-0.63163425032248899</c:v>
                </c:pt>
                <c:pt idx="629" formatCode="General">
                  <c:v>-0.64831035128655001</c:v>
                </c:pt>
                <c:pt idx="630" formatCode="General">
                  <c:v>-0.64986564770394295</c:v>
                </c:pt>
                <c:pt idx="631" formatCode="General">
                  <c:v>-0.64074064262807495</c:v>
                </c:pt>
                <c:pt idx="632" formatCode="General">
                  <c:v>-0.64000545320726898</c:v>
                </c:pt>
                <c:pt idx="633" formatCode="General">
                  <c:v>-0.639773458322069</c:v>
                </c:pt>
                <c:pt idx="634" formatCode="General">
                  <c:v>-0.62104431618820599</c:v>
                </c:pt>
                <c:pt idx="635" formatCode="General">
                  <c:v>-0.61327317177117502</c:v>
                </c:pt>
                <c:pt idx="636" formatCode="General">
                  <c:v>-0.602614698458383</c:v>
                </c:pt>
                <c:pt idx="637" formatCode="General">
                  <c:v>-0.602614698458383</c:v>
                </c:pt>
                <c:pt idx="638" formatCode="General">
                  <c:v>-0.56373573227288498</c:v>
                </c:pt>
                <c:pt idx="639" formatCode="General">
                  <c:v>-0.43860202161890999</c:v>
                </c:pt>
                <c:pt idx="640" formatCode="General">
                  <c:v>-0.27823072077081501</c:v>
                </c:pt>
                <c:pt idx="641" formatCode="General">
                  <c:v>-0.101788495186291</c:v>
                </c:pt>
                <c:pt idx="642" formatCode="General">
                  <c:v>1.4754742008707E-2</c:v>
                </c:pt>
                <c:pt idx="643" formatCode="General">
                  <c:v>0.20826271691023501</c:v>
                </c:pt>
                <c:pt idx="644" formatCode="General">
                  <c:v>0.33728743676849199</c:v>
                </c:pt>
                <c:pt idx="645" formatCode="General">
                  <c:v>0.52219962620074201</c:v>
                </c:pt>
                <c:pt idx="646" formatCode="General">
                  <c:v>0.52219962620074201</c:v>
                </c:pt>
                <c:pt idx="647" formatCode="General">
                  <c:v>0.86457977627802995</c:v>
                </c:pt>
                <c:pt idx="648" formatCode="General">
                  <c:v>1.0079730595851899</c:v>
                </c:pt>
                <c:pt idx="649" formatCode="General">
                  <c:v>1.0079730595851899</c:v>
                </c:pt>
                <c:pt idx="650" formatCode="General">
                  <c:v>1.31044079062305</c:v>
                </c:pt>
                <c:pt idx="651" formatCode="General">
                  <c:v>1.55587065185035</c:v>
                </c:pt>
                <c:pt idx="652" formatCode="General">
                  <c:v>1.6532095920342</c:v>
                </c:pt>
                <c:pt idx="653" formatCode="General">
                  <c:v>1.7714493394107</c:v>
                </c:pt>
                <c:pt idx="654" formatCode="General">
                  <c:v>1.81669708275241</c:v>
                </c:pt>
                <c:pt idx="655" formatCode="General">
                  <c:v>1.86735397103006</c:v>
                </c:pt>
                <c:pt idx="656" formatCode="General">
                  <c:v>1.9159135145991899</c:v>
                </c:pt>
                <c:pt idx="657" formatCode="General">
                  <c:v>1.92701090750179</c:v>
                </c:pt>
                <c:pt idx="658" formatCode="General">
                  <c:v>1.9705035954596499</c:v>
                </c:pt>
                <c:pt idx="659" formatCode="General">
                  <c:v>1.98785721643659</c:v>
                </c:pt>
                <c:pt idx="660" formatCode="General">
                  <c:v>2.0026515093100401</c:v>
                </c:pt>
                <c:pt idx="661" formatCode="General">
                  <c:v>2.0198077245721899</c:v>
                </c:pt>
                <c:pt idx="662" formatCode="General">
                  <c:v>2.03749456593762</c:v>
                </c:pt>
                <c:pt idx="663" formatCode="General">
                  <c:v>2.05396184368163</c:v>
                </c:pt>
                <c:pt idx="664" formatCode="General">
                  <c:v>2.0722465665965402</c:v>
                </c:pt>
                <c:pt idx="665" formatCode="General">
                  <c:v>2.10860685327552</c:v>
                </c:pt>
                <c:pt idx="666" formatCode="General">
                  <c:v>2.1307053839073999</c:v>
                </c:pt>
                <c:pt idx="667" formatCode="General">
                  <c:v>2.1522902508243802</c:v>
                </c:pt>
                <c:pt idx="668" formatCode="General">
                  <c:v>2.1522902508243802</c:v>
                </c:pt>
                <c:pt idx="669" formatCode="General">
                  <c:v>2.2200278747548099</c:v>
                </c:pt>
                <c:pt idx="670" formatCode="General">
                  <c:v>2.2424028540393701</c:v>
                </c:pt>
                <c:pt idx="671" formatCode="General">
                  <c:v>2.2682489749489498</c:v>
                </c:pt>
                <c:pt idx="672" formatCode="General">
                  <c:v>2.2961112624184401</c:v>
                </c:pt>
                <c:pt idx="673" formatCode="General">
                  <c:v>2.2961112624184401</c:v>
                </c:pt>
                <c:pt idx="674" formatCode="General">
                  <c:v>2.3425038122803201</c:v>
                </c:pt>
                <c:pt idx="675" formatCode="General">
                  <c:v>2.36215687344504</c:v>
                </c:pt>
                <c:pt idx="676" formatCode="General">
                  <c:v>2.3978729116626001</c:v>
                </c:pt>
                <c:pt idx="677" formatCode="General">
                  <c:v>2.41726550956359</c:v>
                </c:pt>
                <c:pt idx="678" formatCode="General">
                  <c:v>2.4262856815607501</c:v>
                </c:pt>
                <c:pt idx="679" formatCode="General">
                  <c:v>2.4631659065354499</c:v>
                </c:pt>
                <c:pt idx="680" formatCode="General">
                  <c:v>2.48245643325256</c:v>
                </c:pt>
                <c:pt idx="681" formatCode="General">
                  <c:v>2.5119695887825002</c:v>
                </c:pt>
                <c:pt idx="682" formatCode="General">
                  <c:v>2.5119695887825002</c:v>
                </c:pt>
                <c:pt idx="683" formatCode="General">
                  <c:v>2.5596940388039302</c:v>
                </c:pt>
                <c:pt idx="684" formatCode="General">
                  <c:v>2.5726896884614701</c:v>
                </c:pt>
                <c:pt idx="685" formatCode="General">
                  <c:v>2.5875627385118398</c:v>
                </c:pt>
                <c:pt idx="686" formatCode="General">
                  <c:v>2.6040094797892701</c:v>
                </c:pt>
                <c:pt idx="687" formatCode="General">
                  <c:v>2.6135513454350199</c:v>
                </c:pt>
                <c:pt idx="688" formatCode="General">
                  <c:v>2.62384324060893</c:v>
                </c:pt>
                <c:pt idx="689" formatCode="General">
                  <c:v>2.62384324060893</c:v>
                </c:pt>
                <c:pt idx="690" formatCode="General">
                  <c:v>2.6179973667217702</c:v>
                </c:pt>
                <c:pt idx="691" formatCode="General">
                  <c:v>2.6181773980489198</c:v>
                </c:pt>
                <c:pt idx="692" formatCode="General">
                  <c:v>2.62698556097827</c:v>
                </c:pt>
                <c:pt idx="693" formatCode="General">
                  <c:v>2.6377413614503098</c:v>
                </c:pt>
                <c:pt idx="694" formatCode="General">
                  <c:v>2.65584519269692</c:v>
                </c:pt>
                <c:pt idx="695" formatCode="General">
                  <c:v>2.6642990116793301</c:v>
                </c:pt>
                <c:pt idx="696" formatCode="General">
                  <c:v>2.6927177534053301</c:v>
                </c:pt>
                <c:pt idx="697" formatCode="General">
                  <c:v>2.7043315149010199</c:v>
                </c:pt>
                <c:pt idx="698" formatCode="General">
                  <c:v>2.7092717517072402</c:v>
                </c:pt>
                <c:pt idx="699" formatCode="General">
                  <c:v>2.7158532584900898</c:v>
                </c:pt>
                <c:pt idx="700" formatCode="General">
                  <c:v>2.7289665283220099</c:v>
                </c:pt>
                <c:pt idx="701" formatCode="General">
                  <c:v>2.7401009667888299</c:v>
                </c:pt>
                <c:pt idx="702" formatCode="General">
                  <c:v>2.74843234812707</c:v>
                </c:pt>
                <c:pt idx="703" formatCode="General">
                  <c:v>2.7568030805827899</c:v>
                </c:pt>
                <c:pt idx="704" formatCode="General">
                  <c:v>2.7626462781396901</c:v>
                </c:pt>
                <c:pt idx="705" formatCode="General">
                  <c:v>2.7674154652129301</c:v>
                </c:pt>
                <c:pt idx="706" formatCode="General">
                  <c:v>2.7674154652129301</c:v>
                </c:pt>
                <c:pt idx="707" formatCode="General">
                  <c:v>2.7948014883391501</c:v>
                </c:pt>
                <c:pt idx="708" formatCode="General">
                  <c:v>2.79919691944741</c:v>
                </c:pt>
                <c:pt idx="709" formatCode="General">
                  <c:v>2.79728489062422</c:v>
                </c:pt>
                <c:pt idx="710" formatCode="General">
                  <c:v>2.79993968125099</c:v>
                </c:pt>
                <c:pt idx="711" formatCode="General">
                  <c:v>2.8135008625868001</c:v>
                </c:pt>
                <c:pt idx="712" formatCode="General">
                  <c:v>2.8203894836186598</c:v>
                </c:pt>
                <c:pt idx="713" formatCode="General">
                  <c:v>2.83309692728165</c:v>
                </c:pt>
                <c:pt idx="714" formatCode="General">
                  <c:v>2.8494775218891801</c:v>
                </c:pt>
                <c:pt idx="715" formatCode="General">
                  <c:v>2.8726572069347598</c:v>
                </c:pt>
                <c:pt idx="716" formatCode="General">
                  <c:v>2.8951435041546798</c:v>
                </c:pt>
                <c:pt idx="717" formatCode="General">
                  <c:v>2.9102661233257598</c:v>
                </c:pt>
                <c:pt idx="718" formatCode="General">
                  <c:v>2.9102661233257598</c:v>
                </c:pt>
                <c:pt idx="719" formatCode="General">
                  <c:v>2.9459274294714399</c:v>
                </c:pt>
                <c:pt idx="720" formatCode="General">
                  <c:v>2.9963249192653998</c:v>
                </c:pt>
                <c:pt idx="721" formatCode="General">
                  <c:v>3.0926444736167298</c:v>
                </c:pt>
                <c:pt idx="722" formatCode="General">
                  <c:v>3.2021010619392798</c:v>
                </c:pt>
                <c:pt idx="723" formatCode="General">
                  <c:v>3.32453732474616</c:v>
                </c:pt>
                <c:pt idx="724" formatCode="General">
                  <c:v>3.52379373633195</c:v>
                </c:pt>
                <c:pt idx="725" formatCode="General">
                  <c:v>3.71289618001666</c:v>
                </c:pt>
                <c:pt idx="726" formatCode="General">
                  <c:v>3.8183076443713899</c:v>
                </c:pt>
                <c:pt idx="727" formatCode="General">
                  <c:v>3.9750466929381401</c:v>
                </c:pt>
                <c:pt idx="728" formatCode="General">
                  <c:v>3.9750466929381401</c:v>
                </c:pt>
                <c:pt idx="729" formatCode="General">
                  <c:v>4.15239564786906</c:v>
                </c:pt>
                <c:pt idx="730" formatCode="General">
                  <c:v>4.1658016744923696</c:v>
                </c:pt>
                <c:pt idx="731" formatCode="General">
                  <c:v>4.1185431203197203</c:v>
                </c:pt>
                <c:pt idx="732" formatCode="General">
                  <c:v>4.0363767163358801</c:v>
                </c:pt>
                <c:pt idx="733" formatCode="General">
                  <c:v>3.8996076504761001</c:v>
                </c:pt>
                <c:pt idx="734" formatCode="General">
                  <c:v>3.7384368994213899</c:v>
                </c:pt>
                <c:pt idx="735" formatCode="General">
                  <c:v>3.62772466980203</c:v>
                </c:pt>
                <c:pt idx="736" formatCode="General">
                  <c:v>3.4575757430056799</c:v>
                </c:pt>
                <c:pt idx="737" formatCode="General">
                  <c:v>3.4575757430056799</c:v>
                </c:pt>
                <c:pt idx="738" formatCode="General">
                  <c:v>3.14553701590089</c:v>
                </c:pt>
                <c:pt idx="739" formatCode="General">
                  <c:v>2.93689764194845</c:v>
                </c:pt>
                <c:pt idx="740" formatCode="General">
                  <c:v>2.93689764194845</c:v>
                </c:pt>
                <c:pt idx="741" formatCode="General">
                  <c:v>2.6586334424613298</c:v>
                </c:pt>
                <c:pt idx="742" formatCode="General">
                  <c:v>2.44344819518173</c:v>
                </c:pt>
                <c:pt idx="743" formatCode="General">
                  <c:v>2.2271499133029899</c:v>
                </c:pt>
                <c:pt idx="744" formatCode="General">
                  <c:v>2.1040961550569799</c:v>
                </c:pt>
                <c:pt idx="745" formatCode="General">
                  <c:v>1.9817650077851601</c:v>
                </c:pt>
                <c:pt idx="746" formatCode="General">
                  <c:v>1.7277778778683801</c:v>
                </c:pt>
                <c:pt idx="747" formatCode="General">
                  <c:v>1.66881633981911</c:v>
                </c:pt>
                <c:pt idx="748" formatCode="General">
                  <c:v>1.49127543702652</c:v>
                </c:pt>
                <c:pt idx="749" formatCode="General">
                  <c:v>1.49127543702652</c:v>
                </c:pt>
                <c:pt idx="750" formatCode="General">
                  <c:v>1.18209808579485</c:v>
                </c:pt>
                <c:pt idx="751" formatCode="General">
                  <c:v>1.03363915257553</c:v>
                </c:pt>
                <c:pt idx="752" formatCode="General">
                  <c:v>0.96703051506666504</c:v>
                </c:pt>
                <c:pt idx="753" formatCode="General">
                  <c:v>0.94296850297539003</c:v>
                </c:pt>
                <c:pt idx="754" formatCode="General">
                  <c:v>0.94595993656269695</c:v>
                </c:pt>
                <c:pt idx="755" formatCode="General">
                  <c:v>0.94213098644606097</c:v>
                </c:pt>
                <c:pt idx="756" formatCode="General">
                  <c:v>0.94145696954436697</c:v>
                </c:pt>
                <c:pt idx="757" formatCode="General">
                  <c:v>0.95328915574143103</c:v>
                </c:pt>
                <c:pt idx="758" formatCode="General">
                  <c:v>0.95328915574143103</c:v>
                </c:pt>
                <c:pt idx="759" formatCode="General">
                  <c:v>0.97448285604054496</c:v>
                </c:pt>
                <c:pt idx="760" formatCode="General">
                  <c:v>0.97408248284167298</c:v>
                </c:pt>
                <c:pt idx="761" formatCode="General">
                  <c:v>0.95734315378650603</c:v>
                </c:pt>
                <c:pt idx="762" formatCode="General">
                  <c:v>0.91672666854763996</c:v>
                </c:pt>
                <c:pt idx="763" formatCode="General">
                  <c:v>0.91672666854763996</c:v>
                </c:pt>
                <c:pt idx="764" formatCode="General">
                  <c:v>0.83777647223900198</c:v>
                </c:pt>
                <c:pt idx="765" formatCode="General">
                  <c:v>0.78119944394270802</c:v>
                </c:pt>
                <c:pt idx="766" formatCode="General">
                  <c:v>0.72532567940359105</c:v>
                </c:pt>
                <c:pt idx="767" formatCode="General">
                  <c:v>0.72532567940359105</c:v>
                </c:pt>
                <c:pt idx="768" formatCode="General">
                  <c:v>0.737542521225375</c:v>
                </c:pt>
                <c:pt idx="769" formatCode="General">
                  <c:v>0.81601485102607296</c:v>
                </c:pt>
                <c:pt idx="770" formatCode="General">
                  <c:v>0.89859678567953305</c:v>
                </c:pt>
                <c:pt idx="771" formatCode="General">
                  <c:v>1.04617853054718</c:v>
                </c:pt>
                <c:pt idx="772" formatCode="General">
                  <c:v>1.1454203906563301</c:v>
                </c:pt>
                <c:pt idx="773" formatCode="General">
                  <c:v>1.1454203906563301</c:v>
                </c:pt>
                <c:pt idx="774" formatCode="General">
                  <c:v>1.4731581792561299</c:v>
                </c:pt>
                <c:pt idx="775" formatCode="General">
                  <c:v>1.5979998815360399</c:v>
                </c:pt>
                <c:pt idx="776" formatCode="General">
                  <c:v>1.7250247923198201</c:v>
                </c:pt>
                <c:pt idx="777" formatCode="General">
                  <c:v>1.9462891943067699</c:v>
                </c:pt>
                <c:pt idx="778" formatCode="General">
                  <c:v>2.1467321118904201</c:v>
                </c:pt>
                <c:pt idx="779" formatCode="General">
                  <c:v>2.1467321118904201</c:v>
                </c:pt>
                <c:pt idx="780" formatCode="General">
                  <c:v>2.4471215223626901</c:v>
                </c:pt>
                <c:pt idx="781" formatCode="General">
                  <c:v>2.4822484575317398</c:v>
                </c:pt>
                <c:pt idx="782" formatCode="General">
                  <c:v>2.5577923848417501</c:v>
                </c:pt>
                <c:pt idx="783" formatCode="General">
                  <c:v>2.5673589394186198</c:v>
                </c:pt>
                <c:pt idx="784" formatCode="General">
                  <c:v>2.5636823688813601</c:v>
                </c:pt>
                <c:pt idx="785" formatCode="General">
                  <c:v>2.5636823688813601</c:v>
                </c:pt>
                <c:pt idx="786" formatCode="General">
                  <c:v>2.5468603035883102</c:v>
                </c:pt>
                <c:pt idx="787" formatCode="General">
                  <c:v>2.5571566112895301</c:v>
                </c:pt>
                <c:pt idx="788" formatCode="General">
                  <c:v>2.5667479021518802</c:v>
                </c:pt>
                <c:pt idx="789" formatCode="General">
                  <c:v>2.5744642293139499</c:v>
                </c:pt>
                <c:pt idx="790" formatCode="General">
                  <c:v>2.57215016547006</c:v>
                </c:pt>
                <c:pt idx="791" formatCode="General">
                  <c:v>2.57215016547006</c:v>
                </c:pt>
                <c:pt idx="792" formatCode="General">
                  <c:v>2.5480753837546999</c:v>
                </c:pt>
                <c:pt idx="793" formatCode="General">
                  <c:v>2.5391984732430499</c:v>
                </c:pt>
                <c:pt idx="794" formatCode="General">
                  <c:v>2.53289946255176</c:v>
                </c:pt>
                <c:pt idx="795" formatCode="General">
                  <c:v>2.5259307063794698</c:v>
                </c:pt>
                <c:pt idx="796" formatCode="General">
                  <c:v>2.52207992565326</c:v>
                </c:pt>
                <c:pt idx="797" formatCode="General">
                  <c:v>2.5149749843926101</c:v>
                </c:pt>
                <c:pt idx="798" formatCode="General">
                  <c:v>2.5045607052766901</c:v>
                </c:pt>
                <c:pt idx="799" formatCode="General">
                  <c:v>2.4997208825895001</c:v>
                </c:pt>
                <c:pt idx="800" formatCode="General">
                  <c:v>2.4934740278639098</c:v>
                </c:pt>
                <c:pt idx="801" formatCode="General">
                  <c:v>2.4905113578837401</c:v>
                </c:pt>
                <c:pt idx="802" formatCode="General">
                  <c:v>2.48465947151898</c:v>
                </c:pt>
                <c:pt idx="803" formatCode="General">
                  <c:v>2.4790598625119902</c:v>
                </c:pt>
                <c:pt idx="804" formatCode="General">
                  <c:v>2.47625099405183</c:v>
                </c:pt>
                <c:pt idx="805" formatCode="General">
                  <c:v>2.4745725955007498</c:v>
                </c:pt>
                <c:pt idx="806" formatCode="General">
                  <c:v>2.4733423044440799</c:v>
                </c:pt>
                <c:pt idx="807" formatCode="General">
                  <c:v>2.4728394197379102</c:v>
                </c:pt>
                <c:pt idx="808" formatCode="General">
                  <c:v>2.4714278876183502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marker>
            <c:symbol val="none"/>
          </c:marker>
          <c:xVal>
            <c:numRef>
              <c:f>wheel_odom!$B$2:$B$1482</c:f>
              <c:numCache>
                <c:formatCode>General</c:formatCode>
                <c:ptCount val="148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wheel_odom!$D$2:$D$1348</c:f>
              <c:numCache>
                <c:formatCode>0.00E+00</c:formatCode>
                <c:ptCount val="1347"/>
                <c:pt idx="0">
                  <c:v>3.5088112516805103E-10</c:v>
                </c:pt>
                <c:pt idx="1">
                  <c:v>6.5755441176780798E-10</c:v>
                </c:pt>
                <c:pt idx="2">
                  <c:v>2.8447205622894901E-10</c:v>
                </c:pt>
                <c:pt idx="3">
                  <c:v>4.7997025452641898E-10</c:v>
                </c:pt>
                <c:pt idx="4">
                  <c:v>3.1110783212154702E-10</c:v>
                </c:pt>
                <c:pt idx="5">
                  <c:v>4.5687255617047598E-10</c:v>
                </c:pt>
                <c:pt idx="6">
                  <c:v>2.9225109100622602E-10</c:v>
                </c:pt>
                <c:pt idx="7">
                  <c:v>2.9225109100622602E-10</c:v>
                </c:pt>
                <c:pt idx="8">
                  <c:v>2.6359942055882301E-10</c:v>
                </c:pt>
                <c:pt idx="9">
                  <c:v>6.0497596144527003E-10</c:v>
                </c:pt>
                <c:pt idx="10">
                  <c:v>2.5705429149837398E-10</c:v>
                </c:pt>
                <c:pt idx="11">
                  <c:v>4.4439779363372902E-10</c:v>
                </c:pt>
                <c:pt idx="12">
                  <c:v>2.9114369614360099E-10</c:v>
                </c:pt>
                <c:pt idx="13">
                  <c:v>4.2287680957186501E-10</c:v>
                </c:pt>
                <c:pt idx="14">
                  <c:v>2.7399177264901699E-10</c:v>
                </c:pt>
                <c:pt idx="15">
                  <c:v>4.0243096256590802E-10</c:v>
                </c:pt>
                <c:pt idx="16">
                  <c:v>2.6697285592084399E-10</c:v>
                </c:pt>
                <c:pt idx="17">
                  <c:v>2.6697285592084399E-10</c:v>
                </c:pt>
                <c:pt idx="18">
                  <c:v>4.1995300305141599E-10</c:v>
                </c:pt>
                <c:pt idx="19">
                  <c:v>5.4205738864640396E-10</c:v>
                </c:pt>
                <c:pt idx="20">
                  <c:v>1.5667356728993999E-3</c:v>
                </c:pt>
                <c:pt idx="21">
                  <c:v>1.59853379172342E-3</c:v>
                </c:pt>
                <c:pt idx="22">
                  <c:v>9.0417220339837501E-3</c:v>
                </c:pt>
                <c:pt idx="23">
                  <c:v>9.1134454429757494E-3</c:v>
                </c:pt>
                <c:pt idx="24">
                  <c:v>2.8584930025013E-2</c:v>
                </c:pt>
                <c:pt idx="25">
                  <c:v>2.8584930025013E-2</c:v>
                </c:pt>
                <c:pt idx="26">
                  <c:v>6.5407690253704395E-2</c:v>
                </c:pt>
                <c:pt idx="27">
                  <c:v>6.5407690253704395E-2</c:v>
                </c:pt>
                <c:pt idx="28">
                  <c:v>7.9737168758433494E-2</c:v>
                </c:pt>
                <c:pt idx="29">
                  <c:v>8.0966612594940701E-2</c:v>
                </c:pt>
                <c:pt idx="30">
                  <c:v>0.124870729920342</c:v>
                </c:pt>
                <c:pt idx="31">
                  <c:v>0.12678985209419399</c:v>
                </c:pt>
                <c:pt idx="32">
                  <c:v>0.180126074813835</c:v>
                </c:pt>
                <c:pt idx="33">
                  <c:v>0.18203694378125199</c:v>
                </c:pt>
                <c:pt idx="34">
                  <c:v>0.23324535852451</c:v>
                </c:pt>
                <c:pt idx="35">
                  <c:v>0.23324535852451</c:v>
                </c:pt>
                <c:pt idx="36">
                  <c:v>0.26720820830794201</c:v>
                </c:pt>
                <c:pt idx="37">
                  <c:v>0.26720820830794201</c:v>
                </c:pt>
                <c:pt idx="38">
                  <c:v>0.28036515286965802</c:v>
                </c:pt>
                <c:pt idx="39">
                  <c:v>0.28558078364166001</c:v>
                </c:pt>
                <c:pt idx="40">
                  <c:v>0.29091364183306201</c:v>
                </c:pt>
                <c:pt idx="41">
                  <c:v>0.29508025480915201</c:v>
                </c:pt>
                <c:pt idx="42">
                  <c:v>0.29402069805119302</c:v>
                </c:pt>
                <c:pt idx="43">
                  <c:v>0.29813718680266699</c:v>
                </c:pt>
                <c:pt idx="44">
                  <c:v>0.29371276434423899</c:v>
                </c:pt>
                <c:pt idx="45">
                  <c:v>0.29571926393026998</c:v>
                </c:pt>
                <c:pt idx="46">
                  <c:v>0.29280806200194898</c:v>
                </c:pt>
                <c:pt idx="47">
                  <c:v>0.29280806200194898</c:v>
                </c:pt>
                <c:pt idx="48">
                  <c:v>0.29494652599563598</c:v>
                </c:pt>
                <c:pt idx="49">
                  <c:v>0.29684710989049301</c:v>
                </c:pt>
                <c:pt idx="50">
                  <c:v>0.29810718170772998</c:v>
                </c:pt>
                <c:pt idx="51">
                  <c:v>0.30189813662832499</c:v>
                </c:pt>
                <c:pt idx="52">
                  <c:v>0.31180395958765</c:v>
                </c:pt>
                <c:pt idx="53">
                  <c:v>0.31376334800919398</c:v>
                </c:pt>
                <c:pt idx="54">
                  <c:v>0.33596119296149002</c:v>
                </c:pt>
                <c:pt idx="55">
                  <c:v>0.33596119296149002</c:v>
                </c:pt>
                <c:pt idx="56">
                  <c:v>0.35770722155128698</c:v>
                </c:pt>
                <c:pt idx="57">
                  <c:v>0.35770722155128698</c:v>
                </c:pt>
                <c:pt idx="58">
                  <c:v>0.36628321266158798</c:v>
                </c:pt>
                <c:pt idx="59">
                  <c:v>0.36973760924134103</c:v>
                </c:pt>
                <c:pt idx="60">
                  <c:v>0.38101904934518299</c:v>
                </c:pt>
                <c:pt idx="61">
                  <c:v>0.385621057590946</c:v>
                </c:pt>
                <c:pt idx="62">
                  <c:v>0.38994848823052197</c:v>
                </c:pt>
                <c:pt idx="63">
                  <c:v>0.393164402653018</c:v>
                </c:pt>
                <c:pt idx="64">
                  <c:v>0.396086418294956</c:v>
                </c:pt>
                <c:pt idx="65">
                  <c:v>0.396086418294956</c:v>
                </c:pt>
                <c:pt idx="66">
                  <c:v>0.39448346274933499</c:v>
                </c:pt>
                <c:pt idx="67">
                  <c:v>0.39448346274933499</c:v>
                </c:pt>
                <c:pt idx="68">
                  <c:v>0.39423994514464</c:v>
                </c:pt>
                <c:pt idx="69">
                  <c:v>0.39979461784454201</c:v>
                </c:pt>
                <c:pt idx="70">
                  <c:v>0.39377183157859802</c:v>
                </c:pt>
                <c:pt idx="71">
                  <c:v>0.39918017081305801</c:v>
                </c:pt>
                <c:pt idx="72">
                  <c:v>0.39397085589504</c:v>
                </c:pt>
                <c:pt idx="73">
                  <c:v>0.39604590735734502</c:v>
                </c:pt>
                <c:pt idx="74">
                  <c:v>0.39379182581996203</c:v>
                </c:pt>
                <c:pt idx="75">
                  <c:v>0.39783971749300001</c:v>
                </c:pt>
                <c:pt idx="76">
                  <c:v>0.394042370372434</c:v>
                </c:pt>
                <c:pt idx="77">
                  <c:v>0.394042370372434</c:v>
                </c:pt>
                <c:pt idx="78">
                  <c:v>0.39665680837907402</c:v>
                </c:pt>
                <c:pt idx="79">
                  <c:v>0.39858652867039102</c:v>
                </c:pt>
                <c:pt idx="80">
                  <c:v>0.39390471549449002</c:v>
                </c:pt>
                <c:pt idx="81">
                  <c:v>0.39854026293063399</c:v>
                </c:pt>
                <c:pt idx="82">
                  <c:v>0.39452637741141799</c:v>
                </c:pt>
                <c:pt idx="83">
                  <c:v>0.39636332596982399</c:v>
                </c:pt>
                <c:pt idx="84">
                  <c:v>0.394626742939863</c:v>
                </c:pt>
                <c:pt idx="85">
                  <c:v>0.39642049901667897</c:v>
                </c:pt>
                <c:pt idx="86">
                  <c:v>0.395468893029642</c:v>
                </c:pt>
                <c:pt idx="87">
                  <c:v>0.395468893029642</c:v>
                </c:pt>
                <c:pt idx="88">
                  <c:v>0.39668294332475601</c:v>
                </c:pt>
                <c:pt idx="89">
                  <c:v>0.39663052095631302</c:v>
                </c:pt>
                <c:pt idx="90">
                  <c:v>0.397393247597851</c:v>
                </c:pt>
                <c:pt idx="91">
                  <c:v>0.39893728064370199</c:v>
                </c:pt>
                <c:pt idx="92">
                  <c:v>0.39875015460897001</c:v>
                </c:pt>
                <c:pt idx="93">
                  <c:v>0.39875015460897001</c:v>
                </c:pt>
                <c:pt idx="94">
                  <c:v>0.399130615091914</c:v>
                </c:pt>
                <c:pt idx="95">
                  <c:v>0.399130615091914</c:v>
                </c:pt>
                <c:pt idx="96">
                  <c:v>0.398920349563059</c:v>
                </c:pt>
                <c:pt idx="97">
                  <c:v>0.39999937405117503</c:v>
                </c:pt>
                <c:pt idx="98">
                  <c:v>0.39852507597044801</c:v>
                </c:pt>
                <c:pt idx="99">
                  <c:v>0.40109487199829402</c:v>
                </c:pt>
                <c:pt idx="100">
                  <c:v>0.397937336386462</c:v>
                </c:pt>
                <c:pt idx="101">
                  <c:v>0.39873339183175799</c:v>
                </c:pt>
                <c:pt idx="102">
                  <c:v>0.39523387209218402</c:v>
                </c:pt>
                <c:pt idx="103">
                  <c:v>0.39523387209218402</c:v>
                </c:pt>
                <c:pt idx="104">
                  <c:v>0.39415993820982798</c:v>
                </c:pt>
                <c:pt idx="105">
                  <c:v>0.39468767558918599</c:v>
                </c:pt>
                <c:pt idx="106">
                  <c:v>0.35691702188779201</c:v>
                </c:pt>
                <c:pt idx="107">
                  <c:v>0.35691702188779201</c:v>
                </c:pt>
                <c:pt idx="108">
                  <c:v>0.28392707819871599</c:v>
                </c:pt>
                <c:pt idx="109">
                  <c:v>0.28446116015115602</c:v>
                </c:pt>
                <c:pt idx="110">
                  <c:v>0.19610971568872701</c:v>
                </c:pt>
                <c:pt idx="111">
                  <c:v>0.19578811131602</c:v>
                </c:pt>
                <c:pt idx="112">
                  <c:v>0.10282785179345</c:v>
                </c:pt>
                <c:pt idx="113">
                  <c:v>0.102750476937593</c:v>
                </c:pt>
                <c:pt idx="114">
                  <c:v>6.6929681625123694E-2</c:v>
                </c:pt>
                <c:pt idx="115">
                  <c:v>6.6929681625123694E-2</c:v>
                </c:pt>
                <c:pt idx="116">
                  <c:v>2.8178072662600698E-2</c:v>
                </c:pt>
                <c:pt idx="117">
                  <c:v>2.6620695405804001E-2</c:v>
                </c:pt>
                <c:pt idx="118">
                  <c:v>1.0109170571758599E-2</c:v>
                </c:pt>
                <c:pt idx="119">
                  <c:v>8.7020984519789197E-3</c:v>
                </c:pt>
                <c:pt idx="120">
                  <c:v>1.46414704889248E-3</c:v>
                </c:pt>
                <c:pt idx="121">
                  <c:v>1.6322738446097399E-4</c:v>
                </c:pt>
                <c:pt idx="122">
                  <c:v>-1.5119905391157199E-3</c:v>
                </c:pt>
                <c:pt idx="123">
                  <c:v>-2.7992791611259399E-3</c:v>
                </c:pt>
                <c:pt idx="124">
                  <c:v>-2.2996623967161301E-3</c:v>
                </c:pt>
                <c:pt idx="125">
                  <c:v>-2.2996623967161301E-3</c:v>
                </c:pt>
                <c:pt idx="126">
                  <c:v>-1.9080394967380099E-3</c:v>
                </c:pt>
                <c:pt idx="127">
                  <c:v>-2.7678054168131798E-3</c:v>
                </c:pt>
                <c:pt idx="128">
                  <c:v>-1.6554660082657999E-3</c:v>
                </c:pt>
                <c:pt idx="129">
                  <c:v>-2.37045288524123E-3</c:v>
                </c:pt>
                <c:pt idx="130">
                  <c:v>-1.66348384840867E-3</c:v>
                </c:pt>
                <c:pt idx="131">
                  <c:v>-1.66348384840867E-3</c:v>
                </c:pt>
                <c:pt idx="132">
                  <c:v>-1.91855178051012E-3</c:v>
                </c:pt>
                <c:pt idx="133">
                  <c:v>-3.8552526731941501E-3</c:v>
                </c:pt>
                <c:pt idx="134">
                  <c:v>-1.97310536829129E-3</c:v>
                </c:pt>
                <c:pt idx="135">
                  <c:v>-2.3053054600030002E-3</c:v>
                </c:pt>
                <c:pt idx="136">
                  <c:v>-2.5989224851250699E-3</c:v>
                </c:pt>
                <c:pt idx="137">
                  <c:v>-2.8152797089440601E-3</c:v>
                </c:pt>
                <c:pt idx="138">
                  <c:v>-2.4028874010645798E-3</c:v>
                </c:pt>
                <c:pt idx="139">
                  <c:v>-3.8865741518934998E-3</c:v>
                </c:pt>
                <c:pt idx="140">
                  <c:v>1.1629253288495201E-2</c:v>
                </c:pt>
                <c:pt idx="141">
                  <c:v>1.15396456673824E-2</c:v>
                </c:pt>
                <c:pt idx="142">
                  <c:v>4.4212835707567899E-2</c:v>
                </c:pt>
                <c:pt idx="143">
                  <c:v>4.4212835707567899E-2</c:v>
                </c:pt>
                <c:pt idx="144">
                  <c:v>5.6681653852109999E-2</c:v>
                </c:pt>
                <c:pt idx="145">
                  <c:v>5.6681653852109999E-2</c:v>
                </c:pt>
                <c:pt idx="146">
                  <c:v>0.108794686930827</c:v>
                </c:pt>
                <c:pt idx="147">
                  <c:v>0.108442433833515</c:v>
                </c:pt>
                <c:pt idx="148">
                  <c:v>0.19798827377487299</c:v>
                </c:pt>
                <c:pt idx="149">
                  <c:v>0.198274031212196</c:v>
                </c:pt>
                <c:pt idx="150">
                  <c:v>0.29704669003944301</c:v>
                </c:pt>
                <c:pt idx="151">
                  <c:v>0.29782027216722001</c:v>
                </c:pt>
                <c:pt idx="152">
                  <c:v>0.39090736913600299</c:v>
                </c:pt>
                <c:pt idx="153">
                  <c:v>0.39203793998367598</c:v>
                </c:pt>
                <c:pt idx="154">
                  <c:v>0.42798252321075098</c:v>
                </c:pt>
                <c:pt idx="155">
                  <c:v>0.42798252321075098</c:v>
                </c:pt>
                <c:pt idx="156">
                  <c:v>0.47772867455757101</c:v>
                </c:pt>
                <c:pt idx="157">
                  <c:v>0.47884863803003802</c:v>
                </c:pt>
                <c:pt idx="158">
                  <c:v>0.51660020533197903</c:v>
                </c:pt>
                <c:pt idx="159">
                  <c:v>0.52052821777111402</c:v>
                </c:pt>
                <c:pt idx="160">
                  <c:v>0.54811667724198498</c:v>
                </c:pt>
                <c:pt idx="161">
                  <c:v>0.54899374631416897</c:v>
                </c:pt>
                <c:pt idx="162">
                  <c:v>0.476905272568109</c:v>
                </c:pt>
                <c:pt idx="163">
                  <c:v>0.47964927720196798</c:v>
                </c:pt>
                <c:pt idx="164">
                  <c:v>0.67378025811569497</c:v>
                </c:pt>
                <c:pt idx="165">
                  <c:v>0.67435030669159701</c:v>
                </c:pt>
                <c:pt idx="166">
                  <c:v>0.664183777924932</c:v>
                </c:pt>
                <c:pt idx="167">
                  <c:v>0.66444779336842497</c:v>
                </c:pt>
                <c:pt idx="168">
                  <c:v>0.69791797887349805</c:v>
                </c:pt>
                <c:pt idx="169">
                  <c:v>0.701969779492434</c:v>
                </c:pt>
                <c:pt idx="170">
                  <c:v>0.746309751179704</c:v>
                </c:pt>
                <c:pt idx="171">
                  <c:v>0.75005152883149295</c:v>
                </c:pt>
                <c:pt idx="172">
                  <c:v>0.89316710847417302</c:v>
                </c:pt>
                <c:pt idx="173">
                  <c:v>0.89789881621256296</c:v>
                </c:pt>
                <c:pt idx="174">
                  <c:v>0.72491789794328798</c:v>
                </c:pt>
                <c:pt idx="175">
                  <c:v>0.72491789794328798</c:v>
                </c:pt>
                <c:pt idx="176">
                  <c:v>0.78799189009929405</c:v>
                </c:pt>
                <c:pt idx="177">
                  <c:v>0.79080291060542995</c:v>
                </c:pt>
                <c:pt idx="178">
                  <c:v>0.813123800931979</c:v>
                </c:pt>
                <c:pt idx="179">
                  <c:v>0.815685617740464</c:v>
                </c:pt>
                <c:pt idx="180">
                  <c:v>0.82206761659338301</c:v>
                </c:pt>
                <c:pt idx="181">
                  <c:v>0.82206761659338301</c:v>
                </c:pt>
                <c:pt idx="182">
                  <c:v>0.83452813569114903</c:v>
                </c:pt>
                <c:pt idx="183">
                  <c:v>0.83452813569114903</c:v>
                </c:pt>
                <c:pt idx="184">
                  <c:v>0.83916773018346302</c:v>
                </c:pt>
                <c:pt idx="185">
                  <c:v>0.84261260257458603</c:v>
                </c:pt>
                <c:pt idx="186">
                  <c:v>0.86467125926261801</c:v>
                </c:pt>
                <c:pt idx="187">
                  <c:v>0.86467125926261801</c:v>
                </c:pt>
                <c:pt idx="188">
                  <c:v>0.92987380673972597</c:v>
                </c:pt>
                <c:pt idx="189">
                  <c:v>0.93764438954022</c:v>
                </c:pt>
                <c:pt idx="190">
                  <c:v>1.02948238938592</c:v>
                </c:pt>
                <c:pt idx="191">
                  <c:v>1.02948238938592</c:v>
                </c:pt>
                <c:pt idx="192">
                  <c:v>1.15622155899056</c:v>
                </c:pt>
                <c:pt idx="193">
                  <c:v>1.1652210785469901</c:v>
                </c:pt>
                <c:pt idx="194">
                  <c:v>1.2073838441515401</c:v>
                </c:pt>
                <c:pt idx="195">
                  <c:v>1.2073838441515401</c:v>
                </c:pt>
                <c:pt idx="196">
                  <c:v>1.31521274727689</c:v>
                </c:pt>
                <c:pt idx="197">
                  <c:v>1.31738585888946</c:v>
                </c:pt>
                <c:pt idx="198">
                  <c:v>1.4193287444815801</c:v>
                </c:pt>
                <c:pt idx="199">
                  <c:v>1.4193287444815801</c:v>
                </c:pt>
                <c:pt idx="200">
                  <c:v>1.49933284986807</c:v>
                </c:pt>
                <c:pt idx="201">
                  <c:v>1.5088103283457599</c:v>
                </c:pt>
                <c:pt idx="202">
                  <c:v>1.5494863588697001</c:v>
                </c:pt>
                <c:pt idx="203">
                  <c:v>1.55010857631254</c:v>
                </c:pt>
                <c:pt idx="204">
                  <c:v>1.56840231010973</c:v>
                </c:pt>
                <c:pt idx="205">
                  <c:v>1.56840231010973</c:v>
                </c:pt>
                <c:pt idx="206">
                  <c:v>1.5778339270413799</c:v>
                </c:pt>
                <c:pt idx="207">
                  <c:v>1.5778339270413799</c:v>
                </c:pt>
                <c:pt idx="208">
                  <c:v>1.5865508830191599</c:v>
                </c:pt>
                <c:pt idx="209">
                  <c:v>1.5940211158952899</c:v>
                </c:pt>
                <c:pt idx="210">
                  <c:v>1.5868087873832</c:v>
                </c:pt>
                <c:pt idx="211">
                  <c:v>1.59349326701877</c:v>
                </c:pt>
                <c:pt idx="212">
                  <c:v>1.56727090823065</c:v>
                </c:pt>
                <c:pt idx="213">
                  <c:v>1.5730719428759601</c:v>
                </c:pt>
                <c:pt idx="214">
                  <c:v>1.55958857126804</c:v>
                </c:pt>
                <c:pt idx="215">
                  <c:v>1.55958857126804</c:v>
                </c:pt>
                <c:pt idx="216">
                  <c:v>1.49286539836249</c:v>
                </c:pt>
                <c:pt idx="217">
                  <c:v>1.49286539836249</c:v>
                </c:pt>
                <c:pt idx="218">
                  <c:v>1.36791925602161</c:v>
                </c:pt>
                <c:pt idx="219">
                  <c:v>1.3704119213995301</c:v>
                </c:pt>
                <c:pt idx="220">
                  <c:v>1.22859292213557</c:v>
                </c:pt>
                <c:pt idx="221">
                  <c:v>1.22859292213557</c:v>
                </c:pt>
                <c:pt idx="222">
                  <c:v>0.94833780370720899</c:v>
                </c:pt>
                <c:pt idx="223">
                  <c:v>0.94833780370720899</c:v>
                </c:pt>
                <c:pt idx="224">
                  <c:v>1.0095193119182699</c:v>
                </c:pt>
                <c:pt idx="225">
                  <c:v>1.0100451920585101</c:v>
                </c:pt>
                <c:pt idx="226">
                  <c:v>1.06633066508107</c:v>
                </c:pt>
                <c:pt idx="227">
                  <c:v>1.0667345670719901</c:v>
                </c:pt>
                <c:pt idx="228">
                  <c:v>1.1930213690912801</c:v>
                </c:pt>
                <c:pt idx="229">
                  <c:v>1.1966619707691799</c:v>
                </c:pt>
                <c:pt idx="230">
                  <c:v>1.37321705030948</c:v>
                </c:pt>
                <c:pt idx="231">
                  <c:v>1.37820733704426</c:v>
                </c:pt>
                <c:pt idx="232">
                  <c:v>1.7410072792188001</c:v>
                </c:pt>
                <c:pt idx="233">
                  <c:v>1.74879719613743</c:v>
                </c:pt>
                <c:pt idx="234">
                  <c:v>1.7129014548159001</c:v>
                </c:pt>
                <c:pt idx="235">
                  <c:v>1.71970746575167</c:v>
                </c:pt>
                <c:pt idx="236">
                  <c:v>1.7914140326022701</c:v>
                </c:pt>
                <c:pt idx="237">
                  <c:v>1.7980266818057</c:v>
                </c:pt>
                <c:pt idx="238">
                  <c:v>1.87189413477807</c:v>
                </c:pt>
                <c:pt idx="239">
                  <c:v>1.8865481523012499</c:v>
                </c:pt>
                <c:pt idx="240">
                  <c:v>1.92695548450067</c:v>
                </c:pt>
                <c:pt idx="241">
                  <c:v>1.92695548450067</c:v>
                </c:pt>
                <c:pt idx="242">
                  <c:v>1.6488623561123199</c:v>
                </c:pt>
                <c:pt idx="243">
                  <c:v>1.6582243743256699</c:v>
                </c:pt>
                <c:pt idx="244">
                  <c:v>1.8578110044009399</c:v>
                </c:pt>
                <c:pt idx="245">
                  <c:v>1.8578110044009399</c:v>
                </c:pt>
                <c:pt idx="246">
                  <c:v>1.93388744682837</c:v>
                </c:pt>
                <c:pt idx="247">
                  <c:v>1.9456113331184599</c:v>
                </c:pt>
                <c:pt idx="248">
                  <c:v>1.93827208539527</c:v>
                </c:pt>
                <c:pt idx="249">
                  <c:v>1.94916982962306</c:v>
                </c:pt>
                <c:pt idx="250">
                  <c:v>1.8592670420378301</c:v>
                </c:pt>
                <c:pt idx="251">
                  <c:v>1.86087156899443</c:v>
                </c:pt>
                <c:pt idx="252">
                  <c:v>2.00962055023273</c:v>
                </c:pt>
                <c:pt idx="253">
                  <c:v>2.0108383725502001</c:v>
                </c:pt>
                <c:pt idx="254">
                  <c:v>1.7523552910593101</c:v>
                </c:pt>
                <c:pt idx="255">
                  <c:v>1.7523552910593101</c:v>
                </c:pt>
                <c:pt idx="256">
                  <c:v>1.48618927935051</c:v>
                </c:pt>
                <c:pt idx="257">
                  <c:v>1.48618927935051</c:v>
                </c:pt>
                <c:pt idx="258">
                  <c:v>1.1938050369077999</c:v>
                </c:pt>
                <c:pt idx="259">
                  <c:v>1.19494536061753</c:v>
                </c:pt>
                <c:pt idx="260">
                  <c:v>0.90014310699933797</c:v>
                </c:pt>
                <c:pt idx="261">
                  <c:v>0.90014310699933797</c:v>
                </c:pt>
                <c:pt idx="262">
                  <c:v>0.60728610758741797</c:v>
                </c:pt>
                <c:pt idx="263">
                  <c:v>0.60430057738534304</c:v>
                </c:pt>
                <c:pt idx="264">
                  <c:v>0.49383949885838202</c:v>
                </c:pt>
                <c:pt idx="265">
                  <c:v>0.49383949885838202</c:v>
                </c:pt>
                <c:pt idx="266">
                  <c:v>0.27244915867717101</c:v>
                </c:pt>
                <c:pt idx="267">
                  <c:v>0.27103957523396499</c:v>
                </c:pt>
                <c:pt idx="268">
                  <c:v>1.88802129424041E-2</c:v>
                </c:pt>
                <c:pt idx="269">
                  <c:v>1.76433208936836E-2</c:v>
                </c:pt>
                <c:pt idx="270">
                  <c:v>-0.20336473130052801</c:v>
                </c:pt>
                <c:pt idx="271">
                  <c:v>-0.20411942719473899</c:v>
                </c:pt>
                <c:pt idx="272">
                  <c:v>-0.28795957731491001</c:v>
                </c:pt>
                <c:pt idx="273">
                  <c:v>-0.30861934778151001</c:v>
                </c:pt>
                <c:pt idx="274">
                  <c:v>-0.40003700993510199</c:v>
                </c:pt>
                <c:pt idx="275">
                  <c:v>-0.40003700993510199</c:v>
                </c:pt>
                <c:pt idx="276">
                  <c:v>-0.47965847776341503</c:v>
                </c:pt>
                <c:pt idx="277">
                  <c:v>-0.47965847776341503</c:v>
                </c:pt>
                <c:pt idx="278">
                  <c:v>-0.51588678983230096</c:v>
                </c:pt>
                <c:pt idx="279">
                  <c:v>-0.52520903235156102</c:v>
                </c:pt>
                <c:pt idx="280">
                  <c:v>-0.53215397596889402</c:v>
                </c:pt>
                <c:pt idx="281">
                  <c:v>-0.53215397596889402</c:v>
                </c:pt>
                <c:pt idx="282">
                  <c:v>-0.606705148269997</c:v>
                </c:pt>
                <c:pt idx="283">
                  <c:v>-0.606705148269997</c:v>
                </c:pt>
                <c:pt idx="284">
                  <c:v>-0.55479151082980305</c:v>
                </c:pt>
                <c:pt idx="285">
                  <c:v>-0.55479151082980305</c:v>
                </c:pt>
                <c:pt idx="286">
                  <c:v>-0.48896725435711302</c:v>
                </c:pt>
                <c:pt idx="287">
                  <c:v>-0.48896725435711302</c:v>
                </c:pt>
                <c:pt idx="288">
                  <c:v>-0.38346897241669498</c:v>
                </c:pt>
                <c:pt idx="289">
                  <c:v>-0.386812864655247</c:v>
                </c:pt>
                <c:pt idx="290">
                  <c:v>-0.260560666870435</c:v>
                </c:pt>
                <c:pt idx="291">
                  <c:v>-0.26343086385459402</c:v>
                </c:pt>
                <c:pt idx="292">
                  <c:v>-0.144765182310926</c:v>
                </c:pt>
                <c:pt idx="293">
                  <c:v>-0.144765182310926</c:v>
                </c:pt>
                <c:pt idx="294">
                  <c:v>-7.8595584984818501E-2</c:v>
                </c:pt>
                <c:pt idx="295">
                  <c:v>-7.8595584984818501E-2</c:v>
                </c:pt>
                <c:pt idx="296">
                  <c:v>2.33166933585509E-2</c:v>
                </c:pt>
                <c:pt idx="297">
                  <c:v>2.2945447877420099E-2</c:v>
                </c:pt>
                <c:pt idx="298">
                  <c:v>0.10509009618555901</c:v>
                </c:pt>
                <c:pt idx="299">
                  <c:v>0.100874077909095</c:v>
                </c:pt>
                <c:pt idx="300">
                  <c:v>0.17889315919014201</c:v>
                </c:pt>
                <c:pt idx="301">
                  <c:v>0.17889315919014201</c:v>
                </c:pt>
                <c:pt idx="302">
                  <c:v>0.27942374707079798</c:v>
                </c:pt>
                <c:pt idx="303">
                  <c:v>0.27942374707079798</c:v>
                </c:pt>
                <c:pt idx="304">
                  <c:v>0.29614065835098902</c:v>
                </c:pt>
                <c:pt idx="305">
                  <c:v>0.29614065835098902</c:v>
                </c:pt>
                <c:pt idx="306">
                  <c:v>0.37338034479108401</c:v>
                </c:pt>
                <c:pt idx="307">
                  <c:v>0.37338034479108401</c:v>
                </c:pt>
                <c:pt idx="308">
                  <c:v>0.49972796666278702</c:v>
                </c:pt>
                <c:pt idx="309">
                  <c:v>0.49943011062333398</c:v>
                </c:pt>
                <c:pt idx="310">
                  <c:v>0.68628199066783302</c:v>
                </c:pt>
                <c:pt idx="311">
                  <c:v>0.68628199066783302</c:v>
                </c:pt>
                <c:pt idx="312">
                  <c:v>0.68524000222725201</c:v>
                </c:pt>
                <c:pt idx="313">
                  <c:v>0.68580345338070203</c:v>
                </c:pt>
                <c:pt idx="314">
                  <c:v>0.91680137047852905</c:v>
                </c:pt>
                <c:pt idx="315">
                  <c:v>0.91680137047852905</c:v>
                </c:pt>
                <c:pt idx="316">
                  <c:v>1.1573572299346899</c:v>
                </c:pt>
                <c:pt idx="317">
                  <c:v>1.1573572299346899</c:v>
                </c:pt>
                <c:pt idx="318">
                  <c:v>1.4087507244101101</c:v>
                </c:pt>
                <c:pt idx="319">
                  <c:v>1.4133492784744</c:v>
                </c:pt>
                <c:pt idx="320">
                  <c:v>1.6258286837223299</c:v>
                </c:pt>
                <c:pt idx="321">
                  <c:v>1.63090725704534</c:v>
                </c:pt>
                <c:pt idx="322">
                  <c:v>1.7085676266319301</c:v>
                </c:pt>
                <c:pt idx="323">
                  <c:v>1.7085676266319301</c:v>
                </c:pt>
                <c:pt idx="324">
                  <c:v>1.8281881628952801</c:v>
                </c:pt>
                <c:pt idx="325">
                  <c:v>1.8281881628952801</c:v>
                </c:pt>
                <c:pt idx="326">
                  <c:v>1.9118687340065701</c:v>
                </c:pt>
                <c:pt idx="327">
                  <c:v>1.9118687340065701</c:v>
                </c:pt>
                <c:pt idx="328">
                  <c:v>1.95678252149924</c:v>
                </c:pt>
                <c:pt idx="329">
                  <c:v>1.9698006183808201</c:v>
                </c:pt>
                <c:pt idx="330">
                  <c:v>1.98034477079801</c:v>
                </c:pt>
                <c:pt idx="331">
                  <c:v>1.98034477079801</c:v>
                </c:pt>
                <c:pt idx="332">
                  <c:v>1.98905670354389</c:v>
                </c:pt>
                <c:pt idx="333">
                  <c:v>2.0099952306023399</c:v>
                </c:pt>
                <c:pt idx="334">
                  <c:v>1.98572276978743</c:v>
                </c:pt>
                <c:pt idx="335">
                  <c:v>1.9857542806255299</c:v>
                </c:pt>
                <c:pt idx="336">
                  <c:v>1.9752175775984799</c:v>
                </c:pt>
                <c:pt idx="337">
                  <c:v>1.9752175775984799</c:v>
                </c:pt>
                <c:pt idx="338">
                  <c:v>1.9293411382865799</c:v>
                </c:pt>
                <c:pt idx="339">
                  <c:v>1.9372386950414999</c:v>
                </c:pt>
                <c:pt idx="340">
                  <c:v>1.83140050252916</c:v>
                </c:pt>
                <c:pt idx="341">
                  <c:v>1.83140050252916</c:v>
                </c:pt>
                <c:pt idx="342">
                  <c:v>1.97172374005483</c:v>
                </c:pt>
                <c:pt idx="343">
                  <c:v>1.97172374005483</c:v>
                </c:pt>
                <c:pt idx="344">
                  <c:v>1.7154955796022899</c:v>
                </c:pt>
                <c:pt idx="345">
                  <c:v>1.7154955796022899</c:v>
                </c:pt>
                <c:pt idx="346">
                  <c:v>1.4512923819854899</c:v>
                </c:pt>
                <c:pt idx="347">
                  <c:v>1.4512923819854899</c:v>
                </c:pt>
                <c:pt idx="348">
                  <c:v>1.1815496548873801</c:v>
                </c:pt>
                <c:pt idx="349">
                  <c:v>1.1831233935438299</c:v>
                </c:pt>
                <c:pt idx="350">
                  <c:v>0.93607751449644205</c:v>
                </c:pt>
                <c:pt idx="351">
                  <c:v>0.93607751449644205</c:v>
                </c:pt>
                <c:pt idx="352">
                  <c:v>0.74866388102113901</c:v>
                </c:pt>
                <c:pt idx="353">
                  <c:v>0.74866388102113901</c:v>
                </c:pt>
                <c:pt idx="354">
                  <c:v>0.67711723030269599</c:v>
                </c:pt>
                <c:pt idx="355">
                  <c:v>0.67550374672679603</c:v>
                </c:pt>
                <c:pt idx="356">
                  <c:v>0.60172103662554</c:v>
                </c:pt>
                <c:pt idx="357">
                  <c:v>0.59994358754366905</c:v>
                </c:pt>
                <c:pt idx="358">
                  <c:v>0.560157471973455</c:v>
                </c:pt>
                <c:pt idx="359">
                  <c:v>0.560157471973455</c:v>
                </c:pt>
                <c:pt idx="360">
                  <c:v>0.55740820456373297</c:v>
                </c:pt>
                <c:pt idx="361">
                  <c:v>0.55598811799720205</c:v>
                </c:pt>
                <c:pt idx="362">
                  <c:v>0.47157268998316099</c:v>
                </c:pt>
                <c:pt idx="363">
                  <c:v>0.47157268998316099</c:v>
                </c:pt>
                <c:pt idx="364">
                  <c:v>0.55321049940643396</c:v>
                </c:pt>
                <c:pt idx="365">
                  <c:v>0.55321049940643396</c:v>
                </c:pt>
                <c:pt idx="366">
                  <c:v>0.62053807462614397</c:v>
                </c:pt>
                <c:pt idx="367">
                  <c:v>0.620171424910689</c:v>
                </c:pt>
                <c:pt idx="368">
                  <c:v>0.68349711846420702</c:v>
                </c:pt>
                <c:pt idx="369">
                  <c:v>0.68335490309040803</c:v>
                </c:pt>
                <c:pt idx="370">
                  <c:v>0.61060207120167198</c:v>
                </c:pt>
                <c:pt idx="371">
                  <c:v>0.61060207120167198</c:v>
                </c:pt>
                <c:pt idx="372">
                  <c:v>0.70608229870400896</c:v>
                </c:pt>
                <c:pt idx="373">
                  <c:v>0.70608229870400896</c:v>
                </c:pt>
                <c:pt idx="374">
                  <c:v>0.75177142705700595</c:v>
                </c:pt>
                <c:pt idx="375">
                  <c:v>0.75151727386725897</c:v>
                </c:pt>
                <c:pt idx="376">
                  <c:v>0.77171918156966901</c:v>
                </c:pt>
                <c:pt idx="377">
                  <c:v>0.77157783293093196</c:v>
                </c:pt>
                <c:pt idx="378">
                  <c:v>0.76099246348705596</c:v>
                </c:pt>
                <c:pt idx="379">
                  <c:v>0.75987854905990404</c:v>
                </c:pt>
                <c:pt idx="380">
                  <c:v>0.82919916515690795</c:v>
                </c:pt>
                <c:pt idx="381">
                  <c:v>0.82919785369607402</c:v>
                </c:pt>
                <c:pt idx="382">
                  <c:v>0.73200745117670396</c:v>
                </c:pt>
                <c:pt idx="383">
                  <c:v>0.72968153728068297</c:v>
                </c:pt>
                <c:pt idx="384">
                  <c:v>0.60022573178854799</c:v>
                </c:pt>
                <c:pt idx="385">
                  <c:v>0.60022573178854799</c:v>
                </c:pt>
                <c:pt idx="386">
                  <c:v>0.41145360412179799</c:v>
                </c:pt>
                <c:pt idx="387">
                  <c:v>0.410881418428376</c:v>
                </c:pt>
                <c:pt idx="388">
                  <c:v>0.17348426798115299</c:v>
                </c:pt>
                <c:pt idx="389">
                  <c:v>0.167176823861867</c:v>
                </c:pt>
                <c:pt idx="390">
                  <c:v>-9.5634711010811099E-2</c:v>
                </c:pt>
                <c:pt idx="391">
                  <c:v>-9.9625280257592305E-2</c:v>
                </c:pt>
                <c:pt idx="392">
                  <c:v>-0.349596556369206</c:v>
                </c:pt>
                <c:pt idx="393">
                  <c:v>-0.35457503921855099</c:v>
                </c:pt>
                <c:pt idx="394">
                  <c:v>-0.47515171836625397</c:v>
                </c:pt>
                <c:pt idx="395">
                  <c:v>-0.489861990867209</c:v>
                </c:pt>
                <c:pt idx="396">
                  <c:v>-0.70303021976987801</c:v>
                </c:pt>
                <c:pt idx="397">
                  <c:v>-0.70657102163462604</c:v>
                </c:pt>
                <c:pt idx="398">
                  <c:v>-0.967150910134838</c:v>
                </c:pt>
                <c:pt idx="399">
                  <c:v>-0.98370723138802596</c:v>
                </c:pt>
                <c:pt idx="400">
                  <c:v>-1.21952690399846</c:v>
                </c:pt>
                <c:pt idx="401">
                  <c:v>-1.22179955169132</c:v>
                </c:pt>
                <c:pt idx="402">
                  <c:v>-1.16408874996015</c:v>
                </c:pt>
                <c:pt idx="403">
                  <c:v>-1.1651193440060501</c:v>
                </c:pt>
                <c:pt idx="404">
                  <c:v>-1.40984655933445</c:v>
                </c:pt>
                <c:pt idx="405">
                  <c:v>-1.4245851856181999</c:v>
                </c:pt>
                <c:pt idx="406">
                  <c:v>-1.5743823282671501</c:v>
                </c:pt>
                <c:pt idx="407">
                  <c:v>-1.59121073651182</c:v>
                </c:pt>
                <c:pt idx="408">
                  <c:v>-1.6231838131765499</c:v>
                </c:pt>
                <c:pt idx="409">
                  <c:v>-1.6231838131765499</c:v>
                </c:pt>
                <c:pt idx="410">
                  <c:v>-1.5634193278972801</c:v>
                </c:pt>
                <c:pt idx="411">
                  <c:v>-1.5658112950396701</c:v>
                </c:pt>
                <c:pt idx="412">
                  <c:v>-1.5401348572868301</c:v>
                </c:pt>
                <c:pt idx="413">
                  <c:v>-1.5412521771249299</c:v>
                </c:pt>
                <c:pt idx="414">
                  <c:v>-1.4007315323210601</c:v>
                </c:pt>
                <c:pt idx="415">
                  <c:v>-1.4007315323210601</c:v>
                </c:pt>
                <c:pt idx="416">
                  <c:v>-1.1667061642430401</c:v>
                </c:pt>
                <c:pt idx="417">
                  <c:v>-1.1667061642430401</c:v>
                </c:pt>
                <c:pt idx="418">
                  <c:v>-0.90673688885720405</c:v>
                </c:pt>
                <c:pt idx="419">
                  <c:v>-0.9145964238673</c:v>
                </c:pt>
                <c:pt idx="420">
                  <c:v>-0.677218339455255</c:v>
                </c:pt>
                <c:pt idx="421">
                  <c:v>-0.677218339455255</c:v>
                </c:pt>
                <c:pt idx="422">
                  <c:v>-0.58934656453935197</c:v>
                </c:pt>
                <c:pt idx="423">
                  <c:v>-0.58934656453935197</c:v>
                </c:pt>
                <c:pt idx="424">
                  <c:v>-0.46767705306324803</c:v>
                </c:pt>
                <c:pt idx="425">
                  <c:v>-0.46767705306324803</c:v>
                </c:pt>
                <c:pt idx="426">
                  <c:v>-0.376226867370755</c:v>
                </c:pt>
                <c:pt idx="427">
                  <c:v>-0.37857199801805003</c:v>
                </c:pt>
                <c:pt idx="428">
                  <c:v>-0.33244353254943598</c:v>
                </c:pt>
                <c:pt idx="429">
                  <c:v>-0.33848484339436502</c:v>
                </c:pt>
                <c:pt idx="430">
                  <c:v>-0.30834234694226398</c:v>
                </c:pt>
                <c:pt idx="431">
                  <c:v>-0.30972987580670502</c:v>
                </c:pt>
                <c:pt idx="432">
                  <c:v>-0.29903190021030102</c:v>
                </c:pt>
                <c:pt idx="433">
                  <c:v>-0.30009557169517898</c:v>
                </c:pt>
                <c:pt idx="434">
                  <c:v>-0.274834985784985</c:v>
                </c:pt>
                <c:pt idx="435">
                  <c:v>-0.27556070092222801</c:v>
                </c:pt>
                <c:pt idx="436">
                  <c:v>-0.22257518476059901</c:v>
                </c:pt>
                <c:pt idx="437">
                  <c:v>-0.222980093922201</c:v>
                </c:pt>
                <c:pt idx="438">
                  <c:v>-0.15682550211985299</c:v>
                </c:pt>
                <c:pt idx="439">
                  <c:v>-0.15893947239684</c:v>
                </c:pt>
                <c:pt idx="440">
                  <c:v>-8.68152522387345E-2</c:v>
                </c:pt>
                <c:pt idx="441">
                  <c:v>-8.68152522387345E-2</c:v>
                </c:pt>
                <c:pt idx="442">
                  <c:v>-6.0091438157506998E-2</c:v>
                </c:pt>
                <c:pt idx="443">
                  <c:v>-6.1338971309010101E-2</c:v>
                </c:pt>
                <c:pt idx="444">
                  <c:v>-2.15585769649781E-2</c:v>
                </c:pt>
                <c:pt idx="445">
                  <c:v>-2.15585769649781E-2</c:v>
                </c:pt>
                <c:pt idx="446">
                  <c:v>-3.6461431322691801E-3</c:v>
                </c:pt>
                <c:pt idx="447">
                  <c:v>-4.2198217324574197E-3</c:v>
                </c:pt>
                <c:pt idx="448">
                  <c:v>3.4615592225860801E-3</c:v>
                </c:pt>
                <c:pt idx="449">
                  <c:v>2.99963315476641E-3</c:v>
                </c:pt>
                <c:pt idx="450">
                  <c:v>4.4408600143354803E-3</c:v>
                </c:pt>
                <c:pt idx="451">
                  <c:v>4.0454746199666399E-3</c:v>
                </c:pt>
                <c:pt idx="452">
                  <c:v>7.9629426970192901E-3</c:v>
                </c:pt>
                <c:pt idx="453">
                  <c:v>7.6414437422694303E-3</c:v>
                </c:pt>
                <c:pt idx="454">
                  <c:v>2.2439173014355E-2</c:v>
                </c:pt>
                <c:pt idx="455">
                  <c:v>2.2439173014355E-2</c:v>
                </c:pt>
                <c:pt idx="456">
                  <c:v>7.3041395448962404E-2</c:v>
                </c:pt>
                <c:pt idx="457">
                  <c:v>7.3020214214215506E-2</c:v>
                </c:pt>
                <c:pt idx="458">
                  <c:v>0.18017033565038801</c:v>
                </c:pt>
                <c:pt idx="459">
                  <c:v>0.18127741201546699</c:v>
                </c:pt>
                <c:pt idx="460">
                  <c:v>0.221071840450804</c:v>
                </c:pt>
                <c:pt idx="461">
                  <c:v>0.22132399875584599</c:v>
                </c:pt>
                <c:pt idx="462">
                  <c:v>0.36768085624586899</c:v>
                </c:pt>
                <c:pt idx="463">
                  <c:v>0.36801810030529303</c:v>
                </c:pt>
                <c:pt idx="464">
                  <c:v>0.58720298978598695</c:v>
                </c:pt>
                <c:pt idx="465">
                  <c:v>0.59175213004358795</c:v>
                </c:pt>
                <c:pt idx="466">
                  <c:v>0.849028509979734</c:v>
                </c:pt>
                <c:pt idx="467">
                  <c:v>0.85541812163701003</c:v>
                </c:pt>
                <c:pt idx="468">
                  <c:v>1.13190781114395</c:v>
                </c:pt>
                <c:pt idx="469">
                  <c:v>1.1399513734395901</c:v>
                </c:pt>
                <c:pt idx="470">
                  <c:v>1.52913069049689</c:v>
                </c:pt>
                <c:pt idx="471">
                  <c:v>1.52913069049689</c:v>
                </c:pt>
                <c:pt idx="472">
                  <c:v>1.5463875057836001</c:v>
                </c:pt>
                <c:pt idx="473">
                  <c:v>1.5463875057836001</c:v>
                </c:pt>
                <c:pt idx="474">
                  <c:v>1.6794360788942</c:v>
                </c:pt>
                <c:pt idx="475">
                  <c:v>1.6794360788942</c:v>
                </c:pt>
                <c:pt idx="476">
                  <c:v>1.8087457807409399</c:v>
                </c:pt>
                <c:pt idx="477">
                  <c:v>1.82883093943437</c:v>
                </c:pt>
                <c:pt idx="478">
                  <c:v>1.89460708117139</c:v>
                </c:pt>
                <c:pt idx="479">
                  <c:v>1.9152837907978999</c:v>
                </c:pt>
                <c:pt idx="480">
                  <c:v>1.6376211748534899</c:v>
                </c:pt>
                <c:pt idx="481">
                  <c:v>1.64240033636208</c:v>
                </c:pt>
                <c:pt idx="482">
                  <c:v>1.84798312730053</c:v>
                </c:pt>
                <c:pt idx="483">
                  <c:v>1.8524988670029401</c:v>
                </c:pt>
                <c:pt idx="484">
                  <c:v>1.93553111285347</c:v>
                </c:pt>
                <c:pt idx="485">
                  <c:v>1.93553111285347</c:v>
                </c:pt>
                <c:pt idx="486">
                  <c:v>1.97055987516859</c:v>
                </c:pt>
                <c:pt idx="487">
                  <c:v>1.9733423600753699</c:v>
                </c:pt>
                <c:pt idx="488">
                  <c:v>1.94146811042086</c:v>
                </c:pt>
                <c:pt idx="489">
                  <c:v>1.95586387340362</c:v>
                </c:pt>
                <c:pt idx="490">
                  <c:v>2.1515271142274099</c:v>
                </c:pt>
                <c:pt idx="491">
                  <c:v>2.1515271142274099</c:v>
                </c:pt>
                <c:pt idx="492">
                  <c:v>1.91991619138115</c:v>
                </c:pt>
                <c:pt idx="493">
                  <c:v>1.9317162241224699</c:v>
                </c:pt>
                <c:pt idx="494">
                  <c:v>1.6973886963264</c:v>
                </c:pt>
                <c:pt idx="495">
                  <c:v>1.6973886963264</c:v>
                </c:pt>
                <c:pt idx="496">
                  <c:v>1.43096581294892</c:v>
                </c:pt>
                <c:pt idx="497">
                  <c:v>1.4370208832351301</c:v>
                </c:pt>
                <c:pt idx="498">
                  <c:v>1.1488846311707199</c:v>
                </c:pt>
                <c:pt idx="499">
                  <c:v>1.15650669623076</c:v>
                </c:pt>
                <c:pt idx="500">
                  <c:v>0.82154749344395905</c:v>
                </c:pt>
                <c:pt idx="501">
                  <c:v>0.822522511462638</c:v>
                </c:pt>
                <c:pt idx="502">
                  <c:v>0.73641968731187701</c:v>
                </c:pt>
                <c:pt idx="503">
                  <c:v>0.73641968731187701</c:v>
                </c:pt>
                <c:pt idx="504">
                  <c:v>0.54146040220686198</c:v>
                </c:pt>
                <c:pt idx="505">
                  <c:v>0.54099511879612205</c:v>
                </c:pt>
                <c:pt idx="506">
                  <c:v>0.34098866556192298</c:v>
                </c:pt>
                <c:pt idx="507">
                  <c:v>0.33986850419693299</c:v>
                </c:pt>
                <c:pt idx="508">
                  <c:v>0.17945261497846399</c:v>
                </c:pt>
                <c:pt idx="509">
                  <c:v>0.17267655258515399</c:v>
                </c:pt>
                <c:pt idx="510">
                  <c:v>0.12081609109718799</c:v>
                </c:pt>
                <c:pt idx="511">
                  <c:v>0.12081609109718799</c:v>
                </c:pt>
                <c:pt idx="512">
                  <c:v>6.0577504116359697E-2</c:v>
                </c:pt>
                <c:pt idx="513">
                  <c:v>5.7864722045863598E-2</c:v>
                </c:pt>
                <c:pt idx="514">
                  <c:v>2.7699796850995401E-2</c:v>
                </c:pt>
                <c:pt idx="515">
                  <c:v>2.7699796850995401E-2</c:v>
                </c:pt>
                <c:pt idx="516">
                  <c:v>1.3032844436004399E-2</c:v>
                </c:pt>
                <c:pt idx="517">
                  <c:v>5.62485788966574E-3</c:v>
                </c:pt>
                <c:pt idx="518">
                  <c:v>8.8570085066253905E-3</c:v>
                </c:pt>
                <c:pt idx="519">
                  <c:v>1.9287508675472399E-3</c:v>
                </c:pt>
                <c:pt idx="520">
                  <c:v>4.43930113252474E-3</c:v>
                </c:pt>
                <c:pt idx="521">
                  <c:v>2.7546406551840802E-3</c:v>
                </c:pt>
                <c:pt idx="522">
                  <c:v>3.0110463789799601E-3</c:v>
                </c:pt>
                <c:pt idx="523">
                  <c:v>1.6910271010392899E-3</c:v>
                </c:pt>
                <c:pt idx="524">
                  <c:v>4.84969608305827E-3</c:v>
                </c:pt>
                <c:pt idx="525">
                  <c:v>4.84969608305827E-3</c:v>
                </c:pt>
                <c:pt idx="526">
                  <c:v>4.4576432381955799E-2</c:v>
                </c:pt>
                <c:pt idx="527">
                  <c:v>4.02091760870876E-2</c:v>
                </c:pt>
                <c:pt idx="528">
                  <c:v>0.14060604432044399</c:v>
                </c:pt>
                <c:pt idx="529">
                  <c:v>0.13723346134690201</c:v>
                </c:pt>
                <c:pt idx="530">
                  <c:v>0.177357500342125</c:v>
                </c:pt>
                <c:pt idx="531">
                  <c:v>0.177357500342125</c:v>
                </c:pt>
                <c:pt idx="532">
                  <c:v>0.31976391546573002</c:v>
                </c:pt>
                <c:pt idx="533">
                  <c:v>0.31839906172300098</c:v>
                </c:pt>
                <c:pt idx="534">
                  <c:v>0.541650037279237</c:v>
                </c:pt>
                <c:pt idx="535">
                  <c:v>0.541650037279237</c:v>
                </c:pt>
                <c:pt idx="536">
                  <c:v>0.80536127268998003</c:v>
                </c:pt>
                <c:pt idx="537">
                  <c:v>0.807301094697356</c:v>
                </c:pt>
                <c:pt idx="538">
                  <c:v>1.0772031767742101</c:v>
                </c:pt>
                <c:pt idx="539">
                  <c:v>1.0804044303888301</c:v>
                </c:pt>
                <c:pt idx="540">
                  <c:v>1.1808983288299</c:v>
                </c:pt>
                <c:pt idx="541">
                  <c:v>1.1808983288299</c:v>
                </c:pt>
                <c:pt idx="542">
                  <c:v>1.3668134503895999</c:v>
                </c:pt>
                <c:pt idx="543">
                  <c:v>1.3735056107831201</c:v>
                </c:pt>
                <c:pt idx="544">
                  <c:v>1.5631604239238901</c:v>
                </c:pt>
                <c:pt idx="545">
                  <c:v>1.57062583291783</c:v>
                </c:pt>
                <c:pt idx="546">
                  <c:v>1.7259957111440301</c:v>
                </c:pt>
                <c:pt idx="547">
                  <c:v>1.7330570728789401</c:v>
                </c:pt>
                <c:pt idx="548">
                  <c:v>1.84026850577764</c:v>
                </c:pt>
                <c:pt idx="549">
                  <c:v>1.8470856991972799</c:v>
                </c:pt>
                <c:pt idx="550">
                  <c:v>2.1918890914259102</c:v>
                </c:pt>
                <c:pt idx="551">
                  <c:v>2.1918890914259102</c:v>
                </c:pt>
                <c:pt idx="552">
                  <c:v>2.0490192688770499</c:v>
                </c:pt>
                <c:pt idx="553">
                  <c:v>2.0490192688770499</c:v>
                </c:pt>
                <c:pt idx="554">
                  <c:v>2.0092918109438198</c:v>
                </c:pt>
                <c:pt idx="555">
                  <c:v>2.0092918109438198</c:v>
                </c:pt>
                <c:pt idx="556">
                  <c:v>1.9887711503608301</c:v>
                </c:pt>
                <c:pt idx="557">
                  <c:v>2.0026190530897598</c:v>
                </c:pt>
                <c:pt idx="558">
                  <c:v>1.9894691784418399</c:v>
                </c:pt>
                <c:pt idx="559">
                  <c:v>2.0029764332097</c:v>
                </c:pt>
                <c:pt idx="560">
                  <c:v>1.98938998127476</c:v>
                </c:pt>
                <c:pt idx="561">
                  <c:v>2.0011030681633999</c:v>
                </c:pt>
                <c:pt idx="562">
                  <c:v>1.9904833337880801</c:v>
                </c:pt>
                <c:pt idx="563">
                  <c:v>2.0005074902784901</c:v>
                </c:pt>
                <c:pt idx="564">
                  <c:v>1.9896017145801701</c:v>
                </c:pt>
                <c:pt idx="565">
                  <c:v>1.9902663623150201</c:v>
                </c:pt>
                <c:pt idx="566">
                  <c:v>1.99131541813823</c:v>
                </c:pt>
                <c:pt idx="567">
                  <c:v>2.00014795499672</c:v>
                </c:pt>
                <c:pt idx="568">
                  <c:v>1.9877722295085101</c:v>
                </c:pt>
                <c:pt idx="569">
                  <c:v>1.9957034902376201</c:v>
                </c:pt>
                <c:pt idx="570">
                  <c:v>1.6779486614007999</c:v>
                </c:pt>
                <c:pt idx="571">
                  <c:v>1.6779486614007999</c:v>
                </c:pt>
                <c:pt idx="572">
                  <c:v>1.8679260700317299</c:v>
                </c:pt>
                <c:pt idx="573">
                  <c:v>1.8679260700317299</c:v>
                </c:pt>
                <c:pt idx="574">
                  <c:v>1.9399573334326401</c:v>
                </c:pt>
                <c:pt idx="575">
                  <c:v>1.9452569853695001</c:v>
                </c:pt>
                <c:pt idx="576">
                  <c:v>1.9688850145085</c:v>
                </c:pt>
                <c:pt idx="577">
                  <c:v>1.9736179265956</c:v>
                </c:pt>
                <c:pt idx="578">
                  <c:v>1.67090788472087</c:v>
                </c:pt>
                <c:pt idx="579">
                  <c:v>1.6756537552186901</c:v>
                </c:pt>
                <c:pt idx="580">
                  <c:v>1.8633916400656401</c:v>
                </c:pt>
                <c:pt idx="581">
                  <c:v>1.8633916400656401</c:v>
                </c:pt>
                <c:pt idx="582">
                  <c:v>1.93083327412918</c:v>
                </c:pt>
                <c:pt idx="583">
                  <c:v>1.9361562886985999</c:v>
                </c:pt>
                <c:pt idx="584">
                  <c:v>1.9359553101782001</c:v>
                </c:pt>
                <c:pt idx="585">
                  <c:v>1.94065419298014</c:v>
                </c:pt>
                <c:pt idx="586">
                  <c:v>1.8942073054955699</c:v>
                </c:pt>
                <c:pt idx="587">
                  <c:v>1.8980732004996099</c:v>
                </c:pt>
                <c:pt idx="588">
                  <c:v>1.8780795740393701</c:v>
                </c:pt>
                <c:pt idx="589">
                  <c:v>1.8836312553707799</c:v>
                </c:pt>
                <c:pt idx="590">
                  <c:v>1.79203722430087</c:v>
                </c:pt>
                <c:pt idx="591">
                  <c:v>1.7964068297256299</c:v>
                </c:pt>
                <c:pt idx="592">
                  <c:v>1.6435584778569201</c:v>
                </c:pt>
                <c:pt idx="593">
                  <c:v>1.6435584778569201</c:v>
                </c:pt>
                <c:pt idx="594">
                  <c:v>1.4400094294242201</c:v>
                </c:pt>
                <c:pt idx="595">
                  <c:v>1.4414968816184099</c:v>
                </c:pt>
                <c:pt idx="596">
                  <c:v>1.19068513826542</c:v>
                </c:pt>
                <c:pt idx="597">
                  <c:v>1.19075649442306</c:v>
                </c:pt>
                <c:pt idx="598">
                  <c:v>1.09542314223363</c:v>
                </c:pt>
                <c:pt idx="599">
                  <c:v>1.09482810251049</c:v>
                </c:pt>
                <c:pt idx="600">
                  <c:v>0.88379408650504798</c:v>
                </c:pt>
                <c:pt idx="601">
                  <c:v>0.88379408650504798</c:v>
                </c:pt>
                <c:pt idx="602">
                  <c:v>0.62745039148491499</c:v>
                </c:pt>
                <c:pt idx="603">
                  <c:v>0.62745039148491499</c:v>
                </c:pt>
                <c:pt idx="604">
                  <c:v>0.38863533394452099</c:v>
                </c:pt>
                <c:pt idx="605">
                  <c:v>0.38460921029765699</c:v>
                </c:pt>
                <c:pt idx="606">
                  <c:v>0.20169546148006401</c:v>
                </c:pt>
                <c:pt idx="607">
                  <c:v>0.194254220035322</c:v>
                </c:pt>
                <c:pt idx="608">
                  <c:v>1.1644627308000101E-2</c:v>
                </c:pt>
                <c:pt idx="609">
                  <c:v>-5.92044890638041E-3</c:v>
                </c:pt>
                <c:pt idx="610">
                  <c:v>-0.11219385429639001</c:v>
                </c:pt>
                <c:pt idx="611">
                  <c:v>-0.11219385429639001</c:v>
                </c:pt>
                <c:pt idx="612">
                  <c:v>-0.29752383566067803</c:v>
                </c:pt>
                <c:pt idx="613">
                  <c:v>-0.29752383566067803</c:v>
                </c:pt>
                <c:pt idx="614">
                  <c:v>-0.53948420854137802</c:v>
                </c:pt>
                <c:pt idx="615">
                  <c:v>-0.54807072020302905</c:v>
                </c:pt>
                <c:pt idx="616">
                  <c:v>-0.84850064831642402</c:v>
                </c:pt>
                <c:pt idx="617">
                  <c:v>-0.85742576847747798</c:v>
                </c:pt>
                <c:pt idx="618">
                  <c:v>-0.84758328835441898</c:v>
                </c:pt>
                <c:pt idx="619">
                  <c:v>-0.87606942557069101</c:v>
                </c:pt>
                <c:pt idx="620">
                  <c:v>-1.1048571349846099</c:v>
                </c:pt>
                <c:pt idx="621">
                  <c:v>-1.1048571349846099</c:v>
                </c:pt>
                <c:pt idx="622">
                  <c:v>-1.3604233224987099</c:v>
                </c:pt>
                <c:pt idx="623">
                  <c:v>-1.3604233224987099</c:v>
                </c:pt>
                <c:pt idx="624">
                  <c:v>-1.5799926895965299</c:v>
                </c:pt>
                <c:pt idx="625">
                  <c:v>-1.59303559179875</c:v>
                </c:pt>
                <c:pt idx="626">
                  <c:v>-1.73854747252151</c:v>
                </c:pt>
                <c:pt idx="627">
                  <c:v>-1.7506616113648901</c:v>
                </c:pt>
                <c:pt idx="628">
                  <c:v>-1.7985780898522701</c:v>
                </c:pt>
                <c:pt idx="629">
                  <c:v>-1.7985780898522701</c:v>
                </c:pt>
                <c:pt idx="630">
                  <c:v>-1.8167902905370901</c:v>
                </c:pt>
                <c:pt idx="631">
                  <c:v>-1.8211957003082699</c:v>
                </c:pt>
                <c:pt idx="632">
                  <c:v>-1.75091350897262</c:v>
                </c:pt>
                <c:pt idx="633">
                  <c:v>-1.75091350897262</c:v>
                </c:pt>
                <c:pt idx="634">
                  <c:v>-1.5935888448687401</c:v>
                </c:pt>
                <c:pt idx="635">
                  <c:v>-1.60122743902957</c:v>
                </c:pt>
                <c:pt idx="636">
                  <c:v>-1.35769907943594</c:v>
                </c:pt>
                <c:pt idx="637">
                  <c:v>-1.37756792779691</c:v>
                </c:pt>
                <c:pt idx="638">
                  <c:v>-1.3383665220260701</c:v>
                </c:pt>
                <c:pt idx="639">
                  <c:v>-1.35646435767103</c:v>
                </c:pt>
                <c:pt idx="640">
                  <c:v>-1.07661625184946</c:v>
                </c:pt>
                <c:pt idx="641">
                  <c:v>-1.0800916257369499</c:v>
                </c:pt>
                <c:pt idx="642">
                  <c:v>-0.79341766775800904</c:v>
                </c:pt>
                <c:pt idx="643">
                  <c:v>-0.79341766775800904</c:v>
                </c:pt>
                <c:pt idx="644">
                  <c:v>-0.50088984380856605</c:v>
                </c:pt>
                <c:pt idx="645">
                  <c:v>-0.50428949956356495</c:v>
                </c:pt>
                <c:pt idx="646">
                  <c:v>-0.21007688201994101</c:v>
                </c:pt>
                <c:pt idx="647">
                  <c:v>-0.21184708698213101</c:v>
                </c:pt>
                <c:pt idx="648">
                  <c:v>8.0436286079868594E-2</c:v>
                </c:pt>
                <c:pt idx="649">
                  <c:v>7.9114561081662205E-2</c:v>
                </c:pt>
                <c:pt idx="650">
                  <c:v>0.19234230677646599</c:v>
                </c:pt>
                <c:pt idx="651">
                  <c:v>0.19218807964256601</c:v>
                </c:pt>
                <c:pt idx="652">
                  <c:v>0.414686669838781</c:v>
                </c:pt>
                <c:pt idx="653">
                  <c:v>0.41498128357408998</c:v>
                </c:pt>
                <c:pt idx="654">
                  <c:v>0.68124369918377503</c:v>
                </c:pt>
                <c:pt idx="655">
                  <c:v>0.68124369918377503</c:v>
                </c:pt>
                <c:pt idx="656">
                  <c:v>0.95210077259571602</c:v>
                </c:pt>
                <c:pt idx="657">
                  <c:v>0.95461200397106705</c:v>
                </c:pt>
                <c:pt idx="658">
                  <c:v>1.2053193576219801</c:v>
                </c:pt>
                <c:pt idx="659">
                  <c:v>1.2160625932838101</c:v>
                </c:pt>
                <c:pt idx="660">
                  <c:v>1.3018240925192699</c:v>
                </c:pt>
                <c:pt idx="661">
                  <c:v>1.3042536108445499</c:v>
                </c:pt>
                <c:pt idx="662">
                  <c:v>1.4644482424739</c:v>
                </c:pt>
                <c:pt idx="663">
                  <c:v>1.4644482424739</c:v>
                </c:pt>
                <c:pt idx="664">
                  <c:v>1.62097379795114</c:v>
                </c:pt>
                <c:pt idx="665">
                  <c:v>1.6372472958656701</c:v>
                </c:pt>
                <c:pt idx="666">
                  <c:v>1.7204313124239501</c:v>
                </c:pt>
                <c:pt idx="667">
                  <c:v>1.72531664309199</c:v>
                </c:pt>
                <c:pt idx="668">
                  <c:v>1.5001724543288</c:v>
                </c:pt>
                <c:pt idx="669">
                  <c:v>1.5001724543288</c:v>
                </c:pt>
                <c:pt idx="670">
                  <c:v>1.67268455677686</c:v>
                </c:pt>
                <c:pt idx="671">
                  <c:v>1.67268455677686</c:v>
                </c:pt>
                <c:pt idx="672">
                  <c:v>1.6998032756613</c:v>
                </c:pt>
                <c:pt idx="673">
                  <c:v>1.6998032756613</c:v>
                </c:pt>
                <c:pt idx="674">
                  <c:v>1.6273563574526799</c:v>
                </c:pt>
                <c:pt idx="675">
                  <c:v>1.63558264618815</c:v>
                </c:pt>
                <c:pt idx="676">
                  <c:v>1.4997499833435901</c:v>
                </c:pt>
                <c:pt idx="677">
                  <c:v>1.4997499833435901</c:v>
                </c:pt>
                <c:pt idx="678">
                  <c:v>1.57659701099034</c:v>
                </c:pt>
                <c:pt idx="679">
                  <c:v>1.57659701099034</c:v>
                </c:pt>
                <c:pt idx="680">
                  <c:v>1.34883628382146</c:v>
                </c:pt>
                <c:pt idx="681">
                  <c:v>1.3535144019616501</c:v>
                </c:pt>
                <c:pt idx="682">
                  <c:v>1.1010355106087399</c:v>
                </c:pt>
                <c:pt idx="683">
                  <c:v>1.1010355106087399</c:v>
                </c:pt>
                <c:pt idx="684">
                  <c:v>0.83217278326308097</c:v>
                </c:pt>
                <c:pt idx="685">
                  <c:v>0.83375785918910705</c:v>
                </c:pt>
                <c:pt idx="686">
                  <c:v>0.558947002308399</c:v>
                </c:pt>
                <c:pt idx="687">
                  <c:v>0.55851991819032498</c:v>
                </c:pt>
                <c:pt idx="688">
                  <c:v>0.332606112643619</c:v>
                </c:pt>
                <c:pt idx="689">
                  <c:v>0.330835618201751</c:v>
                </c:pt>
                <c:pt idx="690">
                  <c:v>0.24620475855847199</c:v>
                </c:pt>
                <c:pt idx="691">
                  <c:v>0.24620475855847199</c:v>
                </c:pt>
                <c:pt idx="692">
                  <c:v>0.133878187769681</c:v>
                </c:pt>
                <c:pt idx="693">
                  <c:v>0.133878187769681</c:v>
                </c:pt>
                <c:pt idx="694">
                  <c:v>2.9546782279811799E-2</c:v>
                </c:pt>
                <c:pt idx="695">
                  <c:v>2.9546782279811799E-2</c:v>
                </c:pt>
                <c:pt idx="696">
                  <c:v>-7.3960822608749102E-2</c:v>
                </c:pt>
                <c:pt idx="697">
                  <c:v>-7.3960822608749102E-2</c:v>
                </c:pt>
                <c:pt idx="698">
                  <c:v>-0.21353027102743499</c:v>
                </c:pt>
                <c:pt idx="699">
                  <c:v>-0.22115724801497899</c:v>
                </c:pt>
                <c:pt idx="700">
                  <c:v>-0.26665499816651</c:v>
                </c:pt>
                <c:pt idx="701">
                  <c:v>-0.27411961544185598</c:v>
                </c:pt>
                <c:pt idx="702">
                  <c:v>-0.42844972344323101</c:v>
                </c:pt>
                <c:pt idx="703">
                  <c:v>-0.42844972344323101</c:v>
                </c:pt>
                <c:pt idx="704">
                  <c:v>-0.65024830446256499</c:v>
                </c:pt>
                <c:pt idx="705">
                  <c:v>-0.65942596794732</c:v>
                </c:pt>
                <c:pt idx="706">
                  <c:v>-0.90722033744420405</c:v>
                </c:pt>
                <c:pt idx="707">
                  <c:v>-0.90722033744420405</c:v>
                </c:pt>
                <c:pt idx="708">
                  <c:v>-1.15601817701083</c:v>
                </c:pt>
                <c:pt idx="709">
                  <c:v>-1.1716764099282599</c:v>
                </c:pt>
                <c:pt idx="710">
                  <c:v>-1.2516371117077201</c:v>
                </c:pt>
                <c:pt idx="711">
                  <c:v>-1.2516371117077201</c:v>
                </c:pt>
                <c:pt idx="712">
                  <c:v>-1.3869015435832599</c:v>
                </c:pt>
                <c:pt idx="713">
                  <c:v>-1.4008108306937801</c:v>
                </c:pt>
                <c:pt idx="714">
                  <c:v>-1.45379731261045</c:v>
                </c:pt>
                <c:pt idx="715">
                  <c:v>-1.4820377051663001</c:v>
                </c:pt>
                <c:pt idx="716">
                  <c:v>-1.40557615445228</c:v>
                </c:pt>
                <c:pt idx="717">
                  <c:v>-1.4313178043219199</c:v>
                </c:pt>
                <c:pt idx="718">
                  <c:v>-1.2524819151428901</c:v>
                </c:pt>
                <c:pt idx="719">
                  <c:v>-1.2615723597839199</c:v>
                </c:pt>
                <c:pt idx="720">
                  <c:v>-1.1936570384482701</c:v>
                </c:pt>
                <c:pt idx="721">
                  <c:v>-1.1936570384482701</c:v>
                </c:pt>
                <c:pt idx="722">
                  <c:v>-0.99630554208886901</c:v>
                </c:pt>
                <c:pt idx="723">
                  <c:v>-0.99630554208886901</c:v>
                </c:pt>
                <c:pt idx="724">
                  <c:v>-0.74158646330415801</c:v>
                </c:pt>
                <c:pt idx="725">
                  <c:v>-0.75552489012661095</c:v>
                </c:pt>
                <c:pt idx="726">
                  <c:v>-0.46322695496867999</c:v>
                </c:pt>
                <c:pt idx="727">
                  <c:v>-0.47201769051646902</c:v>
                </c:pt>
                <c:pt idx="728">
                  <c:v>-0.243810087705671</c:v>
                </c:pt>
                <c:pt idx="729">
                  <c:v>-0.24714379610454901</c:v>
                </c:pt>
                <c:pt idx="730">
                  <c:v>-9.2496172888620706E-2</c:v>
                </c:pt>
                <c:pt idx="731">
                  <c:v>-9.4146977041152005E-2</c:v>
                </c:pt>
                <c:pt idx="732">
                  <c:v>0.14479639184774501</c:v>
                </c:pt>
                <c:pt idx="733">
                  <c:v>0.14479639184774501</c:v>
                </c:pt>
                <c:pt idx="734">
                  <c:v>0.41536686660080202</c:v>
                </c:pt>
                <c:pt idx="735">
                  <c:v>0.42066685301263501</c:v>
                </c:pt>
                <c:pt idx="736">
                  <c:v>0.69883379372708698</c:v>
                </c:pt>
                <c:pt idx="737">
                  <c:v>0.69883379372708698</c:v>
                </c:pt>
                <c:pt idx="738">
                  <c:v>0.806960214196626</c:v>
                </c:pt>
                <c:pt idx="739">
                  <c:v>0.81383733757381405</c:v>
                </c:pt>
                <c:pt idx="740">
                  <c:v>1.3048587041247299</c:v>
                </c:pt>
                <c:pt idx="741">
                  <c:v>1.3055653285489</c:v>
                </c:pt>
                <c:pt idx="742">
                  <c:v>1.3820088103823001</c:v>
                </c:pt>
                <c:pt idx="743">
                  <c:v>1.3820088103823001</c:v>
                </c:pt>
                <c:pt idx="744">
                  <c:v>1.54288423110413</c:v>
                </c:pt>
                <c:pt idx="745">
                  <c:v>1.55288894031768</c:v>
                </c:pt>
                <c:pt idx="746">
                  <c:v>1.7003492129589</c:v>
                </c:pt>
                <c:pt idx="747">
                  <c:v>1.7231302333910501</c:v>
                </c:pt>
                <c:pt idx="748">
                  <c:v>2.0532790754532502</c:v>
                </c:pt>
                <c:pt idx="749">
                  <c:v>2.0643241493592202</c:v>
                </c:pt>
                <c:pt idx="750">
                  <c:v>1.6634569770615499</c:v>
                </c:pt>
                <c:pt idx="751">
                  <c:v>1.6634569770615499</c:v>
                </c:pt>
                <c:pt idx="752">
                  <c:v>1.8018328688755301</c:v>
                </c:pt>
                <c:pt idx="753">
                  <c:v>1.8018328688755301</c:v>
                </c:pt>
                <c:pt idx="754">
                  <c:v>1.813838746199</c:v>
                </c:pt>
                <c:pt idx="755">
                  <c:v>1.813838746199</c:v>
                </c:pt>
                <c:pt idx="756">
                  <c:v>1.7253588160329401</c:v>
                </c:pt>
                <c:pt idx="757">
                  <c:v>1.73915864198447</c:v>
                </c:pt>
                <c:pt idx="758">
                  <c:v>1.5593841235927199</c:v>
                </c:pt>
                <c:pt idx="759">
                  <c:v>1.5704270471031301</c:v>
                </c:pt>
                <c:pt idx="760">
                  <c:v>1.49572350295946</c:v>
                </c:pt>
                <c:pt idx="761">
                  <c:v>1.5052333613465001</c:v>
                </c:pt>
                <c:pt idx="762">
                  <c:v>1.29933424039655</c:v>
                </c:pt>
                <c:pt idx="763">
                  <c:v>1.29933424039655</c:v>
                </c:pt>
                <c:pt idx="764">
                  <c:v>1.0462156965554901</c:v>
                </c:pt>
                <c:pt idx="765">
                  <c:v>1.0551560461882801</c:v>
                </c:pt>
                <c:pt idx="766">
                  <c:v>0.76897010784314002</c:v>
                </c:pt>
                <c:pt idx="767">
                  <c:v>0.76897010784314002</c:v>
                </c:pt>
                <c:pt idx="768">
                  <c:v>0.50639581731093097</c:v>
                </c:pt>
                <c:pt idx="769">
                  <c:v>0.50639581731093097</c:v>
                </c:pt>
                <c:pt idx="770">
                  <c:v>0.406151120769431</c:v>
                </c:pt>
                <c:pt idx="771">
                  <c:v>0.40533235192844103</c:v>
                </c:pt>
                <c:pt idx="772">
                  <c:v>0.257609508110063</c:v>
                </c:pt>
                <c:pt idx="773">
                  <c:v>0.25613628828718399</c:v>
                </c:pt>
                <c:pt idx="774">
                  <c:v>0.147685393866787</c:v>
                </c:pt>
                <c:pt idx="775">
                  <c:v>0.145637594717163</c:v>
                </c:pt>
                <c:pt idx="776">
                  <c:v>0.13241081273456101</c:v>
                </c:pt>
                <c:pt idx="777">
                  <c:v>0.13241081273456101</c:v>
                </c:pt>
                <c:pt idx="778">
                  <c:v>0.21036534252185299</c:v>
                </c:pt>
                <c:pt idx="779">
                  <c:v>0.209118512121756</c:v>
                </c:pt>
                <c:pt idx="780">
                  <c:v>0.23926633616179699</c:v>
                </c:pt>
                <c:pt idx="781">
                  <c:v>0.23725200563326301</c:v>
                </c:pt>
                <c:pt idx="782">
                  <c:v>0.37356392952832301</c:v>
                </c:pt>
                <c:pt idx="783">
                  <c:v>0.37232110670452001</c:v>
                </c:pt>
                <c:pt idx="784">
                  <c:v>0.57880936174970099</c:v>
                </c:pt>
                <c:pt idx="785">
                  <c:v>0.57981635031940504</c:v>
                </c:pt>
                <c:pt idx="786">
                  <c:v>0.82109871208602103</c:v>
                </c:pt>
                <c:pt idx="787">
                  <c:v>0.82441695882086796</c:v>
                </c:pt>
                <c:pt idx="788">
                  <c:v>1.08626889098807</c:v>
                </c:pt>
                <c:pt idx="789">
                  <c:v>1.0870069158339899</c:v>
                </c:pt>
                <c:pt idx="790">
                  <c:v>1.18992800178611</c:v>
                </c:pt>
                <c:pt idx="791">
                  <c:v>1.18992800178611</c:v>
                </c:pt>
                <c:pt idx="792">
                  <c:v>1.38433870943854</c:v>
                </c:pt>
                <c:pt idx="793">
                  <c:v>1.3938751167304799</c:v>
                </c:pt>
                <c:pt idx="794">
                  <c:v>1.6007995498788601</c:v>
                </c:pt>
                <c:pt idx="795">
                  <c:v>1.6092208433400801</c:v>
                </c:pt>
                <c:pt idx="796">
                  <c:v>1.7666594291109701</c:v>
                </c:pt>
                <c:pt idx="797">
                  <c:v>1.76814478687415</c:v>
                </c:pt>
                <c:pt idx="798">
                  <c:v>1.8790844201266399</c:v>
                </c:pt>
                <c:pt idx="799">
                  <c:v>1.8995134166677601</c:v>
                </c:pt>
                <c:pt idx="800">
                  <c:v>1.91953254007515</c:v>
                </c:pt>
                <c:pt idx="801">
                  <c:v>1.93064280421047</c:v>
                </c:pt>
                <c:pt idx="802">
                  <c:v>1.9588153883611299</c:v>
                </c:pt>
                <c:pt idx="803">
                  <c:v>1.9588153883611299</c:v>
                </c:pt>
                <c:pt idx="804">
                  <c:v>1.9719563566404701</c:v>
                </c:pt>
                <c:pt idx="805">
                  <c:v>1.98139324761585</c:v>
                </c:pt>
                <c:pt idx="806">
                  <c:v>1.9816605609446001</c:v>
                </c:pt>
                <c:pt idx="807">
                  <c:v>1.9816605609446001</c:v>
                </c:pt>
                <c:pt idx="808">
                  <c:v>1.9867819588734099</c:v>
                </c:pt>
                <c:pt idx="809">
                  <c:v>2.0041882169263201</c:v>
                </c:pt>
                <c:pt idx="810">
                  <c:v>1.98845371561382</c:v>
                </c:pt>
                <c:pt idx="811">
                  <c:v>1.9943775913022199</c:v>
                </c:pt>
                <c:pt idx="812">
                  <c:v>1.9940851477942501</c:v>
                </c:pt>
                <c:pt idx="813">
                  <c:v>1.9991660756532399</c:v>
                </c:pt>
                <c:pt idx="814">
                  <c:v>2.0006744592015702</c:v>
                </c:pt>
                <c:pt idx="815">
                  <c:v>2.0006744592015702</c:v>
                </c:pt>
                <c:pt idx="816">
                  <c:v>2.0001192336188698</c:v>
                </c:pt>
                <c:pt idx="817">
                  <c:v>2.0001192336188698</c:v>
                </c:pt>
                <c:pt idx="818">
                  <c:v>1.9950064804177201</c:v>
                </c:pt>
                <c:pt idx="819">
                  <c:v>2.0071207148667898</c:v>
                </c:pt>
                <c:pt idx="820">
                  <c:v>1.9943869051029099</c:v>
                </c:pt>
                <c:pt idx="821">
                  <c:v>1.9996404436628501</c:v>
                </c:pt>
                <c:pt idx="822">
                  <c:v>1.9881813214266499</c:v>
                </c:pt>
                <c:pt idx="823">
                  <c:v>1.9926405267534799</c:v>
                </c:pt>
                <c:pt idx="824">
                  <c:v>1.98881878097913</c:v>
                </c:pt>
                <c:pt idx="825">
                  <c:v>1.98881878097913</c:v>
                </c:pt>
                <c:pt idx="826">
                  <c:v>1.98259412821716</c:v>
                </c:pt>
                <c:pt idx="827">
                  <c:v>1.9856111507310901</c:v>
                </c:pt>
                <c:pt idx="828">
                  <c:v>1.9815893223069401</c:v>
                </c:pt>
                <c:pt idx="829">
                  <c:v>1.9921437159197899</c:v>
                </c:pt>
                <c:pt idx="830">
                  <c:v>1.9809859240751</c:v>
                </c:pt>
                <c:pt idx="831">
                  <c:v>1.99070171943289</c:v>
                </c:pt>
                <c:pt idx="832">
                  <c:v>1.98056949797569</c:v>
                </c:pt>
                <c:pt idx="833">
                  <c:v>1.9816932938464</c:v>
                </c:pt>
                <c:pt idx="834">
                  <c:v>1.9812768309815301</c:v>
                </c:pt>
                <c:pt idx="835">
                  <c:v>1.98778870399221</c:v>
                </c:pt>
                <c:pt idx="836">
                  <c:v>1.9716707444921899</c:v>
                </c:pt>
                <c:pt idx="837">
                  <c:v>1.9784793148852999</c:v>
                </c:pt>
                <c:pt idx="838">
                  <c:v>1.6587260385178499</c:v>
                </c:pt>
                <c:pt idx="839">
                  <c:v>1.66700662185656</c:v>
                </c:pt>
                <c:pt idx="840">
                  <c:v>1.80217131930192</c:v>
                </c:pt>
                <c:pt idx="841">
                  <c:v>1.8069640527447</c:v>
                </c:pt>
                <c:pt idx="842">
                  <c:v>1.7598073761402599</c:v>
                </c:pt>
                <c:pt idx="843">
                  <c:v>1.7598073761402599</c:v>
                </c:pt>
                <c:pt idx="844">
                  <c:v>1.60814558735127</c:v>
                </c:pt>
                <c:pt idx="845">
                  <c:v>1.6141465214194499</c:v>
                </c:pt>
                <c:pt idx="846">
                  <c:v>1.39767193309146</c:v>
                </c:pt>
                <c:pt idx="847">
                  <c:v>1.4004165537462501</c:v>
                </c:pt>
                <c:pt idx="848">
                  <c:v>1.4374146996869299</c:v>
                </c:pt>
                <c:pt idx="849">
                  <c:v>1.44048442376369</c:v>
                </c:pt>
                <c:pt idx="850">
                  <c:v>1.1896467133191999</c:v>
                </c:pt>
                <c:pt idx="851">
                  <c:v>1.1895851779903801</c:v>
                </c:pt>
                <c:pt idx="852">
                  <c:v>0.98579261605495305</c:v>
                </c:pt>
                <c:pt idx="853">
                  <c:v>0.98321683052717701</c:v>
                </c:pt>
                <c:pt idx="854">
                  <c:v>0.82000953476840399</c:v>
                </c:pt>
                <c:pt idx="855">
                  <c:v>0.81602176929213199</c:v>
                </c:pt>
                <c:pt idx="856">
                  <c:v>0.67066942119255002</c:v>
                </c:pt>
                <c:pt idx="857">
                  <c:v>0.66521347072761805</c:v>
                </c:pt>
                <c:pt idx="858">
                  <c:v>0.53812153918191596</c:v>
                </c:pt>
                <c:pt idx="859">
                  <c:v>0.53180429705063303</c:v>
                </c:pt>
                <c:pt idx="860">
                  <c:v>0.48680387624752802</c:v>
                </c:pt>
                <c:pt idx="861">
                  <c:v>0.48139970989691699</c:v>
                </c:pt>
                <c:pt idx="862">
                  <c:v>0.40001180116801399</c:v>
                </c:pt>
                <c:pt idx="863">
                  <c:v>0.400002599301434</c:v>
                </c:pt>
                <c:pt idx="864">
                  <c:v>0.29165289580967102</c:v>
                </c:pt>
                <c:pt idx="865">
                  <c:v>0.28547709585159198</c:v>
                </c:pt>
                <c:pt idx="866">
                  <c:v>0.19203451047459699</c:v>
                </c:pt>
                <c:pt idx="867">
                  <c:v>0.185809185581816</c:v>
                </c:pt>
                <c:pt idx="868">
                  <c:v>0.109589021291239</c:v>
                </c:pt>
                <c:pt idx="869">
                  <c:v>0.10358914154264599</c:v>
                </c:pt>
                <c:pt idx="870">
                  <c:v>7.9926075627628296E-2</c:v>
                </c:pt>
                <c:pt idx="871">
                  <c:v>7.4481156273475096E-2</c:v>
                </c:pt>
                <c:pt idx="872">
                  <c:v>3.4385237563440599E-2</c:v>
                </c:pt>
                <c:pt idx="873">
                  <c:v>2.94459196128956E-2</c:v>
                </c:pt>
                <c:pt idx="874">
                  <c:v>-3.3052620479789498E-2</c:v>
                </c:pt>
                <c:pt idx="875">
                  <c:v>-3.3052620479789498E-2</c:v>
                </c:pt>
                <c:pt idx="876">
                  <c:v>-0.133160858236995</c:v>
                </c:pt>
                <c:pt idx="877">
                  <c:v>-0.13730839054208199</c:v>
                </c:pt>
                <c:pt idx="878">
                  <c:v>-0.29710917974391898</c:v>
                </c:pt>
                <c:pt idx="879">
                  <c:v>-0.311809357637993</c:v>
                </c:pt>
                <c:pt idx="880">
                  <c:v>-0.36418689047852798</c:v>
                </c:pt>
                <c:pt idx="881">
                  <c:v>-0.37529305585568101</c:v>
                </c:pt>
                <c:pt idx="882">
                  <c:v>-0.55351876664444499</c:v>
                </c:pt>
                <c:pt idx="883">
                  <c:v>-0.56870763762297105</c:v>
                </c:pt>
                <c:pt idx="884">
                  <c:v>-0.799684420523888</c:v>
                </c:pt>
                <c:pt idx="885">
                  <c:v>-0.81605479964417904</c:v>
                </c:pt>
                <c:pt idx="886">
                  <c:v>-1.0567592361540901</c:v>
                </c:pt>
                <c:pt idx="887">
                  <c:v>-1.05790660893718</c:v>
                </c:pt>
                <c:pt idx="888">
                  <c:v>-1.0304603053592301</c:v>
                </c:pt>
                <c:pt idx="889">
                  <c:v>-1.06042895707397</c:v>
                </c:pt>
                <c:pt idx="890">
                  <c:v>-1.29751465127384</c:v>
                </c:pt>
                <c:pt idx="891">
                  <c:v>-1.3061941142171201</c:v>
                </c:pt>
                <c:pt idx="892">
                  <c:v>-1.53322725710338</c:v>
                </c:pt>
                <c:pt idx="893">
                  <c:v>-1.53322725710338</c:v>
                </c:pt>
                <c:pt idx="894">
                  <c:v>-1.71742857528667</c:v>
                </c:pt>
                <c:pt idx="895">
                  <c:v>-1.7245885907107701</c:v>
                </c:pt>
                <c:pt idx="896">
                  <c:v>-1.54476612534448</c:v>
                </c:pt>
                <c:pt idx="897">
                  <c:v>-1.5563864875822799</c:v>
                </c:pt>
                <c:pt idx="898">
                  <c:v>-1.7820007250799801</c:v>
                </c:pt>
                <c:pt idx="899">
                  <c:v>-1.81305712758787</c:v>
                </c:pt>
                <c:pt idx="900">
                  <c:v>-1.89878490134059</c:v>
                </c:pt>
                <c:pt idx="901">
                  <c:v>-1.90885508905003</c:v>
                </c:pt>
                <c:pt idx="902">
                  <c:v>-1.94648314712184</c:v>
                </c:pt>
                <c:pt idx="903">
                  <c:v>-1.94648314712184</c:v>
                </c:pt>
                <c:pt idx="904">
                  <c:v>-1.9709395989152001</c:v>
                </c:pt>
                <c:pt idx="905">
                  <c:v>-1.9709395989152001</c:v>
                </c:pt>
                <c:pt idx="906">
                  <c:v>-1.96804713237777</c:v>
                </c:pt>
                <c:pt idx="907">
                  <c:v>-1.96804713237777</c:v>
                </c:pt>
                <c:pt idx="908">
                  <c:v>-1.9283188106079501</c:v>
                </c:pt>
                <c:pt idx="909">
                  <c:v>-1.9575236078846101</c:v>
                </c:pt>
                <c:pt idx="910">
                  <c:v>-1.82412970226844</c:v>
                </c:pt>
                <c:pt idx="911">
                  <c:v>-1.82412970226844</c:v>
                </c:pt>
                <c:pt idx="912">
                  <c:v>-1.64796592962059</c:v>
                </c:pt>
                <c:pt idx="913">
                  <c:v>-1.64796592962059</c:v>
                </c:pt>
                <c:pt idx="914">
                  <c:v>-1.40367622622695</c:v>
                </c:pt>
                <c:pt idx="915">
                  <c:v>-1.40823270016382</c:v>
                </c:pt>
                <c:pt idx="916">
                  <c:v>-1.31002869511746</c:v>
                </c:pt>
                <c:pt idx="917">
                  <c:v>-1.31002869511746</c:v>
                </c:pt>
                <c:pt idx="918">
                  <c:v>-1.0920753797342599</c:v>
                </c:pt>
                <c:pt idx="919">
                  <c:v>-1.10706333911382</c:v>
                </c:pt>
                <c:pt idx="920">
                  <c:v>-0.826861876439698</c:v>
                </c:pt>
                <c:pt idx="921">
                  <c:v>-0.830361778060966</c:v>
                </c:pt>
                <c:pt idx="922">
                  <c:v>-0.54580218942020498</c:v>
                </c:pt>
                <c:pt idx="923">
                  <c:v>-0.54580218942020498</c:v>
                </c:pt>
                <c:pt idx="924">
                  <c:v>-0.25824923936230898</c:v>
                </c:pt>
                <c:pt idx="925">
                  <c:v>-0.25890777857672898</c:v>
                </c:pt>
                <c:pt idx="926">
                  <c:v>-0.148336596854895</c:v>
                </c:pt>
                <c:pt idx="927">
                  <c:v>-0.14888692931872399</c:v>
                </c:pt>
                <c:pt idx="928">
                  <c:v>7.3702869405916596E-2</c:v>
                </c:pt>
                <c:pt idx="929">
                  <c:v>7.5393108434083395E-2</c:v>
                </c:pt>
                <c:pt idx="930">
                  <c:v>0.33797151001935899</c:v>
                </c:pt>
                <c:pt idx="931">
                  <c:v>0.33962572536024799</c:v>
                </c:pt>
                <c:pt idx="932">
                  <c:v>0.61861401546318395</c:v>
                </c:pt>
                <c:pt idx="933">
                  <c:v>0.61861401546318395</c:v>
                </c:pt>
                <c:pt idx="934">
                  <c:v>0.90555226455195503</c:v>
                </c:pt>
                <c:pt idx="935">
                  <c:v>0.90838964312927994</c:v>
                </c:pt>
                <c:pt idx="936">
                  <c:v>1.0149231254906499</c:v>
                </c:pt>
                <c:pt idx="937">
                  <c:v>1.0149231254906499</c:v>
                </c:pt>
                <c:pt idx="938">
                  <c:v>1.2289177473622701</c:v>
                </c:pt>
                <c:pt idx="939">
                  <c:v>1.2451737336223101</c:v>
                </c:pt>
                <c:pt idx="940">
                  <c:v>1.4634330005885501</c:v>
                </c:pt>
                <c:pt idx="941">
                  <c:v>1.4694737659818</c:v>
                </c:pt>
                <c:pt idx="942">
                  <c:v>1.6665537260918</c:v>
                </c:pt>
                <c:pt idx="943">
                  <c:v>1.6665537260918</c:v>
                </c:pt>
                <c:pt idx="944">
                  <c:v>1.8164274201260699</c:v>
                </c:pt>
                <c:pt idx="945">
                  <c:v>1.8216374638469099</c:v>
                </c:pt>
                <c:pt idx="946">
                  <c:v>1.87334861668213</c:v>
                </c:pt>
                <c:pt idx="947">
                  <c:v>1.87334861668213</c:v>
                </c:pt>
                <c:pt idx="948">
                  <c:v>1.92864141144704</c:v>
                </c:pt>
                <c:pt idx="949">
                  <c:v>1.9518501026108299</c:v>
                </c:pt>
                <c:pt idx="950">
                  <c:v>1.95987080292611</c:v>
                </c:pt>
                <c:pt idx="951">
                  <c:v>1.9671872051891801</c:v>
                </c:pt>
                <c:pt idx="952">
                  <c:v>1.9769643156662</c:v>
                </c:pt>
                <c:pt idx="953">
                  <c:v>1.9769643156662</c:v>
                </c:pt>
                <c:pt idx="954">
                  <c:v>1.9833020312141301</c:v>
                </c:pt>
                <c:pt idx="955">
                  <c:v>1.9883232639297199</c:v>
                </c:pt>
                <c:pt idx="956">
                  <c:v>1.9853354367126499</c:v>
                </c:pt>
                <c:pt idx="957">
                  <c:v>1.9853354367126499</c:v>
                </c:pt>
                <c:pt idx="958">
                  <c:v>1.98729773043631</c:v>
                </c:pt>
                <c:pt idx="959">
                  <c:v>2.00852140065621</c:v>
                </c:pt>
                <c:pt idx="960">
                  <c:v>1.98635717039983</c:v>
                </c:pt>
                <c:pt idx="961">
                  <c:v>1.9929187949248901</c:v>
                </c:pt>
                <c:pt idx="962">
                  <c:v>1.98530886900444</c:v>
                </c:pt>
                <c:pt idx="963">
                  <c:v>1.99076308201712</c:v>
                </c:pt>
                <c:pt idx="964">
                  <c:v>1.9857676279479499</c:v>
                </c:pt>
                <c:pt idx="965">
                  <c:v>1.99021739051943</c:v>
                </c:pt>
                <c:pt idx="966">
                  <c:v>1.985611278685</c:v>
                </c:pt>
                <c:pt idx="967">
                  <c:v>1.99344519385438</c:v>
                </c:pt>
                <c:pt idx="968">
                  <c:v>1.9863306196669701</c:v>
                </c:pt>
                <c:pt idx="969">
                  <c:v>2.0050549748108799</c:v>
                </c:pt>
                <c:pt idx="970">
                  <c:v>1.9875451428786099</c:v>
                </c:pt>
                <c:pt idx="971">
                  <c:v>1.9875451428786099</c:v>
                </c:pt>
                <c:pt idx="972">
                  <c:v>1.98625163786908</c:v>
                </c:pt>
                <c:pt idx="973">
                  <c:v>1.98625163786908</c:v>
                </c:pt>
                <c:pt idx="974">
                  <c:v>1.95309321994711</c:v>
                </c:pt>
                <c:pt idx="975">
                  <c:v>1.9569147682791801</c:v>
                </c:pt>
                <c:pt idx="976">
                  <c:v>1.9401395903366501</c:v>
                </c:pt>
                <c:pt idx="977">
                  <c:v>1.9401395903366501</c:v>
                </c:pt>
                <c:pt idx="978">
                  <c:v>1.85827004257368</c:v>
                </c:pt>
                <c:pt idx="979">
                  <c:v>1.8730927611629</c:v>
                </c:pt>
                <c:pt idx="980">
                  <c:v>1.70435874113643</c:v>
                </c:pt>
                <c:pt idx="981">
                  <c:v>1.70828007537538</c:v>
                </c:pt>
                <c:pt idx="982">
                  <c:v>1.4805970785706399</c:v>
                </c:pt>
                <c:pt idx="983">
                  <c:v>1.4805970785706399</c:v>
                </c:pt>
                <c:pt idx="984">
                  <c:v>1.2144283263667901</c:v>
                </c:pt>
                <c:pt idx="985">
                  <c:v>1.2156106510281799</c:v>
                </c:pt>
                <c:pt idx="986">
                  <c:v>1.11267005112593</c:v>
                </c:pt>
                <c:pt idx="987">
                  <c:v>1.1141921919495199</c:v>
                </c:pt>
                <c:pt idx="988">
                  <c:v>0.89340013605593305</c:v>
                </c:pt>
                <c:pt idx="989">
                  <c:v>0.89407066676841096</c:v>
                </c:pt>
                <c:pt idx="990">
                  <c:v>0.63677487344767203</c:v>
                </c:pt>
                <c:pt idx="991">
                  <c:v>0.63588075153936496</c:v>
                </c:pt>
                <c:pt idx="992">
                  <c:v>0.40169531731998898</c:v>
                </c:pt>
                <c:pt idx="993">
                  <c:v>0.40169531731998898</c:v>
                </c:pt>
                <c:pt idx="994">
                  <c:v>0.218789241504907</c:v>
                </c:pt>
                <c:pt idx="995">
                  <c:v>0.2169214968539</c:v>
                </c:pt>
                <c:pt idx="996">
                  <c:v>0.14907329001977501</c:v>
                </c:pt>
                <c:pt idx="997">
                  <c:v>0.14907329001977501</c:v>
                </c:pt>
                <c:pt idx="998">
                  <c:v>7.2779101046807307E-2</c:v>
                </c:pt>
                <c:pt idx="999">
                  <c:v>6.2972699495077403E-2</c:v>
                </c:pt>
                <c:pt idx="1000">
                  <c:v>1.3859500441289601E-2</c:v>
                </c:pt>
                <c:pt idx="1001">
                  <c:v>1.3859500441289601E-2</c:v>
                </c:pt>
                <c:pt idx="1002">
                  <c:v>-6.7133737552774395E-2</c:v>
                </c:pt>
                <c:pt idx="1003">
                  <c:v>-6.7133737552774395E-2</c:v>
                </c:pt>
                <c:pt idx="1004">
                  <c:v>-0.20288308665145099</c:v>
                </c:pt>
                <c:pt idx="1005">
                  <c:v>-0.20288308665145099</c:v>
                </c:pt>
                <c:pt idx="1006">
                  <c:v>-0.249732625123854</c:v>
                </c:pt>
                <c:pt idx="1007">
                  <c:v>-0.249732625123854</c:v>
                </c:pt>
                <c:pt idx="1008">
                  <c:v>-0.41441219526270401</c:v>
                </c:pt>
                <c:pt idx="1009">
                  <c:v>-0.42938206383845101</c:v>
                </c:pt>
                <c:pt idx="1010">
                  <c:v>-0.64941434358957895</c:v>
                </c:pt>
                <c:pt idx="1011">
                  <c:v>-0.65509503015916404</c:v>
                </c:pt>
                <c:pt idx="1012">
                  <c:v>-0.91789702454377098</c:v>
                </c:pt>
                <c:pt idx="1013">
                  <c:v>-0.91789702454377098</c:v>
                </c:pt>
                <c:pt idx="1014">
                  <c:v>-1.1916582528950399</c:v>
                </c:pt>
                <c:pt idx="1015">
                  <c:v>-1.2136121112557201</c:v>
                </c:pt>
                <c:pt idx="1016">
                  <c:v>-1.2958266494747399</c:v>
                </c:pt>
                <c:pt idx="1017">
                  <c:v>-1.3071249779657701</c:v>
                </c:pt>
                <c:pt idx="1018">
                  <c:v>-1.4854615433418299</c:v>
                </c:pt>
                <c:pt idx="1019">
                  <c:v>-1.51361617063772</c:v>
                </c:pt>
                <c:pt idx="1020">
                  <c:v>-1.67146146145038</c:v>
                </c:pt>
                <c:pt idx="1021">
                  <c:v>-1.68186981494222</c:v>
                </c:pt>
                <c:pt idx="1022">
                  <c:v>-1.8129345996692501</c:v>
                </c:pt>
                <c:pt idx="1023">
                  <c:v>-1.8129345996692501</c:v>
                </c:pt>
                <c:pt idx="1024">
                  <c:v>-1.90069475037342</c:v>
                </c:pt>
                <c:pt idx="1025">
                  <c:v>-1.9089960316908701</c:v>
                </c:pt>
                <c:pt idx="1026">
                  <c:v>-1.9337159281873799</c:v>
                </c:pt>
                <c:pt idx="1027">
                  <c:v>-1.9337159281873799</c:v>
                </c:pt>
                <c:pt idx="1028">
                  <c:v>-1.95860758941705</c:v>
                </c:pt>
                <c:pt idx="1029">
                  <c:v>-1.9896523625698801</c:v>
                </c:pt>
                <c:pt idx="1030">
                  <c:v>-1.97161630370784</c:v>
                </c:pt>
                <c:pt idx="1031">
                  <c:v>-1.97161630370784</c:v>
                </c:pt>
                <c:pt idx="1032">
                  <c:v>-1.97798361287772</c:v>
                </c:pt>
                <c:pt idx="1033">
                  <c:v>-2.0039289603347399</c:v>
                </c:pt>
                <c:pt idx="1034">
                  <c:v>-1.98163780579046</c:v>
                </c:pt>
                <c:pt idx="1035">
                  <c:v>-1.98921620093041</c:v>
                </c:pt>
                <c:pt idx="1036">
                  <c:v>-2.2882216021597999</c:v>
                </c:pt>
                <c:pt idx="1037">
                  <c:v>-2.2953152481299801</c:v>
                </c:pt>
                <c:pt idx="1038">
                  <c:v>-2.4039035708663001</c:v>
                </c:pt>
                <c:pt idx="1039">
                  <c:v>-2.4301873325582899</c:v>
                </c:pt>
                <c:pt idx="1040">
                  <c:v>-2.1409013531335899</c:v>
                </c:pt>
                <c:pt idx="1041">
                  <c:v>-2.14471647917641</c:v>
                </c:pt>
                <c:pt idx="1042">
                  <c:v>-2.0392045886213999</c:v>
                </c:pt>
                <c:pt idx="1043">
                  <c:v>-2.0415025111644498</c:v>
                </c:pt>
                <c:pt idx="1044">
                  <c:v>-2.0023873642050298</c:v>
                </c:pt>
                <c:pt idx="1045">
                  <c:v>-2.0158069697537702</c:v>
                </c:pt>
                <c:pt idx="1046">
                  <c:v>-1.9857255895885899</c:v>
                </c:pt>
                <c:pt idx="1047">
                  <c:v>-1.9857255895885899</c:v>
                </c:pt>
                <c:pt idx="1048">
                  <c:v>-1.6737854693799099</c:v>
                </c:pt>
                <c:pt idx="1049">
                  <c:v>-1.68499570613116</c:v>
                </c:pt>
                <c:pt idx="1050">
                  <c:v>-1.8662971074638299</c:v>
                </c:pt>
                <c:pt idx="1051">
                  <c:v>-1.8662971074638299</c:v>
                </c:pt>
                <c:pt idx="1052">
                  <c:v>-1.9128279511656201</c:v>
                </c:pt>
                <c:pt idx="1053">
                  <c:v>-1.9224581478671801</c:v>
                </c:pt>
                <c:pt idx="1054">
                  <c:v>-1.8576113623630499</c:v>
                </c:pt>
                <c:pt idx="1055">
                  <c:v>-1.86666752707747</c:v>
                </c:pt>
                <c:pt idx="1056">
                  <c:v>-1.71827912732141</c:v>
                </c:pt>
                <c:pt idx="1057">
                  <c:v>-1.71827912732141</c:v>
                </c:pt>
                <c:pt idx="1058">
                  <c:v>-1.6647933519492299</c:v>
                </c:pt>
                <c:pt idx="1059">
                  <c:v>-1.67974600928509</c:v>
                </c:pt>
                <c:pt idx="1060">
                  <c:v>-1.47451802454582</c:v>
                </c:pt>
                <c:pt idx="1061">
                  <c:v>-1.4781699799193599</c:v>
                </c:pt>
                <c:pt idx="1062">
                  <c:v>-1.2204278829065101</c:v>
                </c:pt>
                <c:pt idx="1063">
                  <c:v>-1.2226078050689699</c:v>
                </c:pt>
                <c:pt idx="1064">
                  <c:v>-0.94227057451854501</c:v>
                </c:pt>
                <c:pt idx="1065">
                  <c:v>-0.94664923543314705</c:v>
                </c:pt>
                <c:pt idx="1066">
                  <c:v>-0.64724396708015897</c:v>
                </c:pt>
                <c:pt idx="1067">
                  <c:v>-0.64745081447787001</c:v>
                </c:pt>
                <c:pt idx="1068">
                  <c:v>-0.50423383587722104</c:v>
                </c:pt>
                <c:pt idx="1069">
                  <c:v>-0.50397944868048095</c:v>
                </c:pt>
                <c:pt idx="1070">
                  <c:v>-0.30720544964816898</c:v>
                </c:pt>
                <c:pt idx="1071">
                  <c:v>-0.307069204207851</c:v>
                </c:pt>
                <c:pt idx="1072">
                  <c:v>-6.7290596534912803E-2</c:v>
                </c:pt>
                <c:pt idx="1073">
                  <c:v>-6.35993832325744E-2</c:v>
                </c:pt>
                <c:pt idx="1074">
                  <c:v>0.163928012157983</c:v>
                </c:pt>
                <c:pt idx="1075">
                  <c:v>0.16937169323777801</c:v>
                </c:pt>
                <c:pt idx="1076">
                  <c:v>0.343052272655955</c:v>
                </c:pt>
                <c:pt idx="1077">
                  <c:v>0.343052272655955</c:v>
                </c:pt>
                <c:pt idx="1078">
                  <c:v>0.38098613249165802</c:v>
                </c:pt>
                <c:pt idx="1079">
                  <c:v>0.38627338116488302</c:v>
                </c:pt>
                <c:pt idx="1080">
                  <c:v>0.48617430900334002</c:v>
                </c:pt>
                <c:pt idx="1081">
                  <c:v>0.48617430900334002</c:v>
                </c:pt>
                <c:pt idx="1082">
                  <c:v>0.54971062268220905</c:v>
                </c:pt>
                <c:pt idx="1083">
                  <c:v>0.54971062268220905</c:v>
                </c:pt>
                <c:pt idx="1084">
                  <c:v>0.57963026654627103</c:v>
                </c:pt>
                <c:pt idx="1085">
                  <c:v>0.58388297130774502</c:v>
                </c:pt>
                <c:pt idx="1086">
                  <c:v>0.49984295178520399</c:v>
                </c:pt>
                <c:pt idx="1087">
                  <c:v>0.50638242208289497</c:v>
                </c:pt>
                <c:pt idx="1088">
                  <c:v>0.56073862706766897</c:v>
                </c:pt>
                <c:pt idx="1089">
                  <c:v>0.56642472303365698</c:v>
                </c:pt>
                <c:pt idx="1090">
                  <c:v>0.584795034886742</c:v>
                </c:pt>
                <c:pt idx="1091">
                  <c:v>0.584795034886742</c:v>
                </c:pt>
                <c:pt idx="1092">
                  <c:v>0.59443995564080199</c:v>
                </c:pt>
                <c:pt idx="1093">
                  <c:v>0.59890946499131503</c:v>
                </c:pt>
                <c:pt idx="1094">
                  <c:v>0.59732224535979295</c:v>
                </c:pt>
                <c:pt idx="1095">
                  <c:v>0.60832008593137199</c:v>
                </c:pt>
                <c:pt idx="1096">
                  <c:v>0.6896542596338</c:v>
                </c:pt>
                <c:pt idx="1097">
                  <c:v>0.693201243631549</c:v>
                </c:pt>
                <c:pt idx="1098">
                  <c:v>0.63312780256613399</c:v>
                </c:pt>
                <c:pt idx="1099">
                  <c:v>0.63638034774887797</c:v>
                </c:pt>
                <c:pt idx="1100">
                  <c:v>0.61129334074660902</c:v>
                </c:pt>
                <c:pt idx="1101">
                  <c:v>0.61334404381093199</c:v>
                </c:pt>
                <c:pt idx="1102">
                  <c:v>0.60299213504053395</c:v>
                </c:pt>
                <c:pt idx="1103">
                  <c:v>0.60447792984772697</c:v>
                </c:pt>
                <c:pt idx="1104">
                  <c:v>0.600602918332374</c:v>
                </c:pt>
                <c:pt idx="1105">
                  <c:v>0.60642689757536505</c:v>
                </c:pt>
                <c:pt idx="1106">
                  <c:v>0.59849593233455101</c:v>
                </c:pt>
                <c:pt idx="1107">
                  <c:v>0.59895580332936704</c:v>
                </c:pt>
                <c:pt idx="1108">
                  <c:v>0.59806614049197004</c:v>
                </c:pt>
                <c:pt idx="1109">
                  <c:v>0.60449550743662195</c:v>
                </c:pt>
                <c:pt idx="1110">
                  <c:v>0.59791435416646899</c:v>
                </c:pt>
                <c:pt idx="1111">
                  <c:v>0.60373419350988999</c:v>
                </c:pt>
                <c:pt idx="1112">
                  <c:v>0.59782296089478304</c:v>
                </c:pt>
                <c:pt idx="1113">
                  <c:v>0.60307305245918097</c:v>
                </c:pt>
                <c:pt idx="1114">
                  <c:v>0.59811658789293998</c:v>
                </c:pt>
                <c:pt idx="1115">
                  <c:v>0.59662158042042901</c:v>
                </c:pt>
                <c:pt idx="1116">
                  <c:v>0.59787493797021196</c:v>
                </c:pt>
                <c:pt idx="1117">
                  <c:v>0.59938390668810404</c:v>
                </c:pt>
                <c:pt idx="1118">
                  <c:v>0.60478986576739702</c:v>
                </c:pt>
                <c:pt idx="1119">
                  <c:v>0.60562513465434598</c:v>
                </c:pt>
                <c:pt idx="1120">
                  <c:v>0.61049960128998304</c:v>
                </c:pt>
                <c:pt idx="1121">
                  <c:v>0.59673815808784103</c:v>
                </c:pt>
                <c:pt idx="1122">
                  <c:v>0.60465154402167798</c:v>
                </c:pt>
                <c:pt idx="1123">
                  <c:v>0.59847955703071298</c:v>
                </c:pt>
                <c:pt idx="1124">
                  <c:v>0.60890416633276101</c:v>
                </c:pt>
                <c:pt idx="1125">
                  <c:v>0.60274507632770602</c:v>
                </c:pt>
                <c:pt idx="1126">
                  <c:v>0.60763926434200499</c:v>
                </c:pt>
                <c:pt idx="1127">
                  <c:v>0.50529177792239099</c:v>
                </c:pt>
                <c:pt idx="1128">
                  <c:v>0.51740513261083498</c:v>
                </c:pt>
                <c:pt idx="1129">
                  <c:v>0.65538180941150603</c:v>
                </c:pt>
                <c:pt idx="1130">
                  <c:v>0.665656505230522</c:v>
                </c:pt>
                <c:pt idx="1131">
                  <c:v>0.61919311290502299</c:v>
                </c:pt>
                <c:pt idx="1132">
                  <c:v>0.62864452674374405</c:v>
                </c:pt>
                <c:pt idx="1133">
                  <c:v>0.60465924431828699</c:v>
                </c:pt>
                <c:pt idx="1134">
                  <c:v>0.61814823687235998</c:v>
                </c:pt>
                <c:pt idx="1135">
                  <c:v>0.60260434951124597</c:v>
                </c:pt>
                <c:pt idx="1136">
                  <c:v>0.60694224405447805</c:v>
                </c:pt>
                <c:pt idx="1137">
                  <c:v>0.69318519077777097</c:v>
                </c:pt>
                <c:pt idx="1138">
                  <c:v>0.69775503752127699</c:v>
                </c:pt>
                <c:pt idx="1139">
                  <c:v>0.53861160233653105</c:v>
                </c:pt>
                <c:pt idx="1140">
                  <c:v>0.54670111851025105</c:v>
                </c:pt>
                <c:pt idx="1141">
                  <c:v>0.57821816121940095</c:v>
                </c:pt>
                <c:pt idx="1142">
                  <c:v>0.57821816121940095</c:v>
                </c:pt>
                <c:pt idx="1143">
                  <c:v>0.58760354166536799</c:v>
                </c:pt>
                <c:pt idx="1144">
                  <c:v>0.59527128723689904</c:v>
                </c:pt>
                <c:pt idx="1145">
                  <c:v>0.59682983218905805</c:v>
                </c:pt>
                <c:pt idx="1146">
                  <c:v>0.60061526770825102</c:v>
                </c:pt>
                <c:pt idx="1147">
                  <c:v>0.59409431738340501</c:v>
                </c:pt>
                <c:pt idx="1148">
                  <c:v>0.601492049091782</c:v>
                </c:pt>
                <c:pt idx="1149">
                  <c:v>0.594496143832978</c:v>
                </c:pt>
                <c:pt idx="1150">
                  <c:v>0.60283073671780396</c:v>
                </c:pt>
                <c:pt idx="1151">
                  <c:v>0.59585374192499196</c:v>
                </c:pt>
                <c:pt idx="1152">
                  <c:v>0.60291458899807104</c:v>
                </c:pt>
                <c:pt idx="1153">
                  <c:v>0.59522666365413401</c:v>
                </c:pt>
                <c:pt idx="1154">
                  <c:v>0.60210833757321502</c:v>
                </c:pt>
                <c:pt idx="1155">
                  <c:v>0.59764463290911596</c:v>
                </c:pt>
                <c:pt idx="1156">
                  <c:v>0.60099552168501902</c:v>
                </c:pt>
                <c:pt idx="1157">
                  <c:v>0.59844465164349903</c:v>
                </c:pt>
                <c:pt idx="1158">
                  <c:v>0.60474342109571899</c:v>
                </c:pt>
                <c:pt idx="1159">
                  <c:v>0.59810943520335502</c:v>
                </c:pt>
                <c:pt idx="1160">
                  <c:v>0.60450279969845899</c:v>
                </c:pt>
                <c:pt idx="1161">
                  <c:v>0.59648212376071896</c:v>
                </c:pt>
                <c:pt idx="1162">
                  <c:v>0.59958969438762699</c:v>
                </c:pt>
                <c:pt idx="1163">
                  <c:v>0.59563484157550095</c:v>
                </c:pt>
                <c:pt idx="1164">
                  <c:v>0.60168810898934</c:v>
                </c:pt>
                <c:pt idx="1165">
                  <c:v>0.59697519826832701</c:v>
                </c:pt>
                <c:pt idx="1166">
                  <c:v>0.59994024744490304</c:v>
                </c:pt>
                <c:pt idx="1167">
                  <c:v>0.59680810758230596</c:v>
                </c:pt>
                <c:pt idx="1168">
                  <c:v>0.60259379264067703</c:v>
                </c:pt>
                <c:pt idx="1169">
                  <c:v>0.59954218650325597</c:v>
                </c:pt>
                <c:pt idx="1170">
                  <c:v>0.60214640638686601</c:v>
                </c:pt>
                <c:pt idx="1171">
                  <c:v>0.59742130664562798</c:v>
                </c:pt>
                <c:pt idx="1172">
                  <c:v>0.602943491919404</c:v>
                </c:pt>
                <c:pt idx="1173">
                  <c:v>0.59818653646810505</c:v>
                </c:pt>
                <c:pt idx="1174">
                  <c:v>0.60358879888461503</c:v>
                </c:pt>
                <c:pt idx="1175">
                  <c:v>0.59647824816930906</c:v>
                </c:pt>
                <c:pt idx="1176">
                  <c:v>0.60172394199289503</c:v>
                </c:pt>
                <c:pt idx="1177">
                  <c:v>0.59507682181456401</c:v>
                </c:pt>
                <c:pt idx="1178">
                  <c:v>0.60017452002503802</c:v>
                </c:pt>
                <c:pt idx="1179">
                  <c:v>0.59682848146898704</c:v>
                </c:pt>
                <c:pt idx="1180">
                  <c:v>0.59931042861092099</c:v>
                </c:pt>
                <c:pt idx="1181">
                  <c:v>0.592872210459503</c:v>
                </c:pt>
                <c:pt idx="1182">
                  <c:v>0.59769335603867801</c:v>
                </c:pt>
                <c:pt idx="1183">
                  <c:v>0.59612827852731598</c:v>
                </c:pt>
                <c:pt idx="1184">
                  <c:v>0.59612827852731598</c:v>
                </c:pt>
                <c:pt idx="1185">
                  <c:v>0.59668228523154299</c:v>
                </c:pt>
                <c:pt idx="1186">
                  <c:v>0.60129567837981401</c:v>
                </c:pt>
                <c:pt idx="1187">
                  <c:v>0.59977232688811599</c:v>
                </c:pt>
                <c:pt idx="1188">
                  <c:v>0.60647066714529196</c:v>
                </c:pt>
                <c:pt idx="1189">
                  <c:v>0.60349393410632701</c:v>
                </c:pt>
                <c:pt idx="1190">
                  <c:v>0.60574667008735505</c:v>
                </c:pt>
                <c:pt idx="1191">
                  <c:v>0.64704959731687794</c:v>
                </c:pt>
                <c:pt idx="1192">
                  <c:v>0.64959499104278096</c:v>
                </c:pt>
                <c:pt idx="1193">
                  <c:v>0.74850654889598101</c:v>
                </c:pt>
                <c:pt idx="1194">
                  <c:v>0.75534551476001299</c:v>
                </c:pt>
                <c:pt idx="1195">
                  <c:v>0.91832419053736103</c:v>
                </c:pt>
                <c:pt idx="1196">
                  <c:v>0.92289093103341702</c:v>
                </c:pt>
                <c:pt idx="1197">
                  <c:v>1.1466756030096701</c:v>
                </c:pt>
                <c:pt idx="1198">
                  <c:v>1.1592331281361099</c:v>
                </c:pt>
                <c:pt idx="1199">
                  <c:v>1.24061204205608</c:v>
                </c:pt>
                <c:pt idx="1200">
                  <c:v>1.25372579218058</c:v>
                </c:pt>
                <c:pt idx="1201">
                  <c:v>1.40790047103783</c:v>
                </c:pt>
                <c:pt idx="1202">
                  <c:v>1.41595117454768</c:v>
                </c:pt>
                <c:pt idx="1203">
                  <c:v>1.58184953955319</c:v>
                </c:pt>
                <c:pt idx="1204">
                  <c:v>1.5910229346114699</c:v>
                </c:pt>
                <c:pt idx="1205">
                  <c:v>1.70977924294369</c:v>
                </c:pt>
                <c:pt idx="1206">
                  <c:v>1.7189769519925999</c:v>
                </c:pt>
                <c:pt idx="1207">
                  <c:v>1.7373983329576299</c:v>
                </c:pt>
                <c:pt idx="1208">
                  <c:v>1.7574620001173</c:v>
                </c:pt>
                <c:pt idx="1209">
                  <c:v>1.76194381115118</c:v>
                </c:pt>
                <c:pt idx="1210">
                  <c:v>1.76194381115118</c:v>
                </c:pt>
                <c:pt idx="1211">
                  <c:v>1.68183888100024</c:v>
                </c:pt>
                <c:pt idx="1212">
                  <c:v>1.7000257876498299</c:v>
                </c:pt>
                <c:pt idx="1213">
                  <c:v>1.53330438823857</c:v>
                </c:pt>
                <c:pt idx="1214">
                  <c:v>1.54917266706931</c:v>
                </c:pt>
                <c:pt idx="1215">
                  <c:v>1.3021147222437099</c:v>
                </c:pt>
                <c:pt idx="1216">
                  <c:v>1.3021147222437099</c:v>
                </c:pt>
                <c:pt idx="1217">
                  <c:v>1.0164390145837601</c:v>
                </c:pt>
                <c:pt idx="1218">
                  <c:v>1.02513824739796</c:v>
                </c:pt>
                <c:pt idx="1219">
                  <c:v>0.911001974779452</c:v>
                </c:pt>
                <c:pt idx="1220">
                  <c:v>0.91722432774082596</c:v>
                </c:pt>
                <c:pt idx="1221">
                  <c:v>0.69000858991401204</c:v>
                </c:pt>
                <c:pt idx="1222">
                  <c:v>0.69099230789872301</c:v>
                </c:pt>
                <c:pt idx="1223">
                  <c:v>0.42429272241340599</c:v>
                </c:pt>
                <c:pt idx="1224">
                  <c:v>0.41848790641634398</c:v>
                </c:pt>
                <c:pt idx="1225">
                  <c:v>0.13189268983545699</c:v>
                </c:pt>
                <c:pt idx="1226">
                  <c:v>0.12826784024052401</c:v>
                </c:pt>
                <c:pt idx="1227">
                  <c:v>-0.14386397764081801</c:v>
                </c:pt>
                <c:pt idx="1228">
                  <c:v>-0.155934830590022</c:v>
                </c:pt>
                <c:pt idx="1229">
                  <c:v>-0.26444086019486401</c:v>
                </c:pt>
                <c:pt idx="1230">
                  <c:v>-0.278031699282279</c:v>
                </c:pt>
                <c:pt idx="1231">
                  <c:v>-0.48370498051856903</c:v>
                </c:pt>
                <c:pt idx="1232">
                  <c:v>-0.49149502560081398</c:v>
                </c:pt>
                <c:pt idx="1233">
                  <c:v>-0.75403135521262299</c:v>
                </c:pt>
                <c:pt idx="1234">
                  <c:v>-0.77386628535917701</c:v>
                </c:pt>
                <c:pt idx="1235">
                  <c:v>-1.02412215941231</c:v>
                </c:pt>
                <c:pt idx="1236">
                  <c:v>-1.04872977386682</c:v>
                </c:pt>
                <c:pt idx="1237">
                  <c:v>-1.2702481042806599</c:v>
                </c:pt>
                <c:pt idx="1238">
                  <c:v>-1.31108618549609</c:v>
                </c:pt>
                <c:pt idx="1239">
                  <c:v>-1.39154694648349</c:v>
                </c:pt>
                <c:pt idx="1240">
                  <c:v>-1.39154694648349</c:v>
                </c:pt>
                <c:pt idx="1241">
                  <c:v>-1.49311751935606</c:v>
                </c:pt>
                <c:pt idx="1242">
                  <c:v>-1.5197352301040901</c:v>
                </c:pt>
                <c:pt idx="1243">
                  <c:v>-1.58896792659621</c:v>
                </c:pt>
                <c:pt idx="1244">
                  <c:v>-1.6317472018092201</c:v>
                </c:pt>
                <c:pt idx="1245">
                  <c:v>-1.6334435960732301</c:v>
                </c:pt>
                <c:pt idx="1246">
                  <c:v>-1.6653448213676201</c:v>
                </c:pt>
                <c:pt idx="1247">
                  <c:v>-1.3892012947336401</c:v>
                </c:pt>
                <c:pt idx="1248">
                  <c:v>-1.4163031133833599</c:v>
                </c:pt>
                <c:pt idx="1249">
                  <c:v>-1.55727730188494</c:v>
                </c:pt>
                <c:pt idx="1250">
                  <c:v>-1.55727730188494</c:v>
                </c:pt>
                <c:pt idx="1251">
                  <c:v>-1.6060711341664999</c:v>
                </c:pt>
                <c:pt idx="1252">
                  <c:v>-1.6060711341664999</c:v>
                </c:pt>
                <c:pt idx="1253">
                  <c:v>-1.6212069861232501</c:v>
                </c:pt>
                <c:pt idx="1254">
                  <c:v>-1.64988222699275</c:v>
                </c:pt>
                <c:pt idx="1255">
                  <c:v>-1.6063736071018</c:v>
                </c:pt>
                <c:pt idx="1256">
                  <c:v>-1.6187973666965201</c:v>
                </c:pt>
                <c:pt idx="1257">
                  <c:v>-1.8523564820265599</c:v>
                </c:pt>
                <c:pt idx="1258">
                  <c:v>-1.8523564820265599</c:v>
                </c:pt>
                <c:pt idx="1259">
                  <c:v>-1.7158652439801501</c:v>
                </c:pt>
                <c:pt idx="1260">
                  <c:v>-1.7283674909630999</c:v>
                </c:pt>
                <c:pt idx="1261">
                  <c:v>-1.92240065146584</c:v>
                </c:pt>
                <c:pt idx="1262">
                  <c:v>-1.9292088606426701</c:v>
                </c:pt>
                <c:pt idx="1263">
                  <c:v>-1.7292939262089799</c:v>
                </c:pt>
                <c:pt idx="1264">
                  <c:v>-1.69591709833646</c:v>
                </c:pt>
                <c:pt idx="1265">
                  <c:v>-1.6816514902884001</c:v>
                </c:pt>
                <c:pt idx="1266">
                  <c:v>-1.6863074499627499</c:v>
                </c:pt>
                <c:pt idx="1267">
                  <c:v>-1.6857724128203599</c:v>
                </c:pt>
                <c:pt idx="1268">
                  <c:v>-1.7013400681128099</c:v>
                </c:pt>
                <c:pt idx="1269">
                  <c:v>-1.6597565096968501</c:v>
                </c:pt>
                <c:pt idx="1270">
                  <c:v>-1.6597565096968501</c:v>
                </c:pt>
                <c:pt idx="1271">
                  <c:v>-1.55938772839998</c:v>
                </c:pt>
                <c:pt idx="1272">
                  <c:v>-1.57129382702317</c:v>
                </c:pt>
                <c:pt idx="1273">
                  <c:v>-1.52201054170647</c:v>
                </c:pt>
                <c:pt idx="1274">
                  <c:v>-1.52273056224088</c:v>
                </c:pt>
                <c:pt idx="1275">
                  <c:v>-1.34988289666123</c:v>
                </c:pt>
                <c:pt idx="1276">
                  <c:v>-1.3530049392838901</c:v>
                </c:pt>
                <c:pt idx="1277">
                  <c:v>-1.10520604247377</c:v>
                </c:pt>
                <c:pt idx="1278">
                  <c:v>-1.11306365807021</c:v>
                </c:pt>
                <c:pt idx="1279">
                  <c:v>-0.83512646983971195</c:v>
                </c:pt>
                <c:pt idx="1280">
                  <c:v>-0.83512646983971195</c:v>
                </c:pt>
                <c:pt idx="1281">
                  <c:v>-0.57793101648847101</c:v>
                </c:pt>
                <c:pt idx="1282">
                  <c:v>-0.57973321867251404</c:v>
                </c:pt>
                <c:pt idx="1283">
                  <c:v>-0.48008037510419999</c:v>
                </c:pt>
                <c:pt idx="1284">
                  <c:v>-0.48013493338431801</c:v>
                </c:pt>
                <c:pt idx="1285">
                  <c:v>-0.31335346272213999</c:v>
                </c:pt>
                <c:pt idx="1286">
                  <c:v>-0.31312332553390798</c:v>
                </c:pt>
                <c:pt idx="1287">
                  <c:v>-0.129202705372997</c:v>
                </c:pt>
                <c:pt idx="1288">
                  <c:v>-0.126514877840435</c:v>
                </c:pt>
                <c:pt idx="1289">
                  <c:v>4.25731524849133E-2</c:v>
                </c:pt>
                <c:pt idx="1290">
                  <c:v>4.25731524849133E-2</c:v>
                </c:pt>
                <c:pt idx="1291">
                  <c:v>0.18578678483849201</c:v>
                </c:pt>
                <c:pt idx="1292">
                  <c:v>0.186455669142542</c:v>
                </c:pt>
                <c:pt idx="1293">
                  <c:v>0.240749819336492</c:v>
                </c:pt>
                <c:pt idx="1294">
                  <c:v>0.24110112752933899</c:v>
                </c:pt>
                <c:pt idx="1295">
                  <c:v>0.31982984451562302</c:v>
                </c:pt>
                <c:pt idx="1296">
                  <c:v>0.321846442413804</c:v>
                </c:pt>
                <c:pt idx="1297">
                  <c:v>0.36927126434097102</c:v>
                </c:pt>
                <c:pt idx="1298">
                  <c:v>0.37096082277717302</c:v>
                </c:pt>
                <c:pt idx="1299">
                  <c:v>0.39122154691598199</c:v>
                </c:pt>
                <c:pt idx="1300">
                  <c:v>0.39122154691598199</c:v>
                </c:pt>
                <c:pt idx="1301">
                  <c:v>0.39572705118017598</c:v>
                </c:pt>
                <c:pt idx="1302">
                  <c:v>0.39655270751586202</c:v>
                </c:pt>
                <c:pt idx="1303">
                  <c:v>0.39793720717950098</c:v>
                </c:pt>
                <c:pt idx="1304">
                  <c:v>0.39833213333549</c:v>
                </c:pt>
                <c:pt idx="1305">
                  <c:v>0.397270953487599</c:v>
                </c:pt>
                <c:pt idx="1306">
                  <c:v>0.399267590428729</c:v>
                </c:pt>
                <c:pt idx="1307">
                  <c:v>0.39686451454840899</c:v>
                </c:pt>
                <c:pt idx="1308">
                  <c:v>0.403523061440972</c:v>
                </c:pt>
                <c:pt idx="1309">
                  <c:v>0.39854126595580402</c:v>
                </c:pt>
                <c:pt idx="1310">
                  <c:v>0.39854126595580402</c:v>
                </c:pt>
                <c:pt idx="1311">
                  <c:v>0.33704869559561101</c:v>
                </c:pt>
                <c:pt idx="1312">
                  <c:v>0.34242247082439398</c:v>
                </c:pt>
                <c:pt idx="1313">
                  <c:v>0.37466038434319998</c:v>
                </c:pt>
                <c:pt idx="1314">
                  <c:v>0.37499602598787801</c:v>
                </c:pt>
                <c:pt idx="1315">
                  <c:v>0.388278944336438</c:v>
                </c:pt>
                <c:pt idx="1316">
                  <c:v>0.39001934344452999</c:v>
                </c:pt>
                <c:pt idx="1317">
                  <c:v>0.39305033954261298</c:v>
                </c:pt>
                <c:pt idx="1318">
                  <c:v>0.39891126492159901</c:v>
                </c:pt>
                <c:pt idx="1319">
                  <c:v>0.39474072709008701</c:v>
                </c:pt>
                <c:pt idx="1320">
                  <c:v>0.39573999056048398</c:v>
                </c:pt>
                <c:pt idx="1321">
                  <c:v>0.456385311914625</c:v>
                </c:pt>
                <c:pt idx="1322">
                  <c:v>0.45710428535583197</c:v>
                </c:pt>
                <c:pt idx="1323">
                  <c:v>0.41914562588217802</c:v>
                </c:pt>
                <c:pt idx="1324">
                  <c:v>0.424167475404365</c:v>
                </c:pt>
                <c:pt idx="1325">
                  <c:v>0.40548029414799103</c:v>
                </c:pt>
                <c:pt idx="1326">
                  <c:v>0.40548029414799103</c:v>
                </c:pt>
                <c:pt idx="1327">
                  <c:v>0.400069949820341</c:v>
                </c:pt>
                <c:pt idx="1328">
                  <c:v>0.40374308956296001</c:v>
                </c:pt>
                <c:pt idx="1329">
                  <c:v>0.39778266710878302</c:v>
                </c:pt>
                <c:pt idx="1330">
                  <c:v>0.39778266710878302</c:v>
                </c:pt>
                <c:pt idx="1331">
                  <c:v>0.33567365360562701</c:v>
                </c:pt>
                <c:pt idx="1332">
                  <c:v>0.33819615394904001</c:v>
                </c:pt>
                <c:pt idx="1333">
                  <c:v>0.37286329610984797</c:v>
                </c:pt>
                <c:pt idx="1334">
                  <c:v>0.37528108179056502</c:v>
                </c:pt>
                <c:pt idx="1335">
                  <c:v>0.38678857194219002</c:v>
                </c:pt>
                <c:pt idx="1336">
                  <c:v>0.388952053131353</c:v>
                </c:pt>
                <c:pt idx="1337">
                  <c:v>0.39332315120066003</c:v>
                </c:pt>
                <c:pt idx="1338">
                  <c:v>0.395196373732082</c:v>
                </c:pt>
                <c:pt idx="1339">
                  <c:v>0.39583211686293901</c:v>
                </c:pt>
                <c:pt idx="1340">
                  <c:v>0.39583211686293901</c:v>
                </c:pt>
                <c:pt idx="1341">
                  <c:v>0.39669122963797399</c:v>
                </c:pt>
                <c:pt idx="1342">
                  <c:v>0.39719583501542899</c:v>
                </c:pt>
                <c:pt idx="1343">
                  <c:v>0.39832189062866502</c:v>
                </c:pt>
                <c:pt idx="1344">
                  <c:v>0.39856356920859098</c:v>
                </c:pt>
                <c:pt idx="1345">
                  <c:v>0.39898388612136199</c:v>
                </c:pt>
                <c:pt idx="1346">
                  <c:v>0.40020628635854899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visual_odom!$D$2:$D$811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-4.6667595656657698E-3</c:v>
                </c:pt>
                <c:pt idx="4">
                  <c:v>-4.6667595656657698E-3</c:v>
                </c:pt>
                <c:pt idx="5">
                  <c:v>-4.0676163035006903E-3</c:v>
                </c:pt>
                <c:pt idx="6">
                  <c:v>-2.7862368358848098E-3</c:v>
                </c:pt>
                <c:pt idx="7">
                  <c:v>-4.3151754629406399E-3</c:v>
                </c:pt>
                <c:pt idx="8">
                  <c:v>-3.3932192601813598E-3</c:v>
                </c:pt>
                <c:pt idx="9">
                  <c:v>-8.3168387897984992E-3</c:v>
                </c:pt>
                <c:pt idx="10">
                  <c:v>-3.24197423741256E-3</c:v>
                </c:pt>
                <c:pt idx="11">
                  <c:v>-2.9796006769617798E-3</c:v>
                </c:pt>
                <c:pt idx="12">
                  <c:v>-4.0436480233632501E-3</c:v>
                </c:pt>
                <c:pt idx="13">
                  <c:v>-3.1934151251295098E-3</c:v>
                </c:pt>
                <c:pt idx="14">
                  <c:v>-6.2103795246697697E-3</c:v>
                </c:pt>
                <c:pt idx="15">
                  <c:v>-3.4722280809780901E-3</c:v>
                </c:pt>
                <c:pt idx="16">
                  <c:v>-3.6248727358069699E-3</c:v>
                </c:pt>
                <c:pt idx="17">
                  <c:v>8.0876918979648493E-2</c:v>
                </c:pt>
                <c:pt idx="18">
                  <c:v>8.3111472880130405E-2</c:v>
                </c:pt>
                <c:pt idx="19">
                  <c:v>0.100490339694393</c:v>
                </c:pt>
                <c:pt idx="20">
                  <c:v>0.13498907742378199</c:v>
                </c:pt>
                <c:pt idx="21">
                  <c:v>0.17391330941254499</c:v>
                </c:pt>
                <c:pt idx="22">
                  <c:v>0.17825665520978301</c:v>
                </c:pt>
                <c:pt idx="23">
                  <c:v>0.36903806136509598</c:v>
                </c:pt>
                <c:pt idx="24">
                  <c:v>0.39380247634763099</c:v>
                </c:pt>
                <c:pt idx="25">
                  <c:v>0.37830320510397603</c:v>
                </c:pt>
                <c:pt idx="26">
                  <c:v>0.34314491375720702</c:v>
                </c:pt>
                <c:pt idx="27">
                  <c:v>0.34132932876115402</c:v>
                </c:pt>
                <c:pt idx="28">
                  <c:v>0.37188978298650199</c:v>
                </c:pt>
                <c:pt idx="29">
                  <c:v>0.368751609157982</c:v>
                </c:pt>
                <c:pt idx="30">
                  <c:v>0.28760929886445902</c:v>
                </c:pt>
                <c:pt idx="31">
                  <c:v>0.28356803815154602</c:v>
                </c:pt>
                <c:pt idx="32">
                  <c:v>0.184828237285523</c:v>
                </c:pt>
                <c:pt idx="33">
                  <c:v>0.18467929935005201</c:v>
                </c:pt>
                <c:pt idx="34">
                  <c:v>0.184932513617311</c:v>
                </c:pt>
                <c:pt idx="35">
                  <c:v>0.18733418014161099</c:v>
                </c:pt>
                <c:pt idx="36">
                  <c:v>-2.7999208587794901E-2</c:v>
                </c:pt>
                <c:pt idx="37">
                  <c:v>-2.31346258979215E-2</c:v>
                </c:pt>
                <c:pt idx="38">
                  <c:v>1.36677310460993E-2</c:v>
                </c:pt>
                <c:pt idx="39">
                  <c:v>2.13587333352173E-2</c:v>
                </c:pt>
                <c:pt idx="40">
                  <c:v>2.13587333352173E-2</c:v>
                </c:pt>
                <c:pt idx="41">
                  <c:v>1.9639670227090102E-2</c:v>
                </c:pt>
                <c:pt idx="42">
                  <c:v>2.1084643614438299E-2</c:v>
                </c:pt>
                <c:pt idx="43">
                  <c:v>1.9206566991818198E-2</c:v>
                </c:pt>
                <c:pt idx="44">
                  <c:v>1.16093537050633E-2</c:v>
                </c:pt>
                <c:pt idx="45">
                  <c:v>4.5263643618835697E-2</c:v>
                </c:pt>
                <c:pt idx="46">
                  <c:v>4.3111962234584703E-2</c:v>
                </c:pt>
                <c:pt idx="47">
                  <c:v>3.2351552294753699E-2</c:v>
                </c:pt>
                <c:pt idx="48">
                  <c:v>2.77412169289575E-2</c:v>
                </c:pt>
                <c:pt idx="49">
                  <c:v>2.61007797916918E-2</c:v>
                </c:pt>
                <c:pt idx="50">
                  <c:v>2.3280701070897102E-2</c:v>
                </c:pt>
                <c:pt idx="51">
                  <c:v>1.9077791463169302E-2</c:v>
                </c:pt>
                <c:pt idx="52">
                  <c:v>1.61911272273405E-2</c:v>
                </c:pt>
                <c:pt idx="53">
                  <c:v>4.28708293754042E-2</c:v>
                </c:pt>
                <c:pt idx="54">
                  <c:v>3.2888374118879897E-2</c:v>
                </c:pt>
                <c:pt idx="55">
                  <c:v>0.12645433005147599</c:v>
                </c:pt>
                <c:pt idx="56">
                  <c:v>0.124733526890059</c:v>
                </c:pt>
                <c:pt idx="57">
                  <c:v>0.122856434454321</c:v>
                </c:pt>
                <c:pt idx="58">
                  <c:v>1.00273581497453E-3</c:v>
                </c:pt>
                <c:pt idx="59">
                  <c:v>-3.3955061495387702E-3</c:v>
                </c:pt>
                <c:pt idx="60">
                  <c:v>-9.8175810284330794E-3</c:v>
                </c:pt>
                <c:pt idx="61">
                  <c:v>0.101352519925585</c:v>
                </c:pt>
                <c:pt idx="62">
                  <c:v>9.90647659055508E-2</c:v>
                </c:pt>
                <c:pt idx="63">
                  <c:v>9.8637054807289196E-2</c:v>
                </c:pt>
                <c:pt idx="64">
                  <c:v>0.104941325567279</c:v>
                </c:pt>
                <c:pt idx="65">
                  <c:v>9.6890618436381498E-2</c:v>
                </c:pt>
                <c:pt idx="66">
                  <c:v>9.5346030431576703E-2</c:v>
                </c:pt>
                <c:pt idx="67">
                  <c:v>8.5855373774614704E-2</c:v>
                </c:pt>
                <c:pt idx="68">
                  <c:v>7.8172024450785804E-2</c:v>
                </c:pt>
                <c:pt idx="69">
                  <c:v>2.96011790768708E-2</c:v>
                </c:pt>
                <c:pt idx="70">
                  <c:v>-0.30637146483979699</c:v>
                </c:pt>
                <c:pt idx="71">
                  <c:v>-0.39865053678736201</c:v>
                </c:pt>
                <c:pt idx="72">
                  <c:v>-6.2758436158782099E-2</c:v>
                </c:pt>
                <c:pt idx="73">
                  <c:v>-9.9180302107611501E-2</c:v>
                </c:pt>
                <c:pt idx="74">
                  <c:v>-0.123382010232805</c:v>
                </c:pt>
                <c:pt idx="75">
                  <c:v>-2.2016595593026999E-2</c:v>
                </c:pt>
                <c:pt idx="76">
                  <c:v>-2.3257450786654001E-2</c:v>
                </c:pt>
                <c:pt idx="77">
                  <c:v>-1.0158686985712199E-2</c:v>
                </c:pt>
                <c:pt idx="78">
                  <c:v>1.8075180746435601E-2</c:v>
                </c:pt>
                <c:pt idx="79">
                  <c:v>1.37215876047541E-2</c:v>
                </c:pt>
                <c:pt idx="80">
                  <c:v>-7.4932741319185796E-3</c:v>
                </c:pt>
                <c:pt idx="81">
                  <c:v>-8.88310608974178E-3</c:v>
                </c:pt>
                <c:pt idx="82">
                  <c:v>-1.8355854808904799E-2</c:v>
                </c:pt>
                <c:pt idx="83">
                  <c:v>-1.40096051447715E-2</c:v>
                </c:pt>
                <c:pt idx="84">
                  <c:v>-9.0914550259342808E-3</c:v>
                </c:pt>
                <c:pt idx="85">
                  <c:v>-1.52026013376086E-2</c:v>
                </c:pt>
                <c:pt idx="86">
                  <c:v>-7.8677106421702302E-3</c:v>
                </c:pt>
                <c:pt idx="87">
                  <c:v>-1.37791698100909E-2</c:v>
                </c:pt>
                <c:pt idx="88">
                  <c:v>-1.0447094301899501E-2</c:v>
                </c:pt>
                <c:pt idx="89">
                  <c:v>-2.32109289666248E-2</c:v>
                </c:pt>
                <c:pt idx="90">
                  <c:v>7.5515811704493299E-3</c:v>
                </c:pt>
                <c:pt idx="91">
                  <c:v>2.4304391643440001E-2</c:v>
                </c:pt>
                <c:pt idx="92">
                  <c:v>0.37760997779392302</c:v>
                </c:pt>
                <c:pt idx="93">
                  <c:v>0.33395580637510203</c:v>
                </c:pt>
                <c:pt idx="94">
                  <c:v>0.39902580412043598</c:v>
                </c:pt>
                <c:pt idx="95">
                  <c:v>0.331537621298166</c:v>
                </c:pt>
                <c:pt idx="96">
                  <c:v>0.38301092598124897</c:v>
                </c:pt>
                <c:pt idx="97">
                  <c:v>0.19535547588229701</c:v>
                </c:pt>
                <c:pt idx="98">
                  <c:v>0.19535547588229701</c:v>
                </c:pt>
                <c:pt idx="99">
                  <c:v>0.20346056107921501</c:v>
                </c:pt>
                <c:pt idx="100">
                  <c:v>0.21421267863756499</c:v>
                </c:pt>
                <c:pt idx="101">
                  <c:v>0.20142321097633101</c:v>
                </c:pt>
                <c:pt idx="102">
                  <c:v>0.21119415042210399</c:v>
                </c:pt>
                <c:pt idx="103">
                  <c:v>3.1239680957019498E-3</c:v>
                </c:pt>
                <c:pt idx="104">
                  <c:v>4.1911382580481001E-2</c:v>
                </c:pt>
                <c:pt idx="105">
                  <c:v>8.4606686496237704E-2</c:v>
                </c:pt>
                <c:pt idx="106">
                  <c:v>6.4516579045964806E-2</c:v>
                </c:pt>
                <c:pt idx="107">
                  <c:v>0.11293021902405601</c:v>
                </c:pt>
                <c:pt idx="108">
                  <c:v>0.13051295854321501</c:v>
                </c:pt>
                <c:pt idx="109">
                  <c:v>-1.8394000866763301E-2</c:v>
                </c:pt>
                <c:pt idx="110">
                  <c:v>-3.3695350722999499E-2</c:v>
                </c:pt>
                <c:pt idx="111">
                  <c:v>-4.4774455009678499E-2</c:v>
                </c:pt>
                <c:pt idx="112">
                  <c:v>0.16767353104466401</c:v>
                </c:pt>
                <c:pt idx="113">
                  <c:v>0.167092372202335</c:v>
                </c:pt>
                <c:pt idx="114">
                  <c:v>0.16860004811438301</c:v>
                </c:pt>
                <c:pt idx="115">
                  <c:v>0.12862545832467101</c:v>
                </c:pt>
                <c:pt idx="116">
                  <c:v>0.12862545832467101</c:v>
                </c:pt>
                <c:pt idx="117">
                  <c:v>0.124477566885174</c:v>
                </c:pt>
                <c:pt idx="118">
                  <c:v>0.147253495872671</c:v>
                </c:pt>
                <c:pt idx="119">
                  <c:v>0.20253406372631699</c:v>
                </c:pt>
                <c:pt idx="120">
                  <c:v>0.22610725108292101</c:v>
                </c:pt>
                <c:pt idx="121">
                  <c:v>0.34019990340844902</c:v>
                </c:pt>
                <c:pt idx="122">
                  <c:v>0.72887032941199603</c:v>
                </c:pt>
                <c:pt idx="123">
                  <c:v>0.79309168591666701</c:v>
                </c:pt>
                <c:pt idx="124">
                  <c:v>0.868534209033754</c:v>
                </c:pt>
                <c:pt idx="125">
                  <c:v>0.868534209033754</c:v>
                </c:pt>
                <c:pt idx="126">
                  <c:v>0.60280908432880298</c:v>
                </c:pt>
                <c:pt idx="127">
                  <c:v>0.62653658806199897</c:v>
                </c:pt>
                <c:pt idx="128">
                  <c:v>1.3611263533678</c:v>
                </c:pt>
                <c:pt idx="129">
                  <c:v>1.3651979239643399</c:v>
                </c:pt>
                <c:pt idx="130">
                  <c:v>1.38266689028791</c:v>
                </c:pt>
                <c:pt idx="131">
                  <c:v>0.60474108238944502</c:v>
                </c:pt>
                <c:pt idx="132">
                  <c:v>0.63581132013302999</c:v>
                </c:pt>
                <c:pt idx="133">
                  <c:v>0.63581132013302999</c:v>
                </c:pt>
                <c:pt idx="134">
                  <c:v>0.39282387017366799</c:v>
                </c:pt>
                <c:pt idx="135">
                  <c:v>0.36948758327374698</c:v>
                </c:pt>
                <c:pt idx="136">
                  <c:v>0.31697565732317401</c:v>
                </c:pt>
                <c:pt idx="137">
                  <c:v>0.16395554532025</c:v>
                </c:pt>
                <c:pt idx="138">
                  <c:v>9.0921664878909902E-2</c:v>
                </c:pt>
                <c:pt idx="139">
                  <c:v>-5.66662550611893E-4</c:v>
                </c:pt>
                <c:pt idx="140">
                  <c:v>-0.22456869694499901</c:v>
                </c:pt>
                <c:pt idx="141">
                  <c:v>-0.20214187790379001</c:v>
                </c:pt>
                <c:pt idx="142">
                  <c:v>-6.9910940124361207E-2</c:v>
                </c:pt>
                <c:pt idx="143">
                  <c:v>0.43899647676852999</c:v>
                </c:pt>
                <c:pt idx="144">
                  <c:v>0.54904287245156302</c:v>
                </c:pt>
                <c:pt idx="145">
                  <c:v>0.65795275893190597</c:v>
                </c:pt>
                <c:pt idx="146">
                  <c:v>0.36285556953085402</c:v>
                </c:pt>
                <c:pt idx="147">
                  <c:v>0.51289293443084405</c:v>
                </c:pt>
                <c:pt idx="148">
                  <c:v>0.59916729824472303</c:v>
                </c:pt>
                <c:pt idx="149">
                  <c:v>0.59916729824472303</c:v>
                </c:pt>
                <c:pt idx="150" formatCode="0.00E+00">
                  <c:v>-1.4214152687940601E-5</c:v>
                </c:pt>
                <c:pt idx="151">
                  <c:v>9.1603754163880405E-2</c:v>
                </c:pt>
                <c:pt idx="152">
                  <c:v>0.29216483948321698</c:v>
                </c:pt>
                <c:pt idx="153">
                  <c:v>0.33366526695488602</c:v>
                </c:pt>
                <c:pt idx="154">
                  <c:v>0.34693348477712499</c:v>
                </c:pt>
                <c:pt idx="155">
                  <c:v>1.10023955533156</c:v>
                </c:pt>
                <c:pt idx="156">
                  <c:v>1.0697919521591499</c:v>
                </c:pt>
                <c:pt idx="157">
                  <c:v>-0.124991951170506</c:v>
                </c:pt>
                <c:pt idx="158">
                  <c:v>-0.26773578113219698</c:v>
                </c:pt>
                <c:pt idx="159">
                  <c:v>-0.31463977669841298</c:v>
                </c:pt>
                <c:pt idx="160">
                  <c:v>-0.47289854685349703</c:v>
                </c:pt>
                <c:pt idx="161">
                  <c:v>-0.18839318737396499</c:v>
                </c:pt>
                <c:pt idx="162">
                  <c:v>-0.29866948100665702</c:v>
                </c:pt>
                <c:pt idx="163">
                  <c:v>-0.48850374463079299</c:v>
                </c:pt>
                <c:pt idx="164">
                  <c:v>-0.202954651102637</c:v>
                </c:pt>
                <c:pt idx="165">
                  <c:v>-0.42969405126303001</c:v>
                </c:pt>
                <c:pt idx="166">
                  <c:v>-0.55929653171839</c:v>
                </c:pt>
                <c:pt idx="167">
                  <c:v>-0.13195132703453599</c:v>
                </c:pt>
                <c:pt idx="168">
                  <c:v>-0.228616107083988</c:v>
                </c:pt>
                <c:pt idx="169">
                  <c:v>-0.32285065720359402</c:v>
                </c:pt>
                <c:pt idx="170">
                  <c:v>0.218847869499119</c:v>
                </c:pt>
                <c:pt idx="171">
                  <c:v>0.17790972724572601</c:v>
                </c:pt>
                <c:pt idx="172">
                  <c:v>0.149942042391978</c:v>
                </c:pt>
                <c:pt idx="173">
                  <c:v>5.64666289806579E-2</c:v>
                </c:pt>
                <c:pt idx="174">
                  <c:v>5.8660412173798998E-2</c:v>
                </c:pt>
                <c:pt idx="175">
                  <c:v>7.4219734176656602E-2</c:v>
                </c:pt>
                <c:pt idx="176">
                  <c:v>7.8121181906213005E-2</c:v>
                </c:pt>
                <c:pt idx="177">
                  <c:v>0.120875072528701</c:v>
                </c:pt>
                <c:pt idx="178">
                  <c:v>0.17123463833830099</c:v>
                </c:pt>
                <c:pt idx="179">
                  <c:v>-0.16260184326482899</c:v>
                </c:pt>
                <c:pt idx="180">
                  <c:v>-3.3374132865392002E-2</c:v>
                </c:pt>
                <c:pt idx="181">
                  <c:v>2.72252000092927E-2</c:v>
                </c:pt>
                <c:pt idx="182">
                  <c:v>-1.7112820316741498E-2</c:v>
                </c:pt>
                <c:pt idx="183">
                  <c:v>4.5442601090882797E-3</c:v>
                </c:pt>
                <c:pt idx="184">
                  <c:v>0.12754526928608001</c:v>
                </c:pt>
                <c:pt idx="185">
                  <c:v>-9.2170422622445999E-2</c:v>
                </c:pt>
                <c:pt idx="186">
                  <c:v>-4.1663678774979299E-2</c:v>
                </c:pt>
                <c:pt idx="187">
                  <c:v>-6.0912638311827203E-3</c:v>
                </c:pt>
                <c:pt idx="188">
                  <c:v>8.1056183052253497E-2</c:v>
                </c:pt>
                <c:pt idx="189">
                  <c:v>0.22371939334945701</c:v>
                </c:pt>
                <c:pt idx="190">
                  <c:v>0.33111676989386701</c:v>
                </c:pt>
                <c:pt idx="191">
                  <c:v>1.14574252218859</c:v>
                </c:pt>
                <c:pt idx="192">
                  <c:v>1.2242260293796301</c:v>
                </c:pt>
                <c:pt idx="193">
                  <c:v>1.37282982524547</c:v>
                </c:pt>
                <c:pt idx="194">
                  <c:v>1.51669294756766</c:v>
                </c:pt>
                <c:pt idx="195">
                  <c:v>0.41458379145822899</c:v>
                </c:pt>
                <c:pt idx="196">
                  <c:v>0.545949495133223</c:v>
                </c:pt>
                <c:pt idx="197">
                  <c:v>0.766593968571746</c:v>
                </c:pt>
                <c:pt idx="198">
                  <c:v>0.19985131925164901</c:v>
                </c:pt>
                <c:pt idx="199">
                  <c:v>0.41450185990761301</c:v>
                </c:pt>
                <c:pt idx="200">
                  <c:v>0.41450185990761301</c:v>
                </c:pt>
                <c:pt idx="201">
                  <c:v>0.15144994971504</c:v>
                </c:pt>
                <c:pt idx="202">
                  <c:v>0.23218326033907599</c:v>
                </c:pt>
                <c:pt idx="203">
                  <c:v>0.26491730184099299</c:v>
                </c:pt>
                <c:pt idx="204">
                  <c:v>0.27201477655506601</c:v>
                </c:pt>
                <c:pt idx="205">
                  <c:v>0.29371928227848199</c:v>
                </c:pt>
                <c:pt idx="206">
                  <c:v>-0.19797365046092899</c:v>
                </c:pt>
                <c:pt idx="207">
                  <c:v>-0.21054818328296299</c:v>
                </c:pt>
                <c:pt idx="208">
                  <c:v>-0.227401220145977</c:v>
                </c:pt>
                <c:pt idx="209">
                  <c:v>0.240174504936221</c:v>
                </c:pt>
                <c:pt idx="210">
                  <c:v>0.206639641468221</c:v>
                </c:pt>
                <c:pt idx="211">
                  <c:v>9.8495565350080194E-2</c:v>
                </c:pt>
                <c:pt idx="212">
                  <c:v>9.0981230411081804E-2</c:v>
                </c:pt>
                <c:pt idx="213">
                  <c:v>-1.16753825587035E-2</c:v>
                </c:pt>
                <c:pt idx="214">
                  <c:v>-0.104515508512841</c:v>
                </c:pt>
                <c:pt idx="215">
                  <c:v>0.118758306445524</c:v>
                </c:pt>
                <c:pt idx="216">
                  <c:v>4.4507158320311803E-2</c:v>
                </c:pt>
                <c:pt idx="217">
                  <c:v>-5.7333963133362399E-2</c:v>
                </c:pt>
                <c:pt idx="218">
                  <c:v>9.0147479237394704E-2</c:v>
                </c:pt>
                <c:pt idx="219">
                  <c:v>3.8752718810402098E-2</c:v>
                </c:pt>
                <c:pt idx="220">
                  <c:v>-4.6080721588010201E-2</c:v>
                </c:pt>
                <c:pt idx="221">
                  <c:v>0.16304126100913699</c:v>
                </c:pt>
                <c:pt idx="222">
                  <c:v>0.15973556715486001</c:v>
                </c:pt>
                <c:pt idx="223">
                  <c:v>0.172171051221222</c:v>
                </c:pt>
                <c:pt idx="224">
                  <c:v>0.201602410827255</c:v>
                </c:pt>
                <c:pt idx="225">
                  <c:v>0.199060623907585</c:v>
                </c:pt>
                <c:pt idx="226">
                  <c:v>0.23139169843074101</c:v>
                </c:pt>
                <c:pt idx="227">
                  <c:v>0.28418957807373102</c:v>
                </c:pt>
                <c:pt idx="228">
                  <c:v>4.1480417041921201E-2</c:v>
                </c:pt>
                <c:pt idx="229">
                  <c:v>7.4394027655429906E-2</c:v>
                </c:pt>
                <c:pt idx="230">
                  <c:v>0.81507587683607297</c:v>
                </c:pt>
                <c:pt idx="231">
                  <c:v>0.82009227475653501</c:v>
                </c:pt>
                <c:pt idx="232">
                  <c:v>0.85504199308602102</c:v>
                </c:pt>
                <c:pt idx="233">
                  <c:v>0.61993893433653802</c:v>
                </c:pt>
                <c:pt idx="234">
                  <c:v>0.59536017839866195</c:v>
                </c:pt>
                <c:pt idx="235">
                  <c:v>0.54742024647207299</c:v>
                </c:pt>
                <c:pt idx="236">
                  <c:v>0.249921659806562</c:v>
                </c:pt>
                <c:pt idx="237">
                  <c:v>0.249921659806562</c:v>
                </c:pt>
                <c:pt idx="238">
                  <c:v>9.7083317161326801E-2</c:v>
                </c:pt>
                <c:pt idx="239">
                  <c:v>5.6384827532715197E-2</c:v>
                </c:pt>
                <c:pt idx="240">
                  <c:v>-1.05248847319694E-2</c:v>
                </c:pt>
                <c:pt idx="241">
                  <c:v>-0.23924498371220501</c:v>
                </c:pt>
                <c:pt idx="242">
                  <c:v>-6.5720182688991199E-2</c:v>
                </c:pt>
                <c:pt idx="243">
                  <c:v>-0.182074621012278</c:v>
                </c:pt>
                <c:pt idx="244">
                  <c:v>-0.34727517858541002</c:v>
                </c:pt>
                <c:pt idx="245">
                  <c:v>-7.3952816528827195E-2</c:v>
                </c:pt>
                <c:pt idx="246">
                  <c:v>-0.20979744720819499</c:v>
                </c:pt>
                <c:pt idx="247">
                  <c:v>-0.40600096032552302</c:v>
                </c:pt>
                <c:pt idx="248">
                  <c:v>-0.20692495792267299</c:v>
                </c:pt>
                <c:pt idx="249">
                  <c:v>-0.33537208076519498</c:v>
                </c:pt>
                <c:pt idx="250">
                  <c:v>-0.556931891802385</c:v>
                </c:pt>
                <c:pt idx="251">
                  <c:v>-0.567526383119897</c:v>
                </c:pt>
                <c:pt idx="252">
                  <c:v>-0.55825420394899306</c:v>
                </c:pt>
                <c:pt idx="253">
                  <c:v>-0.50624791811938596</c:v>
                </c:pt>
                <c:pt idx="254">
                  <c:v>-8.52189909910607E-2</c:v>
                </c:pt>
                <c:pt idx="255">
                  <c:v>5.00916147718161E-3</c:v>
                </c:pt>
                <c:pt idx="256">
                  <c:v>0.108954526106441</c:v>
                </c:pt>
                <c:pt idx="257">
                  <c:v>0.265652823211666</c:v>
                </c:pt>
                <c:pt idx="258">
                  <c:v>3.7032370740251903E-2</c:v>
                </c:pt>
                <c:pt idx="259">
                  <c:v>0.20463870472866399</c:v>
                </c:pt>
                <c:pt idx="260">
                  <c:v>0.35010573752917701</c:v>
                </c:pt>
                <c:pt idx="261">
                  <c:v>6.1565746365082198E-2</c:v>
                </c:pt>
                <c:pt idx="262">
                  <c:v>0.112428131528966</c:v>
                </c:pt>
                <c:pt idx="263">
                  <c:v>0.148651495992393</c:v>
                </c:pt>
                <c:pt idx="264">
                  <c:v>0.15244677588797201</c:v>
                </c:pt>
                <c:pt idx="265">
                  <c:v>0.172970101345787</c:v>
                </c:pt>
                <c:pt idx="266">
                  <c:v>0.19077797939656399</c:v>
                </c:pt>
                <c:pt idx="267">
                  <c:v>0.22624311672018901</c:v>
                </c:pt>
                <c:pt idx="268">
                  <c:v>0.22624311672018901</c:v>
                </c:pt>
                <c:pt idx="269">
                  <c:v>0.12346247585821001</c:v>
                </c:pt>
                <c:pt idx="270">
                  <c:v>0.14668906240902099</c:v>
                </c:pt>
                <c:pt idx="271">
                  <c:v>0.14668906240902099</c:v>
                </c:pt>
                <c:pt idx="272">
                  <c:v>6.2913607657750295E-2</c:v>
                </c:pt>
                <c:pt idx="273">
                  <c:v>7.4927761525685699E-2</c:v>
                </c:pt>
                <c:pt idx="274">
                  <c:v>8.5827973644787295E-2</c:v>
                </c:pt>
                <c:pt idx="275">
                  <c:v>0.16643281964829101</c:v>
                </c:pt>
                <c:pt idx="276">
                  <c:v>0.18261154226913701</c:v>
                </c:pt>
                <c:pt idx="277">
                  <c:v>0.191064212465408</c:v>
                </c:pt>
                <c:pt idx="278">
                  <c:v>0.120864206327175</c:v>
                </c:pt>
                <c:pt idx="279">
                  <c:v>0.19089067901027101</c:v>
                </c:pt>
                <c:pt idx="280">
                  <c:v>0.24728017008804501</c:v>
                </c:pt>
                <c:pt idx="281">
                  <c:v>5.7168628046176201E-2</c:v>
                </c:pt>
                <c:pt idx="282">
                  <c:v>0.150328958716959</c:v>
                </c:pt>
                <c:pt idx="283">
                  <c:v>0.25502519116578298</c:v>
                </c:pt>
                <c:pt idx="284">
                  <c:v>0.25502519116578298</c:v>
                </c:pt>
                <c:pt idx="285">
                  <c:v>0.11935490690322401</c:v>
                </c:pt>
                <c:pt idx="286">
                  <c:v>0.21747659432810101</c:v>
                </c:pt>
                <c:pt idx="287">
                  <c:v>0.34890525085796598</c:v>
                </c:pt>
                <c:pt idx="288">
                  <c:v>0.33229098328970202</c:v>
                </c:pt>
                <c:pt idx="289">
                  <c:v>0.49561084063578797</c:v>
                </c:pt>
                <c:pt idx="290">
                  <c:v>0.61664611836552197</c:v>
                </c:pt>
                <c:pt idx="291">
                  <c:v>-0.166602035509886</c:v>
                </c:pt>
                <c:pt idx="292">
                  <c:v>-4.2983284267292102E-2</c:v>
                </c:pt>
                <c:pt idx="293">
                  <c:v>-4.2983284267292102E-2</c:v>
                </c:pt>
                <c:pt idx="294">
                  <c:v>0.186519565782264</c:v>
                </c:pt>
                <c:pt idx="295">
                  <c:v>0.22011627501103301</c:v>
                </c:pt>
                <c:pt idx="296">
                  <c:v>0.22011627501103301</c:v>
                </c:pt>
                <c:pt idx="297">
                  <c:v>9.8856565825701903E-2</c:v>
                </c:pt>
                <c:pt idx="298">
                  <c:v>9.7422569333494899E-2</c:v>
                </c:pt>
                <c:pt idx="299">
                  <c:v>7.3595601092936794E-2</c:v>
                </c:pt>
                <c:pt idx="300">
                  <c:v>3.7316693059474798E-2</c:v>
                </c:pt>
                <c:pt idx="301">
                  <c:v>-9.7127490623250906E-2</c:v>
                </c:pt>
                <c:pt idx="302">
                  <c:v>-0.24387752981359501</c:v>
                </c:pt>
                <c:pt idx="303">
                  <c:v>-0.115909173974572</c:v>
                </c:pt>
                <c:pt idx="304">
                  <c:v>-0.23853144304604701</c:v>
                </c:pt>
                <c:pt idx="305">
                  <c:v>-0.23853144304604701</c:v>
                </c:pt>
                <c:pt idx="306">
                  <c:v>-0.19336184820336699</c:v>
                </c:pt>
                <c:pt idx="307">
                  <c:v>-0.31926919903867601</c:v>
                </c:pt>
                <c:pt idx="308">
                  <c:v>-0.51361047186807196</c:v>
                </c:pt>
                <c:pt idx="309">
                  <c:v>-0.148890886492167</c:v>
                </c:pt>
                <c:pt idx="310">
                  <c:v>-0.20530601456261699</c:v>
                </c:pt>
                <c:pt idx="311">
                  <c:v>-0.20530601456261699</c:v>
                </c:pt>
                <c:pt idx="312">
                  <c:v>0.281481339535046</c:v>
                </c:pt>
                <c:pt idx="313">
                  <c:v>0.19335233794520801</c:v>
                </c:pt>
                <c:pt idx="314">
                  <c:v>0.176509621130401</c:v>
                </c:pt>
                <c:pt idx="315">
                  <c:v>9.9048659566145197E-2</c:v>
                </c:pt>
                <c:pt idx="316">
                  <c:v>9.9048659566145197E-2</c:v>
                </c:pt>
                <c:pt idx="317">
                  <c:v>0.10902547227498501</c:v>
                </c:pt>
                <c:pt idx="318">
                  <c:v>2.3358404488813701E-2</c:v>
                </c:pt>
                <c:pt idx="319">
                  <c:v>-0.11681970974068701</c:v>
                </c:pt>
                <c:pt idx="320">
                  <c:v>-0.11681970974068701</c:v>
                </c:pt>
                <c:pt idx="321">
                  <c:v>-7.8598694979590905E-2</c:v>
                </c:pt>
                <c:pt idx="322">
                  <c:v>3.5411575582635801E-2</c:v>
                </c:pt>
                <c:pt idx="323">
                  <c:v>0.13440796156184401</c:v>
                </c:pt>
                <c:pt idx="324">
                  <c:v>0.191229996109122</c:v>
                </c:pt>
                <c:pt idx="325">
                  <c:v>0.191229996109122</c:v>
                </c:pt>
                <c:pt idx="326">
                  <c:v>0.48936199723857399</c:v>
                </c:pt>
                <c:pt idx="327">
                  <c:v>0.30391284121676998</c:v>
                </c:pt>
                <c:pt idx="328">
                  <c:v>0.50505168060751804</c:v>
                </c:pt>
                <c:pt idx="329">
                  <c:v>0.50505168060751804</c:v>
                </c:pt>
                <c:pt idx="330">
                  <c:v>0.69656848283003203</c:v>
                </c:pt>
                <c:pt idx="331">
                  <c:v>0.18879845755292399</c:v>
                </c:pt>
                <c:pt idx="332">
                  <c:v>0.22593481044928199</c:v>
                </c:pt>
                <c:pt idx="333">
                  <c:v>0.48669243190519901</c:v>
                </c:pt>
                <c:pt idx="334">
                  <c:v>0.619557282379539</c:v>
                </c:pt>
                <c:pt idx="335">
                  <c:v>0.39965646277237399</c:v>
                </c:pt>
                <c:pt idx="336">
                  <c:v>0.427050127062305</c:v>
                </c:pt>
                <c:pt idx="337">
                  <c:v>0.49038630697194502</c:v>
                </c:pt>
                <c:pt idx="338">
                  <c:v>0.49038630697194502</c:v>
                </c:pt>
                <c:pt idx="339">
                  <c:v>0.11462288813209399</c:v>
                </c:pt>
                <c:pt idx="340">
                  <c:v>7.62143745907784E-2</c:v>
                </c:pt>
                <c:pt idx="341">
                  <c:v>6.0536434705293699E-2</c:v>
                </c:pt>
                <c:pt idx="342">
                  <c:v>-0.31842133105110099</c:v>
                </c:pt>
                <c:pt idx="343">
                  <c:v>-0.32983051616846798</c:v>
                </c:pt>
                <c:pt idx="344">
                  <c:v>-0.33880304529403499</c:v>
                </c:pt>
                <c:pt idx="345">
                  <c:v>0.27477380851295002</c:v>
                </c:pt>
                <c:pt idx="346">
                  <c:v>0.27112292315828002</c:v>
                </c:pt>
                <c:pt idx="347">
                  <c:v>0.28381047323361303</c:v>
                </c:pt>
                <c:pt idx="348">
                  <c:v>0.27115844229616698</c:v>
                </c:pt>
                <c:pt idx="349">
                  <c:v>0.30529402985453702</c:v>
                </c:pt>
                <c:pt idx="350">
                  <c:v>0.32029511055815202</c:v>
                </c:pt>
                <c:pt idx="351">
                  <c:v>0.34341246202039999</c:v>
                </c:pt>
                <c:pt idx="352">
                  <c:v>2.6693330522187499E-2</c:v>
                </c:pt>
                <c:pt idx="353">
                  <c:v>1.9675400469003099E-2</c:v>
                </c:pt>
                <c:pt idx="354">
                  <c:v>1.14640100865961E-2</c:v>
                </c:pt>
                <c:pt idx="355">
                  <c:v>0.25298119881743097</c:v>
                </c:pt>
                <c:pt idx="356">
                  <c:v>0.24904767010027901</c:v>
                </c:pt>
                <c:pt idx="357">
                  <c:v>-1.6437031839303701E-2</c:v>
                </c:pt>
                <c:pt idx="358">
                  <c:v>-3.1294734359645103E-2</c:v>
                </c:pt>
                <c:pt idx="359">
                  <c:v>-6.11285807295801E-2</c:v>
                </c:pt>
                <c:pt idx="360">
                  <c:v>-0.27586809677868501</c:v>
                </c:pt>
                <c:pt idx="361">
                  <c:v>-0.39102236302931798</c:v>
                </c:pt>
                <c:pt idx="362">
                  <c:v>-0.55373462880327295</c:v>
                </c:pt>
                <c:pt idx="363">
                  <c:v>4.67068413098383E-2</c:v>
                </c:pt>
                <c:pt idx="364">
                  <c:v>-8.8474078139838194E-2</c:v>
                </c:pt>
                <c:pt idx="365">
                  <c:v>-0.31289130723840303</c:v>
                </c:pt>
                <c:pt idx="366">
                  <c:v>-0.13557729579084299</c:v>
                </c:pt>
                <c:pt idx="367">
                  <c:v>-0.252124624467847</c:v>
                </c:pt>
                <c:pt idx="368">
                  <c:v>-0.45109445726535102</c:v>
                </c:pt>
                <c:pt idx="369">
                  <c:v>-0.49611772010007998</c:v>
                </c:pt>
                <c:pt idx="370">
                  <c:v>-0.25768436586518501</c:v>
                </c:pt>
                <c:pt idx="371">
                  <c:v>-0.25768436586518501</c:v>
                </c:pt>
                <c:pt idx="372">
                  <c:v>-0.49285130220852802</c:v>
                </c:pt>
                <c:pt idx="373">
                  <c:v>-0.232347027812841</c:v>
                </c:pt>
                <c:pt idx="374">
                  <c:v>-0.40868439722135502</c:v>
                </c:pt>
                <c:pt idx="375">
                  <c:v>-0.40868439722135502</c:v>
                </c:pt>
                <c:pt idx="376">
                  <c:v>-1.8361530576174099E-2</c:v>
                </c:pt>
                <c:pt idx="377">
                  <c:v>-1.8361530576174099E-2</c:v>
                </c:pt>
                <c:pt idx="378">
                  <c:v>-0.383979435770952</c:v>
                </c:pt>
                <c:pt idx="379">
                  <c:v>-0.40857082199442601</c:v>
                </c:pt>
                <c:pt idx="380">
                  <c:v>-0.59652602274880295</c:v>
                </c:pt>
                <c:pt idx="381">
                  <c:v>-0.68797083672750503</c:v>
                </c:pt>
                <c:pt idx="382">
                  <c:v>-0.32576658946673798</c:v>
                </c:pt>
                <c:pt idx="383">
                  <c:v>-0.32576658946673798</c:v>
                </c:pt>
                <c:pt idx="384">
                  <c:v>-0.39200416652351</c:v>
                </c:pt>
                <c:pt idx="385">
                  <c:v>-0.23059925594668701</c:v>
                </c:pt>
                <c:pt idx="386">
                  <c:v>-0.138536968952018</c:v>
                </c:pt>
                <c:pt idx="387">
                  <c:v>-7.3295995744179596E-2</c:v>
                </c:pt>
                <c:pt idx="388">
                  <c:v>0.106074952150838</c:v>
                </c:pt>
                <c:pt idx="389">
                  <c:v>0.26666623810165901</c:v>
                </c:pt>
                <c:pt idx="390">
                  <c:v>0.19873688061171599</c:v>
                </c:pt>
                <c:pt idx="391">
                  <c:v>0.39028700620715301</c:v>
                </c:pt>
                <c:pt idx="392">
                  <c:v>0.53877200456764895</c:v>
                </c:pt>
                <c:pt idx="393">
                  <c:v>0.15924465259628401</c:v>
                </c:pt>
                <c:pt idx="394">
                  <c:v>0.37547755614859801</c:v>
                </c:pt>
                <c:pt idx="395">
                  <c:v>0.55256872708767302</c:v>
                </c:pt>
                <c:pt idx="396">
                  <c:v>0.19469180829669799</c:v>
                </c:pt>
                <c:pt idx="397">
                  <c:v>0.32407927970886802</c:v>
                </c:pt>
                <c:pt idx="398">
                  <c:v>6.94037849500177E-2</c:v>
                </c:pt>
                <c:pt idx="399">
                  <c:v>0.26291720310974298</c:v>
                </c:pt>
                <c:pt idx="400">
                  <c:v>0.47490204485515602</c:v>
                </c:pt>
                <c:pt idx="401">
                  <c:v>0.19760160537090601</c:v>
                </c:pt>
                <c:pt idx="402">
                  <c:v>0.29322852591905701</c:v>
                </c:pt>
                <c:pt idx="403">
                  <c:v>0.41653230520851298</c:v>
                </c:pt>
                <c:pt idx="404">
                  <c:v>0.59931918941235796</c:v>
                </c:pt>
                <c:pt idx="405">
                  <c:v>0.19945610136242101</c:v>
                </c:pt>
                <c:pt idx="406">
                  <c:v>0.309518410701903</c:v>
                </c:pt>
                <c:pt idx="407">
                  <c:v>0.309518410701903</c:v>
                </c:pt>
                <c:pt idx="408">
                  <c:v>-5.5928525320365997E-2</c:v>
                </c:pt>
                <c:pt idx="409">
                  <c:v>-6.1287620577700097E-2</c:v>
                </c:pt>
                <c:pt idx="410">
                  <c:v>-9.7022903897192106E-2</c:v>
                </c:pt>
                <c:pt idx="411">
                  <c:v>-1.8827773129969499E-2</c:v>
                </c:pt>
                <c:pt idx="412">
                  <c:v>-9.2817043757272996E-2</c:v>
                </c:pt>
                <c:pt idx="413">
                  <c:v>-9.2817043757272996E-2</c:v>
                </c:pt>
                <c:pt idx="414">
                  <c:v>-0.54489521060631996</c:v>
                </c:pt>
                <c:pt idx="415">
                  <c:v>-0.59329317335145804</c:v>
                </c:pt>
                <c:pt idx="416">
                  <c:v>-0.84936250894142495</c:v>
                </c:pt>
                <c:pt idx="417">
                  <c:v>-0.52731678200100696</c:v>
                </c:pt>
                <c:pt idx="418">
                  <c:v>-0.70289874390420204</c:v>
                </c:pt>
                <c:pt idx="419">
                  <c:v>-0.70289874390420204</c:v>
                </c:pt>
                <c:pt idx="420">
                  <c:v>-3.7572004068285002E-2</c:v>
                </c:pt>
                <c:pt idx="421">
                  <c:v>-0.10040392192341099</c:v>
                </c:pt>
                <c:pt idx="422">
                  <c:v>-0.17285816713256399</c:v>
                </c:pt>
                <c:pt idx="423">
                  <c:v>-0.195935448413772</c:v>
                </c:pt>
                <c:pt idx="424">
                  <c:v>0.268601888468951</c:v>
                </c:pt>
                <c:pt idx="425">
                  <c:v>0.112253471882373</c:v>
                </c:pt>
                <c:pt idx="426">
                  <c:v>0.63133477641379698</c:v>
                </c:pt>
                <c:pt idx="427">
                  <c:v>0.53233516169894102</c:v>
                </c:pt>
                <c:pt idx="428">
                  <c:v>2.23405692517572E-2</c:v>
                </c:pt>
                <c:pt idx="429">
                  <c:v>-0.108189426604998</c:v>
                </c:pt>
                <c:pt idx="430">
                  <c:v>-0.16882226435099401</c:v>
                </c:pt>
                <c:pt idx="431">
                  <c:v>-0.219547199882515</c:v>
                </c:pt>
                <c:pt idx="432">
                  <c:v>-0.326394836993397</c:v>
                </c:pt>
                <c:pt idx="433">
                  <c:v>-0.50456540137976902</c:v>
                </c:pt>
                <c:pt idx="434">
                  <c:v>-0.122240330162072</c:v>
                </c:pt>
                <c:pt idx="435">
                  <c:v>-0.122661737921776</c:v>
                </c:pt>
                <c:pt idx="436">
                  <c:v>-5.2603001746487299E-2</c:v>
                </c:pt>
                <c:pt idx="437">
                  <c:v>2.0953979213759799E-2</c:v>
                </c:pt>
                <c:pt idx="438">
                  <c:v>7.8224716534651795E-2</c:v>
                </c:pt>
                <c:pt idx="439">
                  <c:v>0.33845914486017997</c:v>
                </c:pt>
                <c:pt idx="440">
                  <c:v>0.41443414287768199</c:v>
                </c:pt>
                <c:pt idx="441">
                  <c:v>0.54703459160468804</c:v>
                </c:pt>
                <c:pt idx="442">
                  <c:v>0.73954550609696901</c:v>
                </c:pt>
                <c:pt idx="443">
                  <c:v>0.27942031994105898</c:v>
                </c:pt>
                <c:pt idx="444">
                  <c:v>0.49318202580738701</c:v>
                </c:pt>
                <c:pt idx="445">
                  <c:v>0.16191997800008601</c:v>
                </c:pt>
                <c:pt idx="446">
                  <c:v>0.34181739178978499</c:v>
                </c:pt>
                <c:pt idx="447">
                  <c:v>0.47613257958476801</c:v>
                </c:pt>
                <c:pt idx="448">
                  <c:v>0.65911647096008497</c:v>
                </c:pt>
                <c:pt idx="449">
                  <c:v>0.24091121037270799</c:v>
                </c:pt>
                <c:pt idx="450">
                  <c:v>0.15315007910940701</c:v>
                </c:pt>
                <c:pt idx="451">
                  <c:v>0.26075491799080902</c:v>
                </c:pt>
                <c:pt idx="452">
                  <c:v>0.35463890412556398</c:v>
                </c:pt>
                <c:pt idx="453">
                  <c:v>0.46545154473790501</c:v>
                </c:pt>
                <c:pt idx="454">
                  <c:v>0.601811147668883</c:v>
                </c:pt>
                <c:pt idx="455">
                  <c:v>0.65478593474448199</c:v>
                </c:pt>
                <c:pt idx="456">
                  <c:v>0.43549782262662401</c:v>
                </c:pt>
                <c:pt idx="457">
                  <c:v>0.49751474851107602</c:v>
                </c:pt>
                <c:pt idx="458">
                  <c:v>0.51971645296569902</c:v>
                </c:pt>
                <c:pt idx="459">
                  <c:v>0.120483900291248</c:v>
                </c:pt>
                <c:pt idx="460">
                  <c:v>2.6752809208640298E-2</c:v>
                </c:pt>
                <c:pt idx="461">
                  <c:v>-0.42920692843373998</c:v>
                </c:pt>
                <c:pt idx="462">
                  <c:v>-0.56124606490224505</c:v>
                </c:pt>
                <c:pt idx="463">
                  <c:v>-0.65173772857433998</c:v>
                </c:pt>
                <c:pt idx="464">
                  <c:v>-9.9588212784370994E-2</c:v>
                </c:pt>
                <c:pt idx="465">
                  <c:v>-0.21336185706650301</c:v>
                </c:pt>
                <c:pt idx="466">
                  <c:v>-0.38414933358583297</c:v>
                </c:pt>
                <c:pt idx="467">
                  <c:v>0.24566233424542</c:v>
                </c:pt>
                <c:pt idx="468">
                  <c:v>-2.94064446416081E-2</c:v>
                </c:pt>
                <c:pt idx="469">
                  <c:v>-0.14726648435210599</c:v>
                </c:pt>
                <c:pt idx="470">
                  <c:v>0.204162005701641</c:v>
                </c:pt>
                <c:pt idx="471">
                  <c:v>0.102244543496431</c:v>
                </c:pt>
                <c:pt idx="472">
                  <c:v>0.38634803544121299</c:v>
                </c:pt>
                <c:pt idx="473">
                  <c:v>0.48099186236199498</c:v>
                </c:pt>
                <c:pt idx="474">
                  <c:v>0.48099186236199498</c:v>
                </c:pt>
                <c:pt idx="475">
                  <c:v>0.68228464697317104</c:v>
                </c:pt>
                <c:pt idx="476">
                  <c:v>0.34218941108919598</c:v>
                </c:pt>
                <c:pt idx="477">
                  <c:v>0.49762289087783301</c:v>
                </c:pt>
                <c:pt idx="478">
                  <c:v>0.59738460644715596</c:v>
                </c:pt>
                <c:pt idx="479">
                  <c:v>0.72202884473953399</c:v>
                </c:pt>
                <c:pt idx="480">
                  <c:v>0.90262367284405798</c:v>
                </c:pt>
                <c:pt idx="481">
                  <c:v>-2.0941249225121899E-2</c:v>
                </c:pt>
                <c:pt idx="482">
                  <c:v>4.3696037622615001E-2</c:v>
                </c:pt>
                <c:pt idx="483">
                  <c:v>0.28181328131208799</c:v>
                </c:pt>
                <c:pt idx="484">
                  <c:v>0.39607471466453098</c:v>
                </c:pt>
                <c:pt idx="485">
                  <c:v>0.67400657700256605</c:v>
                </c:pt>
                <c:pt idx="486">
                  <c:v>0.78043074135103396</c:v>
                </c:pt>
                <c:pt idx="487">
                  <c:v>0.44995185695713502</c:v>
                </c:pt>
                <c:pt idx="488">
                  <c:v>0.44995185695713502</c:v>
                </c:pt>
                <c:pt idx="489">
                  <c:v>0.45018307803735402</c:v>
                </c:pt>
                <c:pt idx="490">
                  <c:v>-0.122700688470781</c:v>
                </c:pt>
                <c:pt idx="491">
                  <c:v>-0.12749038710135599</c:v>
                </c:pt>
                <c:pt idx="492">
                  <c:v>-0.82187163946187702</c:v>
                </c:pt>
                <c:pt idx="493">
                  <c:v>-0.83351435070145696</c:v>
                </c:pt>
                <c:pt idx="494">
                  <c:v>-0.83351435070145696</c:v>
                </c:pt>
                <c:pt idx="495">
                  <c:v>0.179788799386356</c:v>
                </c:pt>
                <c:pt idx="496">
                  <c:v>0.173695464012143</c:v>
                </c:pt>
                <c:pt idx="497">
                  <c:v>0.17093624435441299</c:v>
                </c:pt>
                <c:pt idx="498">
                  <c:v>0.177404100570518</c:v>
                </c:pt>
                <c:pt idx="499">
                  <c:v>8.1805963907840396E-2</c:v>
                </c:pt>
                <c:pt idx="500">
                  <c:v>8.1805963907840396E-2</c:v>
                </c:pt>
                <c:pt idx="501">
                  <c:v>0.12940140298605701</c:v>
                </c:pt>
                <c:pt idx="502">
                  <c:v>-0.20753369699604199</c:v>
                </c:pt>
                <c:pt idx="503">
                  <c:v>-0.18629978074730399</c:v>
                </c:pt>
                <c:pt idx="504">
                  <c:v>0.23234027556661099</c:v>
                </c:pt>
                <c:pt idx="505">
                  <c:v>0.233782520973565</c:v>
                </c:pt>
                <c:pt idx="506">
                  <c:v>0.233782520973565</c:v>
                </c:pt>
                <c:pt idx="507">
                  <c:v>0.11434636628436801</c:v>
                </c:pt>
                <c:pt idx="508">
                  <c:v>0.107501516072937</c:v>
                </c:pt>
                <c:pt idx="509">
                  <c:v>0.107501516072937</c:v>
                </c:pt>
                <c:pt idx="510">
                  <c:v>-3.1291798375169502E-2</c:v>
                </c:pt>
                <c:pt idx="511">
                  <c:v>-3.1291798375169502E-2</c:v>
                </c:pt>
                <c:pt idx="512">
                  <c:v>-0.19631945065965201</c:v>
                </c:pt>
                <c:pt idx="513">
                  <c:v>0.16580454328835501</c:v>
                </c:pt>
                <c:pt idx="514">
                  <c:v>-1.44690285848404E-2</c:v>
                </c:pt>
                <c:pt idx="515">
                  <c:v>-0.16058702409351999</c:v>
                </c:pt>
                <c:pt idx="516">
                  <c:v>-4.07917813548931E-2</c:v>
                </c:pt>
                <c:pt idx="517">
                  <c:v>-4.07917813548931E-2</c:v>
                </c:pt>
                <c:pt idx="518">
                  <c:v>-0.24942138750691001</c:v>
                </c:pt>
                <c:pt idx="519">
                  <c:v>-4.7407181854871999E-2</c:v>
                </c:pt>
                <c:pt idx="520">
                  <c:v>-0.117587257009041</c:v>
                </c:pt>
                <c:pt idx="521">
                  <c:v>-0.21717291000334901</c:v>
                </c:pt>
                <c:pt idx="522">
                  <c:v>-9.74491713868086E-2</c:v>
                </c:pt>
                <c:pt idx="523">
                  <c:v>-0.12574480926682199</c:v>
                </c:pt>
                <c:pt idx="524">
                  <c:v>-0.247876096998041</c:v>
                </c:pt>
                <c:pt idx="525">
                  <c:v>7.2163407739511104E-2</c:v>
                </c:pt>
                <c:pt idx="526">
                  <c:v>4.7308030102074301E-2</c:v>
                </c:pt>
                <c:pt idx="527">
                  <c:v>-3.58885499862132E-2</c:v>
                </c:pt>
                <c:pt idx="528">
                  <c:v>9.7749445680960001E-2</c:v>
                </c:pt>
                <c:pt idx="529">
                  <c:v>0.102061317017587</c:v>
                </c:pt>
                <c:pt idx="530">
                  <c:v>0.102061317017587</c:v>
                </c:pt>
                <c:pt idx="531">
                  <c:v>-3.4276733974580802E-2</c:v>
                </c:pt>
                <c:pt idx="532">
                  <c:v>-8.7089755006931294E-2</c:v>
                </c:pt>
                <c:pt idx="533">
                  <c:v>-0.207909802567773</c:v>
                </c:pt>
                <c:pt idx="534">
                  <c:v>-8.9409827080191601E-2</c:v>
                </c:pt>
                <c:pt idx="535">
                  <c:v>-0.134031393972674</c:v>
                </c:pt>
                <c:pt idx="536">
                  <c:v>-0.29278238756088798</c:v>
                </c:pt>
                <c:pt idx="537">
                  <c:v>-0.22869371377870801</c:v>
                </c:pt>
                <c:pt idx="538">
                  <c:v>-0.32945703724450898</c:v>
                </c:pt>
                <c:pt idx="539">
                  <c:v>-0.32945703724450898</c:v>
                </c:pt>
                <c:pt idx="540">
                  <c:v>-0.46981285255205002</c:v>
                </c:pt>
                <c:pt idx="541">
                  <c:v>-0.55887917588484803</c:v>
                </c:pt>
                <c:pt idx="542">
                  <c:v>-0.71469424979077401</c:v>
                </c:pt>
                <c:pt idx="543">
                  <c:v>-0.31881026096795401</c:v>
                </c:pt>
                <c:pt idx="544">
                  <c:v>-0.41714254147581198</c:v>
                </c:pt>
                <c:pt idx="545">
                  <c:v>-0.41714254147581198</c:v>
                </c:pt>
                <c:pt idx="546">
                  <c:v>-0.445839534926597</c:v>
                </c:pt>
                <c:pt idx="547">
                  <c:v>-0.48653242485031201</c:v>
                </c:pt>
                <c:pt idx="548">
                  <c:v>-0.48653242485031201</c:v>
                </c:pt>
                <c:pt idx="549">
                  <c:v>-0.21554725850064699</c:v>
                </c:pt>
                <c:pt idx="550">
                  <c:v>-0.17901861905613101</c:v>
                </c:pt>
                <c:pt idx="551">
                  <c:v>-0.17901861905613101</c:v>
                </c:pt>
                <c:pt idx="552">
                  <c:v>-1.7420109146121E-2</c:v>
                </c:pt>
                <c:pt idx="553">
                  <c:v>-2.49185908596972E-3</c:v>
                </c:pt>
                <c:pt idx="554">
                  <c:v>0.20045172087364899</c:v>
                </c:pt>
                <c:pt idx="555">
                  <c:v>-0.12693673182642501</c:v>
                </c:pt>
                <c:pt idx="556">
                  <c:v>2.0967811556627799E-2</c:v>
                </c:pt>
                <c:pt idx="557">
                  <c:v>-8.6864070725930304E-2</c:v>
                </c:pt>
                <c:pt idx="558">
                  <c:v>-3.5463939090492197E-2</c:v>
                </c:pt>
                <c:pt idx="559">
                  <c:v>0.13725088222145301</c:v>
                </c:pt>
                <c:pt idx="560">
                  <c:v>-1.22489371245624E-2</c:v>
                </c:pt>
                <c:pt idx="561">
                  <c:v>2.36139980951433E-2</c:v>
                </c:pt>
                <c:pt idx="562">
                  <c:v>0.29141212037527597</c:v>
                </c:pt>
                <c:pt idx="563">
                  <c:v>0.36375937840975098</c:v>
                </c:pt>
                <c:pt idx="564">
                  <c:v>0.57113795096808495</c:v>
                </c:pt>
                <c:pt idx="565">
                  <c:v>0.76725151673065795</c:v>
                </c:pt>
                <c:pt idx="566">
                  <c:v>0.91011889333416696</c:v>
                </c:pt>
                <c:pt idx="567">
                  <c:v>0.51464773301718503</c:v>
                </c:pt>
                <c:pt idx="568">
                  <c:v>0.745491566637277</c:v>
                </c:pt>
                <c:pt idx="569">
                  <c:v>0.745491566637277</c:v>
                </c:pt>
                <c:pt idx="570">
                  <c:v>0.27322247115534198</c:v>
                </c:pt>
                <c:pt idx="571">
                  <c:v>0.44172774882634103</c:v>
                </c:pt>
                <c:pt idx="572">
                  <c:v>0.55411869380696799</c:v>
                </c:pt>
                <c:pt idx="573">
                  <c:v>0.34823022566134898</c:v>
                </c:pt>
                <c:pt idx="574">
                  <c:v>0.43584436429185802</c:v>
                </c:pt>
                <c:pt idx="575">
                  <c:v>0.43584436429185802</c:v>
                </c:pt>
                <c:pt idx="576">
                  <c:v>0.43778416905623302</c:v>
                </c:pt>
                <c:pt idx="577">
                  <c:v>0.44087129741492298</c:v>
                </c:pt>
                <c:pt idx="578">
                  <c:v>0.43151275298702602</c:v>
                </c:pt>
                <c:pt idx="579">
                  <c:v>0.55947267354143104</c:v>
                </c:pt>
                <c:pt idx="580">
                  <c:v>0.54732626087122005</c:v>
                </c:pt>
                <c:pt idx="581">
                  <c:v>0.54732626087122005</c:v>
                </c:pt>
                <c:pt idx="582">
                  <c:v>0.52043007961116505</c:v>
                </c:pt>
                <c:pt idx="583">
                  <c:v>9.7979416530743393E-2</c:v>
                </c:pt>
                <c:pt idx="584">
                  <c:v>8.8545285360948398E-2</c:v>
                </c:pt>
                <c:pt idx="585">
                  <c:v>8.8620210428291393E-2</c:v>
                </c:pt>
                <c:pt idx="586">
                  <c:v>0.164138937218229</c:v>
                </c:pt>
                <c:pt idx="587">
                  <c:v>0.164138937218229</c:v>
                </c:pt>
                <c:pt idx="588">
                  <c:v>0.161879631913073</c:v>
                </c:pt>
                <c:pt idx="589">
                  <c:v>0.28069973012654198</c:v>
                </c:pt>
                <c:pt idx="590">
                  <c:v>0.42256217784010403</c:v>
                </c:pt>
                <c:pt idx="591">
                  <c:v>0.413417212775605</c:v>
                </c:pt>
                <c:pt idx="592">
                  <c:v>0.34254404335250899</c:v>
                </c:pt>
                <c:pt idx="593">
                  <c:v>0.16190864077945999</c:v>
                </c:pt>
                <c:pt idx="594">
                  <c:v>1.4100730767823999E-2</c:v>
                </c:pt>
                <c:pt idx="595">
                  <c:v>-0.10429740681024199</c:v>
                </c:pt>
                <c:pt idx="596">
                  <c:v>-0.28963084174196702</c:v>
                </c:pt>
                <c:pt idx="597">
                  <c:v>0.20044843843777299</c:v>
                </c:pt>
                <c:pt idx="598">
                  <c:v>-6.2603870114921703E-2</c:v>
                </c:pt>
                <c:pt idx="599">
                  <c:v>0.12984775477197499</c:v>
                </c:pt>
                <c:pt idx="600">
                  <c:v>-4.0965702069377302E-2</c:v>
                </c:pt>
                <c:pt idx="601">
                  <c:v>-0.16827307778373499</c:v>
                </c:pt>
                <c:pt idx="602">
                  <c:v>0.17526531620583299</c:v>
                </c:pt>
                <c:pt idx="603">
                  <c:v>0.700052207111867</c:v>
                </c:pt>
                <c:pt idx="604">
                  <c:v>0.603450868091708</c:v>
                </c:pt>
                <c:pt idx="605">
                  <c:v>0.603450868091708</c:v>
                </c:pt>
                <c:pt idx="606">
                  <c:v>0.17088151210679001</c:v>
                </c:pt>
                <c:pt idx="607">
                  <c:v>0.110019740593353</c:v>
                </c:pt>
                <c:pt idx="608">
                  <c:v>0.110019740593353</c:v>
                </c:pt>
                <c:pt idx="609">
                  <c:v>-2.3688629460770699E-2</c:v>
                </c:pt>
                <c:pt idx="610">
                  <c:v>5.0182903331063101E-2</c:v>
                </c:pt>
                <c:pt idx="611">
                  <c:v>5.0182903331063101E-2</c:v>
                </c:pt>
                <c:pt idx="612">
                  <c:v>-0.155603590764194</c:v>
                </c:pt>
                <c:pt idx="613">
                  <c:v>-0.10738313070675599</c:v>
                </c:pt>
                <c:pt idx="614">
                  <c:v>-0.31691066724717598</c:v>
                </c:pt>
                <c:pt idx="615">
                  <c:v>-0.448808091187058</c:v>
                </c:pt>
                <c:pt idx="616">
                  <c:v>-0.44092354986033</c:v>
                </c:pt>
                <c:pt idx="617">
                  <c:v>-0.44092354986033</c:v>
                </c:pt>
                <c:pt idx="618">
                  <c:v>-0.76724698839544103</c:v>
                </c:pt>
                <c:pt idx="619">
                  <c:v>0.103794809121526</c:v>
                </c:pt>
                <c:pt idx="620">
                  <c:v>2.4169717978585501E-2</c:v>
                </c:pt>
                <c:pt idx="621">
                  <c:v>-0.66333137458469704</c:v>
                </c:pt>
                <c:pt idx="622">
                  <c:v>-0.70494306073316404</c:v>
                </c:pt>
                <c:pt idx="623">
                  <c:v>-0.66122364823007096</c:v>
                </c:pt>
                <c:pt idx="624">
                  <c:v>-0.65595460138037398</c:v>
                </c:pt>
                <c:pt idx="625">
                  <c:v>-0.65052115130352495</c:v>
                </c:pt>
                <c:pt idx="626">
                  <c:v>-0.33105619556398702</c:v>
                </c:pt>
                <c:pt idx="627">
                  <c:v>-0.34076687305162401</c:v>
                </c:pt>
                <c:pt idx="628">
                  <c:v>-0.34076687305162401</c:v>
                </c:pt>
                <c:pt idx="629">
                  <c:v>-0.152316356730164</c:v>
                </c:pt>
                <c:pt idx="630">
                  <c:v>-0.15385614610289999</c:v>
                </c:pt>
                <c:pt idx="631">
                  <c:v>-0.14473137068030101</c:v>
                </c:pt>
                <c:pt idx="632">
                  <c:v>-0.14473137068030101</c:v>
                </c:pt>
                <c:pt idx="633">
                  <c:v>9.7177679199906497E-2</c:v>
                </c:pt>
                <c:pt idx="634">
                  <c:v>0.115906531158409</c:v>
                </c:pt>
                <c:pt idx="635">
                  <c:v>-1.4851666708123599E-2</c:v>
                </c:pt>
                <c:pt idx="636">
                  <c:v>-4.1727705206531804E-3</c:v>
                </c:pt>
                <c:pt idx="637">
                  <c:v>-4.1727705206531804E-3</c:v>
                </c:pt>
                <c:pt idx="638">
                  <c:v>1.5473722319334301E-2</c:v>
                </c:pt>
                <c:pt idx="639">
                  <c:v>0.10710331548727001</c:v>
                </c:pt>
                <c:pt idx="640">
                  <c:v>0.26747972515391699</c:v>
                </c:pt>
                <c:pt idx="641">
                  <c:v>4.4766763470863599E-2</c:v>
                </c:pt>
                <c:pt idx="642">
                  <c:v>0.16144018643819</c:v>
                </c:pt>
                <c:pt idx="643">
                  <c:v>0.35494820905067298</c:v>
                </c:pt>
                <c:pt idx="644">
                  <c:v>0.48397288682683898</c:v>
                </c:pt>
                <c:pt idx="645">
                  <c:v>0.45120512132347901</c:v>
                </c:pt>
                <c:pt idx="646">
                  <c:v>0.45120512132347901</c:v>
                </c:pt>
                <c:pt idx="647">
                  <c:v>0.79358325790176099</c:v>
                </c:pt>
                <c:pt idx="648">
                  <c:v>0.13460396730420299</c:v>
                </c:pt>
                <c:pt idx="649">
                  <c:v>0.13460396730420299</c:v>
                </c:pt>
                <c:pt idx="650">
                  <c:v>0.43699026263539398</c:v>
                </c:pt>
                <c:pt idx="651">
                  <c:v>0.19646837959708699</c:v>
                </c:pt>
                <c:pt idx="652">
                  <c:v>0.29380901952232702</c:v>
                </c:pt>
                <c:pt idx="653">
                  <c:v>0.41204883286746502</c:v>
                </c:pt>
                <c:pt idx="654">
                  <c:v>0.45729657693160702</c:v>
                </c:pt>
                <c:pt idx="655">
                  <c:v>-0.59886798514030004</c:v>
                </c:pt>
                <c:pt idx="656">
                  <c:v>-0.55036198435558403</c:v>
                </c:pt>
                <c:pt idx="657">
                  <c:v>-0.53926674553635101</c:v>
                </c:pt>
                <c:pt idx="658">
                  <c:v>0.16850598308561701</c:v>
                </c:pt>
                <c:pt idx="659">
                  <c:v>0.18581997062432401</c:v>
                </c:pt>
                <c:pt idx="660">
                  <c:v>0.200612563821471</c:v>
                </c:pt>
                <c:pt idx="661">
                  <c:v>4.7275011589518398E-3</c:v>
                </c:pt>
                <c:pt idx="662">
                  <c:v>2.23766108075109E-2</c:v>
                </c:pt>
                <c:pt idx="663">
                  <c:v>3.8844275214118498E-2</c:v>
                </c:pt>
                <c:pt idx="664">
                  <c:v>-0.65105601917783396</c:v>
                </c:pt>
                <c:pt idx="665">
                  <c:v>-0.61470297669107399</c:v>
                </c:pt>
                <c:pt idx="666">
                  <c:v>-0.32375614269194603</c:v>
                </c:pt>
                <c:pt idx="667">
                  <c:v>-0.30638032000058602</c:v>
                </c:pt>
                <c:pt idx="668">
                  <c:v>-0.30638032000058602</c:v>
                </c:pt>
                <c:pt idx="669">
                  <c:v>0.45789950458727402</c:v>
                </c:pt>
                <c:pt idx="670">
                  <c:v>0.47344897091552601</c:v>
                </c:pt>
                <c:pt idx="671">
                  <c:v>0.49930674141989001</c:v>
                </c:pt>
                <c:pt idx="672">
                  <c:v>0.205255350875305</c:v>
                </c:pt>
                <c:pt idx="673">
                  <c:v>0.205255350875305</c:v>
                </c:pt>
                <c:pt idx="674">
                  <c:v>0.25161365254823498</c:v>
                </c:pt>
                <c:pt idx="675">
                  <c:v>0.75408455412439901</c:v>
                </c:pt>
                <c:pt idx="676">
                  <c:v>0.78977141046595301</c:v>
                </c:pt>
                <c:pt idx="677">
                  <c:v>0.78977141046595301</c:v>
                </c:pt>
                <c:pt idx="678">
                  <c:v>6.10803166283925E-2</c:v>
                </c:pt>
                <c:pt idx="679">
                  <c:v>9.5593853479339699E-2</c:v>
                </c:pt>
                <c:pt idx="680">
                  <c:v>0.11489012905531699</c:v>
                </c:pt>
                <c:pt idx="681">
                  <c:v>0.493866284377456</c:v>
                </c:pt>
                <c:pt idx="682">
                  <c:v>0.493866284377456</c:v>
                </c:pt>
                <c:pt idx="683">
                  <c:v>0.54152893791838597</c:v>
                </c:pt>
                <c:pt idx="684">
                  <c:v>0.18396606094779699</c:v>
                </c:pt>
                <c:pt idx="685">
                  <c:v>0.19884382762944799</c:v>
                </c:pt>
                <c:pt idx="686">
                  <c:v>0.21529044371512299</c:v>
                </c:pt>
                <c:pt idx="687">
                  <c:v>0.137553353521226</c:v>
                </c:pt>
                <c:pt idx="688">
                  <c:v>0.14782358434784601</c:v>
                </c:pt>
                <c:pt idx="689">
                  <c:v>0.14599648311469299</c:v>
                </c:pt>
                <c:pt idx="690">
                  <c:v>-0.28277770156704701</c:v>
                </c:pt>
                <c:pt idx="691">
                  <c:v>-0.276867841070357</c:v>
                </c:pt>
                <c:pt idx="692">
                  <c:v>-0.26805677850870102</c:v>
                </c:pt>
                <c:pt idx="693">
                  <c:v>0.12569687879885599</c:v>
                </c:pt>
                <c:pt idx="694">
                  <c:v>0.14382452070103</c:v>
                </c:pt>
                <c:pt idx="695">
                  <c:v>0.152278356981601</c:v>
                </c:pt>
                <c:pt idx="696">
                  <c:v>0.22753328575981299</c:v>
                </c:pt>
                <c:pt idx="697">
                  <c:v>0.23912850467115901</c:v>
                </c:pt>
                <c:pt idx="698">
                  <c:v>0.24406902232186001</c:v>
                </c:pt>
                <c:pt idx="699">
                  <c:v>0.24739135321342101</c:v>
                </c:pt>
                <c:pt idx="700">
                  <c:v>0.33432020724704797</c:v>
                </c:pt>
                <c:pt idx="701">
                  <c:v>0.34542275289024499</c:v>
                </c:pt>
                <c:pt idx="702">
                  <c:v>0.76884676719831602</c:v>
                </c:pt>
                <c:pt idx="703">
                  <c:v>0.77453412679186295</c:v>
                </c:pt>
                <c:pt idx="704">
                  <c:v>0.78038175274224997</c:v>
                </c:pt>
                <c:pt idx="705">
                  <c:v>0.78515173598476096</c:v>
                </c:pt>
                <c:pt idx="706">
                  <c:v>0.13769769825196801</c:v>
                </c:pt>
                <c:pt idx="707">
                  <c:v>0.15324357933437599</c:v>
                </c:pt>
                <c:pt idx="708">
                  <c:v>0.15761229545597399</c:v>
                </c:pt>
                <c:pt idx="709">
                  <c:v>-0.134775551465494</c:v>
                </c:pt>
                <c:pt idx="710">
                  <c:v>-0.132093786859524</c:v>
                </c:pt>
                <c:pt idx="711">
                  <c:v>-0.227231561578804</c:v>
                </c:pt>
                <c:pt idx="712">
                  <c:v>-0.22135645508868601</c:v>
                </c:pt>
                <c:pt idx="713">
                  <c:v>-0.208625724027969</c:v>
                </c:pt>
                <c:pt idx="714">
                  <c:v>-0.1922452153583</c:v>
                </c:pt>
                <c:pt idx="715">
                  <c:v>0.329403541718022</c:v>
                </c:pt>
                <c:pt idx="716">
                  <c:v>0.35189073826914602</c:v>
                </c:pt>
                <c:pt idx="717">
                  <c:v>0.53076325758090703</c:v>
                </c:pt>
                <c:pt idx="718">
                  <c:v>0.53076325758090703</c:v>
                </c:pt>
                <c:pt idx="719">
                  <c:v>0.56691534497773599</c:v>
                </c:pt>
                <c:pt idx="720">
                  <c:v>0.27131466752552302</c:v>
                </c:pt>
                <c:pt idx="721">
                  <c:v>0.37842625220321202</c:v>
                </c:pt>
                <c:pt idx="722">
                  <c:v>0.48820508236441601</c:v>
                </c:pt>
                <c:pt idx="723">
                  <c:v>0.247802033052025</c:v>
                </c:pt>
                <c:pt idx="724">
                  <c:v>0.390856067003648</c:v>
                </c:pt>
                <c:pt idx="725">
                  <c:v>0.57988034611884298</c:v>
                </c:pt>
                <c:pt idx="726">
                  <c:v>0.68529089423579803</c:v>
                </c:pt>
                <c:pt idx="727">
                  <c:v>-0.36458150038738402</c:v>
                </c:pt>
                <c:pt idx="728">
                  <c:v>-0.36458150038738402</c:v>
                </c:pt>
                <c:pt idx="729">
                  <c:v>-0.18748159028617201</c:v>
                </c:pt>
                <c:pt idx="730">
                  <c:v>-0.198106869670197</c:v>
                </c:pt>
                <c:pt idx="731">
                  <c:v>-0.22655290956632901</c:v>
                </c:pt>
                <c:pt idx="732">
                  <c:v>-0.30870513936521199</c:v>
                </c:pt>
                <c:pt idx="733">
                  <c:v>-0.19952601355502</c:v>
                </c:pt>
                <c:pt idx="734">
                  <c:v>-0.36076582490327702</c:v>
                </c:pt>
                <c:pt idx="735">
                  <c:v>-0.21593616463658799</c:v>
                </c:pt>
                <c:pt idx="736">
                  <c:v>-0.370218134522522</c:v>
                </c:pt>
                <c:pt idx="737">
                  <c:v>-0.370218134522522</c:v>
                </c:pt>
                <c:pt idx="738">
                  <c:v>-0.13530933107791801</c:v>
                </c:pt>
                <c:pt idx="739">
                  <c:v>-0.40199042936448498</c:v>
                </c:pt>
                <c:pt idx="740">
                  <c:v>-0.40199042936448498</c:v>
                </c:pt>
                <c:pt idx="741">
                  <c:v>-0.109584500559466</c:v>
                </c:pt>
                <c:pt idx="742">
                  <c:v>-0.31600250687818798</c:v>
                </c:pt>
                <c:pt idx="743">
                  <c:v>-0.53228013809958996</c:v>
                </c:pt>
                <c:pt idx="744">
                  <c:v>-0.22282512712755201</c:v>
                </c:pt>
                <c:pt idx="745">
                  <c:v>-0.34515563858849801</c:v>
                </c:pt>
                <c:pt idx="746">
                  <c:v>-0.59914168726650696</c:v>
                </c:pt>
                <c:pt idx="747">
                  <c:v>-5.3699288171396298E-2</c:v>
                </c:pt>
                <c:pt idx="748">
                  <c:v>-0.221429500116547</c:v>
                </c:pt>
                <c:pt idx="749">
                  <c:v>-0.221429500116547</c:v>
                </c:pt>
                <c:pt idx="750">
                  <c:v>-3.4615041631298603E-2</c:v>
                </c:pt>
                <c:pt idx="751">
                  <c:v>-3.4615041631298603E-2</c:v>
                </c:pt>
                <c:pt idx="752">
                  <c:v>-0.20595381656477499</c:v>
                </c:pt>
                <c:pt idx="753">
                  <c:v>-0.23001003334304801</c:v>
                </c:pt>
                <c:pt idx="754">
                  <c:v>0.183739562415313</c:v>
                </c:pt>
                <c:pt idx="755">
                  <c:v>0.179911347666459</c:v>
                </c:pt>
                <c:pt idx="756">
                  <c:v>0.106343293231961</c:v>
                </c:pt>
                <c:pt idx="757">
                  <c:v>0.118154722031465</c:v>
                </c:pt>
                <c:pt idx="758">
                  <c:v>0.118154722031465</c:v>
                </c:pt>
                <c:pt idx="759">
                  <c:v>-0.29306385235365201</c:v>
                </c:pt>
                <c:pt idx="760">
                  <c:v>-0.29346721782896801</c:v>
                </c:pt>
                <c:pt idx="761">
                  <c:v>-0.31020664577324197</c:v>
                </c:pt>
                <c:pt idx="762">
                  <c:v>-0.183700973914424</c:v>
                </c:pt>
                <c:pt idx="763">
                  <c:v>-0.183700973914424</c:v>
                </c:pt>
                <c:pt idx="764">
                  <c:v>-0.26276500865659103</c:v>
                </c:pt>
                <c:pt idx="765">
                  <c:v>-0.46588900556095197</c:v>
                </c:pt>
                <c:pt idx="766">
                  <c:v>-0.51258534156544799</c:v>
                </c:pt>
                <c:pt idx="767">
                  <c:v>-0.51258534156544799</c:v>
                </c:pt>
                <c:pt idx="768">
                  <c:v>0.52449092977704304</c:v>
                </c:pt>
                <c:pt idx="769">
                  <c:v>0.60299023597969603</c:v>
                </c:pt>
                <c:pt idx="770">
                  <c:v>0.68557310584818199</c:v>
                </c:pt>
                <c:pt idx="771">
                  <c:v>0.20934869046612201</c:v>
                </c:pt>
                <c:pt idx="772">
                  <c:v>0.228312271064876</c:v>
                </c:pt>
                <c:pt idx="773">
                  <c:v>0.228312271064876</c:v>
                </c:pt>
                <c:pt idx="774">
                  <c:v>-0.31688524207018798</c:v>
                </c:pt>
                <c:pt idx="775">
                  <c:v>-0.192035695188852</c:v>
                </c:pt>
                <c:pt idx="776">
                  <c:v>-0.28377298652931399</c:v>
                </c:pt>
                <c:pt idx="777">
                  <c:v>-8.7812054610329607E-2</c:v>
                </c:pt>
                <c:pt idx="778">
                  <c:v>0.29257920221613098</c:v>
                </c:pt>
                <c:pt idx="779">
                  <c:v>0.53420127793934402</c:v>
                </c:pt>
                <c:pt idx="780">
                  <c:v>0.662637623109538</c:v>
                </c:pt>
                <c:pt idx="781">
                  <c:v>0.38611828506900697</c:v>
                </c:pt>
                <c:pt idx="782">
                  <c:v>0.42192370920058297</c:v>
                </c:pt>
                <c:pt idx="783">
                  <c:v>0.91414908749546397</c:v>
                </c:pt>
                <c:pt idx="784">
                  <c:v>0.91043802244083805</c:v>
                </c:pt>
                <c:pt idx="785">
                  <c:v>0.666531157663246</c:v>
                </c:pt>
                <c:pt idx="786">
                  <c:v>0.67244789825146101</c:v>
                </c:pt>
                <c:pt idx="787">
                  <c:v>0.68274395704258295</c:v>
                </c:pt>
                <c:pt idx="788">
                  <c:v>0.298671190422299</c:v>
                </c:pt>
                <c:pt idx="789">
                  <c:v>0.30407870290785</c:v>
                </c:pt>
                <c:pt idx="790">
                  <c:v>0.30173759655353499</c:v>
                </c:pt>
                <c:pt idx="791">
                  <c:v>0.30173759655353499</c:v>
                </c:pt>
                <c:pt idx="792">
                  <c:v>0.27766246984336201</c:v>
                </c:pt>
                <c:pt idx="793">
                  <c:v>0.158657812285036</c:v>
                </c:pt>
                <c:pt idx="794">
                  <c:v>0.152375191386218</c:v>
                </c:pt>
                <c:pt idx="795">
                  <c:v>7.6698035457748406E-2</c:v>
                </c:pt>
                <c:pt idx="796">
                  <c:v>7.2889610198219698E-2</c:v>
                </c:pt>
                <c:pt idx="797">
                  <c:v>-2.9650554381858402E-2</c:v>
                </c:pt>
                <c:pt idx="798">
                  <c:v>-4.0052505831975602E-2</c:v>
                </c:pt>
                <c:pt idx="799">
                  <c:v>0.16372861398185901</c:v>
                </c:pt>
                <c:pt idx="800">
                  <c:v>0.158387517690112</c:v>
                </c:pt>
                <c:pt idx="801">
                  <c:v>0.40674275615981598</c:v>
                </c:pt>
                <c:pt idx="802">
                  <c:v>0.400891665140237</c:v>
                </c:pt>
                <c:pt idx="803">
                  <c:v>0.39529210025140499</c:v>
                </c:pt>
                <c:pt idx="804">
                  <c:v>0.135334648695521</c:v>
                </c:pt>
                <c:pt idx="805">
                  <c:v>0.133660740200679</c:v>
                </c:pt>
                <c:pt idx="806">
                  <c:v>6.7862357956450597E-2</c:v>
                </c:pt>
                <c:pt idx="807">
                  <c:v>6.6573383815152404E-2</c:v>
                </c:pt>
                <c:pt idx="808">
                  <c:v>6.5163124754017795E-2</c:v>
                </c:pt>
                <c:pt idx="809">
                  <c:v>5.4782547267916697E-2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87136"/>
        <c:axId val="245503248"/>
      </c:scatterChart>
      <c:valAx>
        <c:axId val="38698713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45503248"/>
        <c:crosses val="autoZero"/>
        <c:crossBetween val="midCat"/>
        <c:majorUnit val="10"/>
      </c:valAx>
      <c:valAx>
        <c:axId val="245503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69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- Yaw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imu_odom!$E$2:$E$810</c:f>
              <c:numCache>
                <c:formatCode>General</c:formatCode>
                <c:ptCount val="809"/>
                <c:pt idx="0">
                  <c:v>-4.8121955156435201E-3</c:v>
                </c:pt>
                <c:pt idx="1">
                  <c:v>-4.47808234947401E-3</c:v>
                </c:pt>
                <c:pt idx="2">
                  <c:v>-4.4376756154909701E-3</c:v>
                </c:pt>
                <c:pt idx="3">
                  <c:v>-4.8182173144771202E-3</c:v>
                </c:pt>
                <c:pt idx="4">
                  <c:v>-4.8182173144771202E-3</c:v>
                </c:pt>
                <c:pt idx="5">
                  <c:v>-4.5090618479837301E-3</c:v>
                </c:pt>
                <c:pt idx="6">
                  <c:v>-5.7258961956626999E-3</c:v>
                </c:pt>
                <c:pt idx="7">
                  <c:v>-5.76144308783427E-3</c:v>
                </c:pt>
                <c:pt idx="8">
                  <c:v>-5.7914930739071096E-3</c:v>
                </c:pt>
                <c:pt idx="9" formatCode="0.00E+00">
                  <c:v>-5.1339877109273097E-3</c:v>
                </c:pt>
                <c:pt idx="10">
                  <c:v>-5.1339877109273097E-3</c:v>
                </c:pt>
                <c:pt idx="11">
                  <c:v>-4.28312919057703E-3</c:v>
                </c:pt>
                <c:pt idx="12">
                  <c:v>-4.2654529701334097E-3</c:v>
                </c:pt>
                <c:pt idx="13">
                  <c:v>-4.5650267869293401E-3</c:v>
                </c:pt>
                <c:pt idx="14">
                  <c:v>-5.6362988719453298E-3</c:v>
                </c:pt>
                <c:pt idx="15">
                  <c:v>-5.67728477942745E-3</c:v>
                </c:pt>
                <c:pt idx="16">
                  <c:v>-5.5293602573643404E-3</c:v>
                </c:pt>
                <c:pt idx="17">
                  <c:v>-1.5845811974593399E-3</c:v>
                </c:pt>
                <c:pt idx="18">
                  <c:v>-6.1417269584680299E-4</c:v>
                </c:pt>
                <c:pt idx="19">
                  <c:v>2.8503428601877301E-3</c:v>
                </c:pt>
                <c:pt idx="20">
                  <c:v>7.5572023604960504E-3</c:v>
                </c:pt>
                <c:pt idx="21">
                  <c:v>9.5546439634817196E-3</c:v>
                </c:pt>
                <c:pt idx="22">
                  <c:v>9.5546439634817196E-3</c:v>
                </c:pt>
                <c:pt idx="23">
                  <c:v>1.46813585791041E-2</c:v>
                </c:pt>
                <c:pt idx="24">
                  <c:v>1.6259327334082099E-2</c:v>
                </c:pt>
                <c:pt idx="25">
                  <c:v>1.6259327334082099E-2</c:v>
                </c:pt>
                <c:pt idx="26">
                  <c:v>1.4742994426918401E-2</c:v>
                </c:pt>
                <c:pt idx="27">
                  <c:v>1.4181649171487801E-2</c:v>
                </c:pt>
                <c:pt idx="28">
                  <c:v>1.38586647753844E-2</c:v>
                </c:pt>
                <c:pt idx="29">
                  <c:v>1.33158832884069E-2</c:v>
                </c:pt>
                <c:pt idx="30" formatCode="0.00E+00">
                  <c:v>1.32679307208421E-2</c:v>
                </c:pt>
                <c:pt idx="31">
                  <c:v>1.33869422406239E-2</c:v>
                </c:pt>
                <c:pt idx="32">
                  <c:v>1.3847839556736101E-2</c:v>
                </c:pt>
                <c:pt idx="33">
                  <c:v>1.413491108582E-2</c:v>
                </c:pt>
                <c:pt idx="34">
                  <c:v>1.4278183929521199E-2</c:v>
                </c:pt>
                <c:pt idx="35">
                  <c:v>1.48276230292639E-2</c:v>
                </c:pt>
                <c:pt idx="36">
                  <c:v>1.53216332297839E-2</c:v>
                </c:pt>
                <c:pt idx="37">
                  <c:v>1.55394180760631E-2</c:v>
                </c:pt>
                <c:pt idx="38">
                  <c:v>1.6105307259048501E-2</c:v>
                </c:pt>
                <c:pt idx="39">
                  <c:v>1.6151559274297199E-2</c:v>
                </c:pt>
                <c:pt idx="40">
                  <c:v>1.6271275949657799E-2</c:v>
                </c:pt>
                <c:pt idx="41">
                  <c:v>1.6537161544897101E-2</c:v>
                </c:pt>
                <c:pt idx="42">
                  <c:v>1.6797042535923099E-2</c:v>
                </c:pt>
                <c:pt idx="43">
                  <c:v>1.69230369842353E-2</c:v>
                </c:pt>
                <c:pt idx="44">
                  <c:v>1.7518809419969798E-2</c:v>
                </c:pt>
                <c:pt idx="45">
                  <c:v>1.7680409168763098E-2</c:v>
                </c:pt>
                <c:pt idx="46">
                  <c:v>1.7689406069281901E-2</c:v>
                </c:pt>
                <c:pt idx="47">
                  <c:v>1.7770976754159E-2</c:v>
                </c:pt>
                <c:pt idx="48">
                  <c:v>1.7615564181438999E-2</c:v>
                </c:pt>
                <c:pt idx="49">
                  <c:v>1.7607975819957499E-2</c:v>
                </c:pt>
                <c:pt idx="50">
                  <c:v>1.7135106931747201E-2</c:v>
                </c:pt>
                <c:pt idx="51">
                  <c:v>1.6527180971332201E-2</c:v>
                </c:pt>
                <c:pt idx="52">
                  <c:v>1.6215226374579901E-2</c:v>
                </c:pt>
                <c:pt idx="53">
                  <c:v>1.52098256962333E-2</c:v>
                </c:pt>
                <c:pt idx="54">
                  <c:v>1.49450664413045E-2</c:v>
                </c:pt>
                <c:pt idx="55">
                  <c:v>1.49164920860528E-2</c:v>
                </c:pt>
                <c:pt idx="56">
                  <c:v>1.4373436375497199E-2</c:v>
                </c:pt>
                <c:pt idx="57">
                  <c:v>1.4065146651047101E-2</c:v>
                </c:pt>
                <c:pt idx="58">
                  <c:v>1.4065146651047101E-2</c:v>
                </c:pt>
                <c:pt idx="59">
                  <c:v>1.36835363237743E-2</c:v>
                </c:pt>
                <c:pt idx="60">
                  <c:v>1.3624196189917301E-2</c:v>
                </c:pt>
                <c:pt idx="61">
                  <c:v>1.3687146271629E-2</c:v>
                </c:pt>
                <c:pt idx="62">
                  <c:v>1.37970987479792E-2</c:v>
                </c:pt>
                <c:pt idx="63">
                  <c:v>1.3900311138961599E-2</c:v>
                </c:pt>
                <c:pt idx="64">
                  <c:v>1.41968252336952E-2</c:v>
                </c:pt>
                <c:pt idx="65">
                  <c:v>1.5115676739256101E-2</c:v>
                </c:pt>
                <c:pt idx="66">
                  <c:v>1.52412320683199E-2</c:v>
                </c:pt>
                <c:pt idx="67">
                  <c:v>1.5308044303436101E-2</c:v>
                </c:pt>
                <c:pt idx="68">
                  <c:v>1.428411081412E-2</c:v>
                </c:pt>
                <c:pt idx="69">
                  <c:v>1.1909258169827099E-2</c:v>
                </c:pt>
                <c:pt idx="70">
                  <c:v>1.1909258169827099E-2</c:v>
                </c:pt>
                <c:pt idx="71">
                  <c:v>1.02189421489234E-2</c:v>
                </c:pt>
                <c:pt idx="72">
                  <c:v>9.5247185728608592E-3</c:v>
                </c:pt>
                <c:pt idx="73">
                  <c:v>9.4341970905516305E-3</c:v>
                </c:pt>
                <c:pt idx="74">
                  <c:v>9.2789812328890296E-3</c:v>
                </c:pt>
                <c:pt idx="75">
                  <c:v>9.4820945230441895E-3</c:v>
                </c:pt>
                <c:pt idx="76">
                  <c:v>9.5281580143937103E-3</c:v>
                </c:pt>
                <c:pt idx="77">
                  <c:v>9.4967800007593993E-3</c:v>
                </c:pt>
                <c:pt idx="78" formatCode="0.00E+00">
                  <c:v>9.3960715613175191E-3</c:v>
                </c:pt>
                <c:pt idx="79">
                  <c:v>9.1751611397869106E-3</c:v>
                </c:pt>
                <c:pt idx="80">
                  <c:v>8.8267385654218003E-3</c:v>
                </c:pt>
                <c:pt idx="81">
                  <c:v>8.5497470157313692E-3</c:v>
                </c:pt>
                <c:pt idx="82">
                  <c:v>8.4788874122406106E-3</c:v>
                </c:pt>
                <c:pt idx="83">
                  <c:v>8.2948109740894702E-3</c:v>
                </c:pt>
                <c:pt idx="84">
                  <c:v>8.2870954281499907E-3</c:v>
                </c:pt>
                <c:pt idx="85">
                  <c:v>8.2230914409423799E-3</c:v>
                </c:pt>
                <c:pt idx="86">
                  <c:v>8.0949566340812393E-3</c:v>
                </c:pt>
                <c:pt idx="87">
                  <c:v>7.9756141539460701E-3</c:v>
                </c:pt>
                <c:pt idx="88" formatCode="0.00E+00">
                  <c:v>7.8053160930739596E-3</c:v>
                </c:pt>
                <c:pt idx="89" formatCode="0.00E+00">
                  <c:v>7.8091547017271803E-3</c:v>
                </c:pt>
                <c:pt idx="90">
                  <c:v>8.2739046091477204E-3</c:v>
                </c:pt>
                <c:pt idx="91">
                  <c:v>9.8482209937394895E-3</c:v>
                </c:pt>
                <c:pt idx="92">
                  <c:v>1.2631918126067501E-2</c:v>
                </c:pt>
                <c:pt idx="93">
                  <c:v>1.31382272970477E-2</c:v>
                </c:pt>
                <c:pt idx="94">
                  <c:v>1.48012159982928E-2</c:v>
                </c:pt>
                <c:pt idx="95">
                  <c:v>1.6226608884306201E-2</c:v>
                </c:pt>
                <c:pt idx="96">
                  <c:v>1.6245171398780501E-2</c:v>
                </c:pt>
                <c:pt idx="97">
                  <c:v>1.5957038558823199E-2</c:v>
                </c:pt>
                <c:pt idx="98">
                  <c:v>1.5957038558823199E-2</c:v>
                </c:pt>
                <c:pt idx="99">
                  <c:v>1.52753219657714E-2</c:v>
                </c:pt>
                <c:pt idx="100">
                  <c:v>1.5041626560745199E-2</c:v>
                </c:pt>
                <c:pt idx="101">
                  <c:v>1.5583763663807201E-2</c:v>
                </c:pt>
                <c:pt idx="102">
                  <c:v>1.6321363192986899E-2</c:v>
                </c:pt>
                <c:pt idx="103">
                  <c:v>1.74379312384099E-2</c:v>
                </c:pt>
                <c:pt idx="104">
                  <c:v>1.87568497638918E-2</c:v>
                </c:pt>
                <c:pt idx="105">
                  <c:v>1.97533742430306E-2</c:v>
                </c:pt>
                <c:pt idx="106">
                  <c:v>2.0207206489982001E-2</c:v>
                </c:pt>
                <c:pt idx="107">
                  <c:v>1.9733104749796899E-2</c:v>
                </c:pt>
                <c:pt idx="108">
                  <c:v>1.92807358107259E-2</c:v>
                </c:pt>
                <c:pt idx="109">
                  <c:v>1.92807358107259E-2</c:v>
                </c:pt>
                <c:pt idx="110">
                  <c:v>1.46814821080615E-2</c:v>
                </c:pt>
                <c:pt idx="111">
                  <c:v>1.33864052335937E-2</c:v>
                </c:pt>
                <c:pt idx="112">
                  <c:v>1.1750940970086899E-2</c:v>
                </c:pt>
                <c:pt idx="113">
                  <c:v>7.3146442274342402E-3</c:v>
                </c:pt>
                <c:pt idx="114">
                  <c:v>5.6133547402494096E-3</c:v>
                </c:pt>
                <c:pt idx="115">
                  <c:v>1.1240439878620701E-3</c:v>
                </c:pt>
                <c:pt idx="116">
                  <c:v>1.1240439878620701E-3</c:v>
                </c:pt>
                <c:pt idx="117">
                  <c:v>2.8231582550612699E-3</c:v>
                </c:pt>
                <c:pt idx="118">
                  <c:v>5.1123253270894701E-3</c:v>
                </c:pt>
                <c:pt idx="119">
                  <c:v>9.1582611025265697E-3</c:v>
                </c:pt>
                <c:pt idx="120">
                  <c:v>1.0114325856845401E-2</c:v>
                </c:pt>
                <c:pt idx="121">
                  <c:v>1.3887103106386901E-2</c:v>
                </c:pt>
                <c:pt idx="122">
                  <c:v>1.3887103106386901E-2</c:v>
                </c:pt>
                <c:pt idx="123">
                  <c:v>1.8150639914283902E-2</c:v>
                </c:pt>
                <c:pt idx="124">
                  <c:v>1.9672378232707999E-2</c:v>
                </c:pt>
                <c:pt idx="125">
                  <c:v>1.9672378232707999E-2</c:v>
                </c:pt>
                <c:pt idx="126">
                  <c:v>2.1184669347510801E-2</c:v>
                </c:pt>
                <c:pt idx="127">
                  <c:v>2.1701445243889901E-2</c:v>
                </c:pt>
                <c:pt idx="128">
                  <c:v>2.3101530596293201E-2</c:v>
                </c:pt>
                <c:pt idx="129">
                  <c:v>2.33331715236362E-2</c:v>
                </c:pt>
                <c:pt idx="130">
                  <c:v>2.29349221737935E-2</c:v>
                </c:pt>
                <c:pt idx="131">
                  <c:v>2.2477980454334301E-2</c:v>
                </c:pt>
                <c:pt idx="132">
                  <c:v>2.0845967852387699E-2</c:v>
                </c:pt>
                <c:pt idx="133">
                  <c:v>2.0845967852387699E-2</c:v>
                </c:pt>
                <c:pt idx="134">
                  <c:v>1.8467194033585901E-2</c:v>
                </c:pt>
                <c:pt idx="135">
                  <c:v>1.6444821554002901E-2</c:v>
                </c:pt>
                <c:pt idx="136">
                  <c:v>1.6096408136678501E-2</c:v>
                </c:pt>
                <c:pt idx="137">
                  <c:v>1.5829867357511199E-2</c:v>
                </c:pt>
                <c:pt idx="138">
                  <c:v>1.5702507299146601E-2</c:v>
                </c:pt>
                <c:pt idx="139">
                  <c:v>1.6322039856823099E-2</c:v>
                </c:pt>
                <c:pt idx="140">
                  <c:v>1.85917428629646E-2</c:v>
                </c:pt>
                <c:pt idx="141">
                  <c:v>2.06863999735705E-2</c:v>
                </c:pt>
                <c:pt idx="142">
                  <c:v>2.28106017695302E-2</c:v>
                </c:pt>
                <c:pt idx="143">
                  <c:v>2.3771212998931202E-2</c:v>
                </c:pt>
                <c:pt idx="144">
                  <c:v>2.56701966422898E-2</c:v>
                </c:pt>
                <c:pt idx="145">
                  <c:v>2.6156209064513599E-2</c:v>
                </c:pt>
                <c:pt idx="146">
                  <c:v>2.6156209064513599E-2</c:v>
                </c:pt>
                <c:pt idx="147">
                  <c:v>2.7019250559772501E-2</c:v>
                </c:pt>
                <c:pt idx="148">
                  <c:v>2.7415260567356398E-2</c:v>
                </c:pt>
                <c:pt idx="149">
                  <c:v>2.7415260567356398E-2</c:v>
                </c:pt>
                <c:pt idx="150">
                  <c:v>2.7989601384235001E-2</c:v>
                </c:pt>
                <c:pt idx="151">
                  <c:v>2.76295873562039E-2</c:v>
                </c:pt>
                <c:pt idx="152">
                  <c:v>2.6676270296576699E-2</c:v>
                </c:pt>
                <c:pt idx="153">
                  <c:v>2.5670879042779999E-2</c:v>
                </c:pt>
                <c:pt idx="154">
                  <c:v>2.5076795398298001E-2</c:v>
                </c:pt>
                <c:pt idx="155">
                  <c:v>2.3918650777357602E-2</c:v>
                </c:pt>
                <c:pt idx="156">
                  <c:v>2.2727520786229399E-2</c:v>
                </c:pt>
                <c:pt idx="157">
                  <c:v>2.1997805645494601E-2</c:v>
                </c:pt>
                <c:pt idx="158">
                  <c:v>2.1445455098302198E-2</c:v>
                </c:pt>
                <c:pt idx="159">
                  <c:v>2.1354983865481798E-2</c:v>
                </c:pt>
                <c:pt idx="160">
                  <c:v>2.1782890334791701E-2</c:v>
                </c:pt>
                <c:pt idx="161">
                  <c:v>2.1602859256516799E-2</c:v>
                </c:pt>
                <c:pt idx="162">
                  <c:v>2.1307182675283601E-2</c:v>
                </c:pt>
                <c:pt idx="163">
                  <c:v>2.0822848427596401E-2</c:v>
                </c:pt>
                <c:pt idx="164">
                  <c:v>2.0822848427596401E-2</c:v>
                </c:pt>
                <c:pt idx="165" formatCode="0.00E+00">
                  <c:v>1.9341016677489799E-2</c:v>
                </c:pt>
                <c:pt idx="166" formatCode="0.00E+00">
                  <c:v>1.8771985005433402E-2</c:v>
                </c:pt>
                <c:pt idx="167" formatCode="0.00E+00">
                  <c:v>1.7116748596904399E-2</c:v>
                </c:pt>
                <c:pt idx="168">
                  <c:v>1.6693431476227701E-2</c:v>
                </c:pt>
                <c:pt idx="169" formatCode="0.00E+00">
                  <c:v>1.6471131640299602E-2</c:v>
                </c:pt>
                <c:pt idx="170">
                  <c:v>1.63339257786198E-2</c:v>
                </c:pt>
                <c:pt idx="171">
                  <c:v>1.6563989018003801E-2</c:v>
                </c:pt>
                <c:pt idx="172">
                  <c:v>1.6640903511985099E-2</c:v>
                </c:pt>
                <c:pt idx="173">
                  <c:v>1.71901699634034E-2</c:v>
                </c:pt>
                <c:pt idx="174">
                  <c:v>1.7714769058352599E-2</c:v>
                </c:pt>
                <c:pt idx="175">
                  <c:v>1.9015858443452799E-2</c:v>
                </c:pt>
                <c:pt idx="176">
                  <c:v>2.0232801716576501E-2</c:v>
                </c:pt>
                <c:pt idx="177">
                  <c:v>2.25570367224825E-2</c:v>
                </c:pt>
                <c:pt idx="178">
                  <c:v>2.4442837591393599E-2</c:v>
                </c:pt>
                <c:pt idx="179">
                  <c:v>2.7085119374843598E-2</c:v>
                </c:pt>
                <c:pt idx="180">
                  <c:v>2.9059691715991601E-2</c:v>
                </c:pt>
                <c:pt idx="181">
                  <c:v>3.0706280490732402E-2</c:v>
                </c:pt>
                <c:pt idx="182">
                  <c:v>3.3665679497642598E-2</c:v>
                </c:pt>
                <c:pt idx="183">
                  <c:v>3.3665679497642598E-2</c:v>
                </c:pt>
                <c:pt idx="184">
                  <c:v>3.5946038228401603E-2</c:v>
                </c:pt>
                <c:pt idx="185">
                  <c:v>3.5946038228401603E-2</c:v>
                </c:pt>
                <c:pt idx="186">
                  <c:v>3.9196768058875099E-2</c:v>
                </c:pt>
                <c:pt idx="187">
                  <c:v>3.9841253897664602E-2</c:v>
                </c:pt>
                <c:pt idx="188">
                  <c:v>4.0939501722076603E-2</c:v>
                </c:pt>
                <c:pt idx="189" formatCode="0.00E+00">
                  <c:v>4.11945397381119E-2</c:v>
                </c:pt>
                <c:pt idx="190">
                  <c:v>4.1641676083567697E-2</c:v>
                </c:pt>
                <c:pt idx="191">
                  <c:v>4.19418180046221E-2</c:v>
                </c:pt>
                <c:pt idx="192">
                  <c:v>4.2627561561178202E-2</c:v>
                </c:pt>
                <c:pt idx="193">
                  <c:v>4.3075253075061201E-2</c:v>
                </c:pt>
                <c:pt idx="194">
                  <c:v>4.3237234437141503E-2</c:v>
                </c:pt>
                <c:pt idx="195">
                  <c:v>4.3237234437141503E-2</c:v>
                </c:pt>
                <c:pt idx="196">
                  <c:v>4.3743156587567597E-2</c:v>
                </c:pt>
                <c:pt idx="197">
                  <c:v>4.2852669269810198E-2</c:v>
                </c:pt>
                <c:pt idx="198">
                  <c:v>4.3202062867089497E-2</c:v>
                </c:pt>
                <c:pt idx="199">
                  <c:v>4.3123601152097103E-2</c:v>
                </c:pt>
                <c:pt idx="200">
                  <c:v>4.3123601152097103E-2</c:v>
                </c:pt>
                <c:pt idx="201">
                  <c:v>4.2411235749356103E-2</c:v>
                </c:pt>
                <c:pt idx="202">
                  <c:v>4.2678750922906399E-2</c:v>
                </c:pt>
                <c:pt idx="203">
                  <c:v>3.9667759356062697E-2</c:v>
                </c:pt>
                <c:pt idx="204">
                  <c:v>3.8078702040743297E-2</c:v>
                </c:pt>
                <c:pt idx="205">
                  <c:v>3.3950044767313101E-2</c:v>
                </c:pt>
                <c:pt idx="206">
                  <c:v>3.1701387690974199E-2</c:v>
                </c:pt>
                <c:pt idx="207">
                  <c:v>2.88940587666747E-2</c:v>
                </c:pt>
                <c:pt idx="208">
                  <c:v>2.5914994786957999E-2</c:v>
                </c:pt>
                <c:pt idx="209">
                  <c:v>2.4507287040784798E-2</c:v>
                </c:pt>
                <c:pt idx="210">
                  <c:v>2.41019887904621E-2</c:v>
                </c:pt>
                <c:pt idx="211">
                  <c:v>2.37935077231342E-2</c:v>
                </c:pt>
                <c:pt idx="212">
                  <c:v>2.3324444727991799E-2</c:v>
                </c:pt>
                <c:pt idx="213">
                  <c:v>2.26198499975825E-2</c:v>
                </c:pt>
                <c:pt idx="214">
                  <c:v>2.1632319173157E-2</c:v>
                </c:pt>
                <c:pt idx="215">
                  <c:v>1.9805445697646099E-2</c:v>
                </c:pt>
                <c:pt idx="216">
                  <c:v>1.90324829306131E-2</c:v>
                </c:pt>
                <c:pt idx="217">
                  <c:v>1.8309944355764898E-2</c:v>
                </c:pt>
                <c:pt idx="218">
                  <c:v>1.8309944355764898E-2</c:v>
                </c:pt>
                <c:pt idx="219">
                  <c:v>1.57715775006502E-2</c:v>
                </c:pt>
                <c:pt idx="220">
                  <c:v>1.4281802676224E-2</c:v>
                </c:pt>
                <c:pt idx="221">
                  <c:v>1.3649632298165799E-2</c:v>
                </c:pt>
                <c:pt idx="222">
                  <c:v>1.39207129472685E-2</c:v>
                </c:pt>
                <c:pt idx="223">
                  <c:v>1.46365862725469E-2</c:v>
                </c:pt>
                <c:pt idx="224">
                  <c:v>1.5667005383113199E-2</c:v>
                </c:pt>
                <c:pt idx="225">
                  <c:v>1.5794954896036099E-2</c:v>
                </c:pt>
                <c:pt idx="226">
                  <c:v>1.5669483426244302E-2</c:v>
                </c:pt>
                <c:pt idx="227">
                  <c:v>1.5990286605157899E-2</c:v>
                </c:pt>
                <c:pt idx="228">
                  <c:v>1.5990286605157899E-2</c:v>
                </c:pt>
                <c:pt idx="229">
                  <c:v>1.6121820435940099E-2</c:v>
                </c:pt>
                <c:pt idx="230">
                  <c:v>1.62524933500513E-2</c:v>
                </c:pt>
                <c:pt idx="231">
                  <c:v>1.6347375397158598E-2</c:v>
                </c:pt>
                <c:pt idx="232">
                  <c:v>1.6278229744400099E-2</c:v>
                </c:pt>
                <c:pt idx="233">
                  <c:v>1.406445189222E-2</c:v>
                </c:pt>
                <c:pt idx="234">
                  <c:v>1.29190672040731E-2</c:v>
                </c:pt>
                <c:pt idx="235">
                  <c:v>1.187586403838E-2</c:v>
                </c:pt>
                <c:pt idx="236">
                  <c:v>8.8120480305634106E-3</c:v>
                </c:pt>
                <c:pt idx="237">
                  <c:v>8.8120480305634106E-3</c:v>
                </c:pt>
                <c:pt idx="238">
                  <c:v>6.9275077896404497E-3</c:v>
                </c:pt>
                <c:pt idx="239">
                  <c:v>4.57492273812133E-3</c:v>
                </c:pt>
                <c:pt idx="240">
                  <c:v>3.9082174923479301E-3</c:v>
                </c:pt>
                <c:pt idx="241">
                  <c:v>1.48203146964488E-3</c:v>
                </c:pt>
                <c:pt idx="242">
                  <c:v>6.4236190434855105E-4</c:v>
                </c:pt>
                <c:pt idx="243">
                  <c:v>-4.6361139705415301E-4</c:v>
                </c:pt>
                <c:pt idx="244">
                  <c:v>-1.62497556429917E-3</c:v>
                </c:pt>
                <c:pt idx="245">
                  <c:v>-3.71552774596158E-3</c:v>
                </c:pt>
                <c:pt idx="246">
                  <c:v>-4.92397077435878E-3</c:v>
                </c:pt>
                <c:pt idx="247">
                  <c:v>-5.6111943505943E-3</c:v>
                </c:pt>
                <c:pt idx="248">
                  <c:v>-7.0089947528460097E-3</c:v>
                </c:pt>
                <c:pt idx="249" formatCode="0.00E+00">
                  <c:v>-6.8733312367859701E-3</c:v>
                </c:pt>
                <c:pt idx="250">
                  <c:v>-5.9388227939062496E-3</c:v>
                </c:pt>
                <c:pt idx="251">
                  <c:v>-4.7657930954982004E-3</c:v>
                </c:pt>
                <c:pt idx="252">
                  <c:v>-1.89017150379586E-3</c:v>
                </c:pt>
                <c:pt idx="253" formatCode="0.00E+00">
                  <c:v>-8.5019520992530499E-4</c:v>
                </c:pt>
                <c:pt idx="254" formatCode="0.00E+00">
                  <c:v>6.1516463781391504E-4</c:v>
                </c:pt>
                <c:pt idx="255" formatCode="0.00E+00">
                  <c:v>2.2374885279129501E-3</c:v>
                </c:pt>
                <c:pt idx="256">
                  <c:v>3.4742383732014898E-3</c:v>
                </c:pt>
                <c:pt idx="257">
                  <c:v>4.6319352415122601E-3</c:v>
                </c:pt>
                <c:pt idx="258">
                  <c:v>6.1361581524006104E-3</c:v>
                </c:pt>
                <c:pt idx="259">
                  <c:v>7.2258613350962599E-3</c:v>
                </c:pt>
                <c:pt idx="260">
                  <c:v>5.8138620047041602E-3</c:v>
                </c:pt>
                <c:pt idx="261">
                  <c:v>5.2086810313281802E-3</c:v>
                </c:pt>
                <c:pt idx="262">
                  <c:v>5.1589142870693402E-3</c:v>
                </c:pt>
                <c:pt idx="263">
                  <c:v>4.6037505275314198E-3</c:v>
                </c:pt>
                <c:pt idx="264">
                  <c:v>4.15898601269191E-3</c:v>
                </c:pt>
                <c:pt idx="265">
                  <c:v>4.5509450897846197E-3</c:v>
                </c:pt>
                <c:pt idx="266">
                  <c:v>5.0404577513141298E-3</c:v>
                </c:pt>
                <c:pt idx="267">
                  <c:v>5.7029536960635499E-3</c:v>
                </c:pt>
                <c:pt idx="268">
                  <c:v>5.8385003263163298E-3</c:v>
                </c:pt>
                <c:pt idx="269">
                  <c:v>5.2421263828129599E-3</c:v>
                </c:pt>
                <c:pt idx="270">
                  <c:v>4.8346763816270802E-3</c:v>
                </c:pt>
                <c:pt idx="271">
                  <c:v>4.8346763816270802E-3</c:v>
                </c:pt>
                <c:pt idx="272">
                  <c:v>4.2468263170264298E-3</c:v>
                </c:pt>
                <c:pt idx="273">
                  <c:v>3.9628386310194604E-3</c:v>
                </c:pt>
                <c:pt idx="274">
                  <c:v>3.5138992120784698E-3</c:v>
                </c:pt>
                <c:pt idx="275">
                  <c:v>3.2055137717583101E-3</c:v>
                </c:pt>
                <c:pt idx="276">
                  <c:v>2.9664150271556601E-3</c:v>
                </c:pt>
                <c:pt idx="277">
                  <c:v>2.8066831461298399E-3</c:v>
                </c:pt>
                <c:pt idx="278">
                  <c:v>2.8066831461298399E-3</c:v>
                </c:pt>
                <c:pt idx="279">
                  <c:v>4.3290310469032596E-3</c:v>
                </c:pt>
                <c:pt idx="280">
                  <c:v>4.7179332566002199E-3</c:v>
                </c:pt>
                <c:pt idx="281" formatCode="0.00E+00">
                  <c:v>5.8165798543815704E-3</c:v>
                </c:pt>
                <c:pt idx="282">
                  <c:v>6.2203061047831397E-3</c:v>
                </c:pt>
                <c:pt idx="283">
                  <c:v>6.3639763392324203E-3</c:v>
                </c:pt>
                <c:pt idx="284">
                  <c:v>6.3639763392324203E-3</c:v>
                </c:pt>
                <c:pt idx="285">
                  <c:v>8.5258378588919399E-3</c:v>
                </c:pt>
                <c:pt idx="286" formatCode="0.00E+00">
                  <c:v>8.9837681920444494E-3</c:v>
                </c:pt>
                <c:pt idx="287" formatCode="0.00E+00">
                  <c:v>9.6137052369402298E-3</c:v>
                </c:pt>
                <c:pt idx="288">
                  <c:v>1.0428492867351801E-2</c:v>
                </c:pt>
                <c:pt idx="289">
                  <c:v>1.1299755331384E-2</c:v>
                </c:pt>
                <c:pt idx="290">
                  <c:v>-1.19363428294442E-2</c:v>
                </c:pt>
                <c:pt idx="291">
                  <c:v>-1.3016816125050399E-2</c:v>
                </c:pt>
                <c:pt idx="292">
                  <c:v>-1.35901417823443E-2</c:v>
                </c:pt>
                <c:pt idx="293">
                  <c:v>-1.35901417823443E-2</c:v>
                </c:pt>
                <c:pt idx="294">
                  <c:v>-1.38931616944966E-2</c:v>
                </c:pt>
                <c:pt idx="295">
                  <c:v>-1.45182818079249E-2</c:v>
                </c:pt>
                <c:pt idx="296">
                  <c:v>-1.45182818079249E-2</c:v>
                </c:pt>
                <c:pt idx="297">
                  <c:v>-1.19956494460099E-2</c:v>
                </c:pt>
                <c:pt idx="298">
                  <c:v>-1.17008376863161E-2</c:v>
                </c:pt>
                <c:pt idx="299">
                  <c:v>-9.1642320105101097E-3</c:v>
                </c:pt>
                <c:pt idx="300">
                  <c:v>-7.9782789385028398E-3</c:v>
                </c:pt>
                <c:pt idx="301" formatCode="0.00E+00">
                  <c:v>-6.9442203423324897E-3</c:v>
                </c:pt>
                <c:pt idx="302">
                  <c:v>-4.5560366807463797E-3</c:v>
                </c:pt>
                <c:pt idx="303">
                  <c:v>-3.89109328379502E-3</c:v>
                </c:pt>
                <c:pt idx="304">
                  <c:v>-2.5737502139494199E-3</c:v>
                </c:pt>
                <c:pt idx="305">
                  <c:v>-2.5737502139494199E-3</c:v>
                </c:pt>
                <c:pt idx="306" formatCode="0.00E+00">
                  <c:v>2.9040646069369098E-5</c:v>
                </c:pt>
                <c:pt idx="307">
                  <c:v>4.1293566628609798E-4</c:v>
                </c:pt>
                <c:pt idx="308" formatCode="0.00E+00">
                  <c:v>1.4971011878350999E-3</c:v>
                </c:pt>
                <c:pt idx="309">
                  <c:v>2.21783010943851E-3</c:v>
                </c:pt>
                <c:pt idx="310" formatCode="0.00E+00">
                  <c:v>2.1755299126070202E-3</c:v>
                </c:pt>
                <c:pt idx="311">
                  <c:v>2.1755299126070202E-3</c:v>
                </c:pt>
                <c:pt idx="312">
                  <c:v>9.6323374246435603E-4</c:v>
                </c:pt>
                <c:pt idx="313">
                  <c:v>1.56973864559959E-4</c:v>
                </c:pt>
                <c:pt idx="314" formatCode="0.00E+00">
                  <c:v>-1.51945298672729E-5</c:v>
                </c:pt>
                <c:pt idx="315">
                  <c:v>1.5124806096612401E-4</c:v>
                </c:pt>
                <c:pt idx="316">
                  <c:v>1.5124806096612401E-4</c:v>
                </c:pt>
                <c:pt idx="317" formatCode="0.00E+00">
                  <c:v>9.6052412451308399E-5</c:v>
                </c:pt>
                <c:pt idx="318">
                  <c:v>1.0506245279505401E-4</c:v>
                </c:pt>
                <c:pt idx="319">
                  <c:v>1.65384070172773E-4</c:v>
                </c:pt>
                <c:pt idx="320">
                  <c:v>1.65384070172773E-4</c:v>
                </c:pt>
                <c:pt idx="321">
                  <c:v>-1.08628070338533E-3</c:v>
                </c:pt>
                <c:pt idx="322">
                  <c:v>-1.94999619147721E-3</c:v>
                </c:pt>
                <c:pt idx="323">
                  <c:v>-1.94999619147721E-3</c:v>
                </c:pt>
                <c:pt idx="324" formatCode="0.00E+00">
                  <c:v>-3.9535170391722402E-3</c:v>
                </c:pt>
                <c:pt idx="325">
                  <c:v>-3.9535170391722402E-3</c:v>
                </c:pt>
                <c:pt idx="326" formatCode="0.00E+00">
                  <c:v>-5.7122193603589902E-3</c:v>
                </c:pt>
                <c:pt idx="327">
                  <c:v>-6.0323055694065904E-3</c:v>
                </c:pt>
                <c:pt idx="328">
                  <c:v>-5.4821156518702896E-3</c:v>
                </c:pt>
                <c:pt idx="329">
                  <c:v>-5.2884404405161697E-3</c:v>
                </c:pt>
                <c:pt idx="330">
                  <c:v>-5.2884404405161697E-3</c:v>
                </c:pt>
                <c:pt idx="331">
                  <c:v>-5.2884404405161697E-3</c:v>
                </c:pt>
                <c:pt idx="332">
                  <c:v>-5.3656822461155404E-3</c:v>
                </c:pt>
                <c:pt idx="333">
                  <c:v>-7.2489998505638501E-3</c:v>
                </c:pt>
                <c:pt idx="334">
                  <c:v>-7.6572762948049003E-3</c:v>
                </c:pt>
                <c:pt idx="335">
                  <c:v>-7.8893461330228707E-3</c:v>
                </c:pt>
                <c:pt idx="336">
                  <c:v>-7.9802354926957891E-3</c:v>
                </c:pt>
                <c:pt idx="337">
                  <c:v>-7.7740129689894801E-3</c:v>
                </c:pt>
                <c:pt idx="338">
                  <c:v>-7.7740129689894801E-3</c:v>
                </c:pt>
                <c:pt idx="339">
                  <c:v>-5.1333558437023502E-3</c:v>
                </c:pt>
                <c:pt idx="340">
                  <c:v>-5.1099389543251203E-3</c:v>
                </c:pt>
                <c:pt idx="341">
                  <c:v>-5.8037630616356297E-3</c:v>
                </c:pt>
                <c:pt idx="342">
                  <c:v>-7.12524081610179E-3</c:v>
                </c:pt>
                <c:pt idx="343">
                  <c:v>-8.7220824757694698E-3</c:v>
                </c:pt>
                <c:pt idx="344">
                  <c:v>-1.00625832996639E-2</c:v>
                </c:pt>
                <c:pt idx="345">
                  <c:v>-1.0972536467792801E-2</c:v>
                </c:pt>
                <c:pt idx="346">
                  <c:v>-1.17279733426159E-2</c:v>
                </c:pt>
                <c:pt idx="347">
                  <c:v>-1.17279733426159E-2</c:v>
                </c:pt>
                <c:pt idx="348">
                  <c:v>-1.3406411738379099E-2</c:v>
                </c:pt>
                <c:pt idx="349">
                  <c:v>-1.43328051582096E-2</c:v>
                </c:pt>
                <c:pt idx="350">
                  <c:v>-1.5873710799696399E-2</c:v>
                </c:pt>
                <c:pt idx="351">
                  <c:v>-1.5761230462212599E-2</c:v>
                </c:pt>
                <c:pt idx="352">
                  <c:v>-1.59031204871086E-2</c:v>
                </c:pt>
                <c:pt idx="353">
                  <c:v>-1.7497714879401799E-2</c:v>
                </c:pt>
                <c:pt idx="354">
                  <c:v>-1.8554080424419299E-2</c:v>
                </c:pt>
                <c:pt idx="355">
                  <c:v>-1.8554080424419299E-2</c:v>
                </c:pt>
                <c:pt idx="356" formatCode="0.00E+00">
                  <c:v>-1.8839586134837001E-2</c:v>
                </c:pt>
                <c:pt idx="357">
                  <c:v>-1.8839586134837001E-2</c:v>
                </c:pt>
                <c:pt idx="358">
                  <c:v>-1.8390043304668899E-2</c:v>
                </c:pt>
                <c:pt idx="359">
                  <c:v>-1.6443664105649101E-2</c:v>
                </c:pt>
                <c:pt idx="360">
                  <c:v>-1.46462293244836E-2</c:v>
                </c:pt>
                <c:pt idx="361">
                  <c:v>-1.27472687354816E-2</c:v>
                </c:pt>
                <c:pt idx="362">
                  <c:v>-1.1472459258833801E-2</c:v>
                </c:pt>
                <c:pt idx="363" formatCode="0.00E+00">
                  <c:v>-1.1472459258833801E-2</c:v>
                </c:pt>
                <c:pt idx="364" formatCode="0.00E+00">
                  <c:v>-9.2687326707137207E-3</c:v>
                </c:pt>
                <c:pt idx="365" formatCode="0.00E+00">
                  <c:v>-9.2687326707137207E-3</c:v>
                </c:pt>
                <c:pt idx="366">
                  <c:v>-6.7891533265201703E-3</c:v>
                </c:pt>
                <c:pt idx="367">
                  <c:v>-5.7423622279029899E-3</c:v>
                </c:pt>
                <c:pt idx="368">
                  <c:v>-4.9775692043784502E-3</c:v>
                </c:pt>
                <c:pt idx="369">
                  <c:v>-4.6814332127887402E-3</c:v>
                </c:pt>
                <c:pt idx="370">
                  <c:v>-3.2795700953742401E-3</c:v>
                </c:pt>
                <c:pt idx="371">
                  <c:v>-3.2795700953742401E-3</c:v>
                </c:pt>
                <c:pt idx="372">
                  <c:v>-3.3736539592452099E-4</c:v>
                </c:pt>
                <c:pt idx="373">
                  <c:v>1.2267208765961799E-3</c:v>
                </c:pt>
                <c:pt idx="374">
                  <c:v>2.7790560066716899E-3</c:v>
                </c:pt>
                <c:pt idx="375">
                  <c:v>2.7790560066716899E-3</c:v>
                </c:pt>
                <c:pt idx="376">
                  <c:v>4.2432081934985202E-3</c:v>
                </c:pt>
                <c:pt idx="377">
                  <c:v>4.2432081934985202E-3</c:v>
                </c:pt>
                <c:pt idx="378">
                  <c:v>5.86991757921374E-3</c:v>
                </c:pt>
                <c:pt idx="379">
                  <c:v>6.4608179195199001E-3</c:v>
                </c:pt>
                <c:pt idx="380">
                  <c:v>6.20193589831111E-3</c:v>
                </c:pt>
                <c:pt idx="381">
                  <c:v>6.20193589831111E-3</c:v>
                </c:pt>
                <c:pt idx="382">
                  <c:v>4.4214116049392897E-3</c:v>
                </c:pt>
                <c:pt idx="383">
                  <c:v>4.4214116049392897E-3</c:v>
                </c:pt>
                <c:pt idx="384">
                  <c:v>2.0044627544191199E-3</c:v>
                </c:pt>
                <c:pt idx="385">
                  <c:v>1.2468976318558301E-3</c:v>
                </c:pt>
                <c:pt idx="386" formatCode="0.00E+00">
                  <c:v>4.2996294227321299E-5</c:v>
                </c:pt>
                <c:pt idx="387">
                  <c:v>-7.0306569144781101E-4</c:v>
                </c:pt>
                <c:pt idx="388">
                  <c:v>-1.4631675270485301E-3</c:v>
                </c:pt>
                <c:pt idx="389">
                  <c:v>-2.2572464474446699E-3</c:v>
                </c:pt>
                <c:pt idx="390">
                  <c:v>-3.1119751994336899E-3</c:v>
                </c:pt>
                <c:pt idx="391">
                  <c:v>-3.7908254967986199E-3</c:v>
                </c:pt>
                <c:pt idx="392">
                  <c:v>-3.7908254967986199E-3</c:v>
                </c:pt>
                <c:pt idx="393">
                  <c:v>-5.06958421649094E-3</c:v>
                </c:pt>
                <c:pt idx="394">
                  <c:v>-5.8844334750493199E-3</c:v>
                </c:pt>
                <c:pt idx="395">
                  <c:v>-7.3698567996975904E-3</c:v>
                </c:pt>
                <c:pt idx="396">
                  <c:v>-8.49669449905174E-3</c:v>
                </c:pt>
                <c:pt idx="397">
                  <c:v>-9.3793098137950892E-3</c:v>
                </c:pt>
                <c:pt idx="398">
                  <c:v>-9.3793098137950892E-3</c:v>
                </c:pt>
                <c:pt idx="399">
                  <c:v>-1.1533850481662E-2</c:v>
                </c:pt>
                <c:pt idx="400">
                  <c:v>-1.1561463400197401E-2</c:v>
                </c:pt>
                <c:pt idx="401">
                  <c:v>-1.31450682329061E-2</c:v>
                </c:pt>
                <c:pt idx="402">
                  <c:v>-1.43480465940484E-2</c:v>
                </c:pt>
                <c:pt idx="403">
                  <c:v>-1.5561314034519999E-2</c:v>
                </c:pt>
                <c:pt idx="404">
                  <c:v>-1.6731679975802698E-2</c:v>
                </c:pt>
                <c:pt idx="405">
                  <c:v>-1.64219519039762E-2</c:v>
                </c:pt>
                <c:pt idx="406">
                  <c:v>-1.6102918154336201E-2</c:v>
                </c:pt>
                <c:pt idx="407">
                  <c:v>-1.6102918154336201E-2</c:v>
                </c:pt>
                <c:pt idx="408">
                  <c:v>-1.52216336543863E-2</c:v>
                </c:pt>
                <c:pt idx="409">
                  <c:v>-1.4542879642877E-2</c:v>
                </c:pt>
                <c:pt idx="410">
                  <c:v>-1.37751565009785E-2</c:v>
                </c:pt>
                <c:pt idx="411">
                  <c:v>-1.27398733914952E-2</c:v>
                </c:pt>
                <c:pt idx="412">
                  <c:v>-1.23752685244258E-2</c:v>
                </c:pt>
                <c:pt idx="413" formatCode="0.00E+00">
                  <c:v>-1.23752685244258E-2</c:v>
                </c:pt>
                <c:pt idx="414">
                  <c:v>-1.16638030355202E-2</c:v>
                </c:pt>
                <c:pt idx="415">
                  <c:v>-1.15999214397868E-2</c:v>
                </c:pt>
                <c:pt idx="416">
                  <c:v>-1.1447005904730599E-2</c:v>
                </c:pt>
                <c:pt idx="417">
                  <c:v>-1.1281689922195999E-2</c:v>
                </c:pt>
                <c:pt idx="418">
                  <c:v>-1.0536783488674499E-2</c:v>
                </c:pt>
                <c:pt idx="419">
                  <c:v>-1.0536783488674499E-2</c:v>
                </c:pt>
                <c:pt idx="420">
                  <c:v>-9.69893600313264E-3</c:v>
                </c:pt>
                <c:pt idx="421">
                  <c:v>-8.8639863293736108E-3</c:v>
                </c:pt>
                <c:pt idx="422">
                  <c:v>-8.8898878335452892E-3</c:v>
                </c:pt>
                <c:pt idx="423">
                  <c:v>-8.9170698832058901E-3</c:v>
                </c:pt>
                <c:pt idx="424">
                  <c:v>-8.9170698832058901E-3</c:v>
                </c:pt>
                <c:pt idx="425">
                  <c:v>-8.6918907422518406E-3</c:v>
                </c:pt>
                <c:pt idx="426">
                  <c:v>-8.3370645578375695E-3</c:v>
                </c:pt>
                <c:pt idx="427">
                  <c:v>-8.4507558352249993E-3</c:v>
                </c:pt>
                <c:pt idx="428">
                  <c:v>-8.4507558352249993E-3</c:v>
                </c:pt>
                <c:pt idx="429">
                  <c:v>-8.3194180483758401E-3</c:v>
                </c:pt>
                <c:pt idx="430">
                  <c:v>-8.5027195155163507E-3</c:v>
                </c:pt>
                <c:pt idx="431">
                  <c:v>-7.4940370356366597E-3</c:v>
                </c:pt>
                <c:pt idx="432">
                  <c:v>-7.0529381676915897E-3</c:v>
                </c:pt>
                <c:pt idx="433">
                  <c:v>-5.9816375004826698E-3</c:v>
                </c:pt>
                <c:pt idx="434">
                  <c:v>-3.6124990673047702E-3</c:v>
                </c:pt>
                <c:pt idx="435">
                  <c:v>-2.08664731869368E-3</c:v>
                </c:pt>
                <c:pt idx="436">
                  <c:v>-4.3645668493561099E-4</c:v>
                </c:pt>
                <c:pt idx="437">
                  <c:v>6.3811139767641102E-4</c:v>
                </c:pt>
                <c:pt idx="438">
                  <c:v>1.2302087669619701E-3</c:v>
                </c:pt>
                <c:pt idx="439">
                  <c:v>3.1326218853772602E-3</c:v>
                </c:pt>
                <c:pt idx="440">
                  <c:v>4.7004150869968198E-3</c:v>
                </c:pt>
                <c:pt idx="441">
                  <c:v>5.55011034183243E-3</c:v>
                </c:pt>
                <c:pt idx="442">
                  <c:v>6.5768590369401896E-3</c:v>
                </c:pt>
                <c:pt idx="443">
                  <c:v>7.3158196252795203E-3</c:v>
                </c:pt>
                <c:pt idx="444">
                  <c:v>7.6603889135241701E-3</c:v>
                </c:pt>
                <c:pt idx="445">
                  <c:v>7.5815468278637504E-3</c:v>
                </c:pt>
                <c:pt idx="446">
                  <c:v>8.1194311411333601E-3</c:v>
                </c:pt>
                <c:pt idx="447">
                  <c:v>7.9993176835978091E-3</c:v>
                </c:pt>
                <c:pt idx="448" formatCode="0.00E+00">
                  <c:v>8.0453347028705095E-3</c:v>
                </c:pt>
                <c:pt idx="449" formatCode="0.00E+00">
                  <c:v>8.2541893171506706E-3</c:v>
                </c:pt>
                <c:pt idx="450">
                  <c:v>7.9329282592763405E-3</c:v>
                </c:pt>
                <c:pt idx="451">
                  <c:v>7.1221125044198998E-3</c:v>
                </c:pt>
                <c:pt idx="452">
                  <c:v>6.9409097607247396E-3</c:v>
                </c:pt>
                <c:pt idx="453">
                  <c:v>5.9324499677593E-3</c:v>
                </c:pt>
                <c:pt idx="454">
                  <c:v>3.0564508417894E-3</c:v>
                </c:pt>
                <c:pt idx="455">
                  <c:v>1.6785750441407701E-3</c:v>
                </c:pt>
                <c:pt idx="456">
                  <c:v>8.6144940526808702E-4</c:v>
                </c:pt>
                <c:pt idx="457">
                  <c:v>-1.1260302513838999E-3</c:v>
                </c:pt>
                <c:pt idx="458">
                  <c:v>-4.4929379971065499E-3</c:v>
                </c:pt>
                <c:pt idx="459">
                  <c:v>-4.4929379971065499E-3</c:v>
                </c:pt>
                <c:pt idx="460">
                  <c:v>-7.9608909741155608E-3</c:v>
                </c:pt>
                <c:pt idx="461">
                  <c:v>-9.8605442455577692E-3</c:v>
                </c:pt>
                <c:pt idx="462">
                  <c:v>-1.09750977253389E-2</c:v>
                </c:pt>
                <c:pt idx="463">
                  <c:v>-1.1093026703018901E-2</c:v>
                </c:pt>
                <c:pt idx="464">
                  <c:v>-1.1484880786840001E-2</c:v>
                </c:pt>
                <c:pt idx="465">
                  <c:v>-1.19710904035436E-2</c:v>
                </c:pt>
                <c:pt idx="466">
                  <c:v>-1.14767801764685E-2</c:v>
                </c:pt>
                <c:pt idx="467">
                  <c:v>-1.14767801764685E-2</c:v>
                </c:pt>
                <c:pt idx="468">
                  <c:v>-1.16022772326328E-2</c:v>
                </c:pt>
                <c:pt idx="469">
                  <c:v>-1.13575871531056E-2</c:v>
                </c:pt>
                <c:pt idx="470">
                  <c:v>-1.13575871531056E-2</c:v>
                </c:pt>
                <c:pt idx="471">
                  <c:v>-5.31589886553411E-3</c:v>
                </c:pt>
                <c:pt idx="472">
                  <c:v>-5.31589886553411E-3</c:v>
                </c:pt>
                <c:pt idx="473">
                  <c:v>1.3297493481038501E-3</c:v>
                </c:pt>
                <c:pt idx="474">
                  <c:v>1.3297493481038501E-3</c:v>
                </c:pt>
                <c:pt idx="475">
                  <c:v>7.2863237714696997E-3</c:v>
                </c:pt>
                <c:pt idx="476">
                  <c:v>7.2863237714696997E-3</c:v>
                </c:pt>
                <c:pt idx="477">
                  <c:v>1.2995957106451701E-2</c:v>
                </c:pt>
                <c:pt idx="478">
                  <c:v>1.5203044501316E-2</c:v>
                </c:pt>
                <c:pt idx="479">
                  <c:v>1.7290093259427399E-2</c:v>
                </c:pt>
                <c:pt idx="480">
                  <c:v>2.0780203659696801E-2</c:v>
                </c:pt>
                <c:pt idx="481">
                  <c:v>2.0780203659696801E-2</c:v>
                </c:pt>
                <c:pt idx="482">
                  <c:v>2.4146307564744E-2</c:v>
                </c:pt>
                <c:pt idx="483">
                  <c:v>2.6775161494147E-2</c:v>
                </c:pt>
                <c:pt idx="484">
                  <c:v>2.7168416097119199E-2</c:v>
                </c:pt>
                <c:pt idx="485">
                  <c:v>2.7168416097119199E-2</c:v>
                </c:pt>
                <c:pt idx="486">
                  <c:v>2.6676772848107801E-2</c:v>
                </c:pt>
                <c:pt idx="487">
                  <c:v>2.6343606516536201E-2</c:v>
                </c:pt>
                <c:pt idx="488">
                  <c:v>2.6343606516536201E-2</c:v>
                </c:pt>
                <c:pt idx="489">
                  <c:v>2.63496428620912E-2</c:v>
                </c:pt>
                <c:pt idx="490">
                  <c:v>2.63496428620912E-2</c:v>
                </c:pt>
                <c:pt idx="491">
                  <c:v>2.7477680648734799E-2</c:v>
                </c:pt>
                <c:pt idx="492">
                  <c:v>2.9958183723448901E-2</c:v>
                </c:pt>
                <c:pt idx="493">
                  <c:v>3.1247258086375199E-2</c:v>
                </c:pt>
                <c:pt idx="494">
                  <c:v>3.1247258086375199E-2</c:v>
                </c:pt>
                <c:pt idx="495">
                  <c:v>3.2591765064941498E-2</c:v>
                </c:pt>
                <c:pt idx="496">
                  <c:v>3.3077449300638197E-2</c:v>
                </c:pt>
                <c:pt idx="497">
                  <c:v>3.4014893802718799E-2</c:v>
                </c:pt>
                <c:pt idx="498">
                  <c:v>3.4425318262740499E-2</c:v>
                </c:pt>
                <c:pt idx="499">
                  <c:v>3.4662567339787398E-2</c:v>
                </c:pt>
                <c:pt idx="500">
                  <c:v>3.4662567339787398E-2</c:v>
                </c:pt>
                <c:pt idx="501">
                  <c:v>3.5260755370265302E-2</c:v>
                </c:pt>
                <c:pt idx="502">
                  <c:v>3.5260755370265302E-2</c:v>
                </c:pt>
                <c:pt idx="503">
                  <c:v>3.4447462332966403E-2</c:v>
                </c:pt>
                <c:pt idx="504">
                  <c:v>3.3600538919683502E-2</c:v>
                </c:pt>
                <c:pt idx="505">
                  <c:v>3.3920606223545501E-2</c:v>
                </c:pt>
                <c:pt idx="506">
                  <c:v>3.39264006753352E-2</c:v>
                </c:pt>
                <c:pt idx="507">
                  <c:v>3.3148417129027302E-2</c:v>
                </c:pt>
                <c:pt idx="508">
                  <c:v>3.12305688457181E-2</c:v>
                </c:pt>
                <c:pt idx="509">
                  <c:v>3.12305688457181E-2</c:v>
                </c:pt>
                <c:pt idx="510">
                  <c:v>2.5420677571624899E-2</c:v>
                </c:pt>
                <c:pt idx="511">
                  <c:v>2.5420677571624899E-2</c:v>
                </c:pt>
                <c:pt idx="512">
                  <c:v>2.36332822882931E-2</c:v>
                </c:pt>
                <c:pt idx="513">
                  <c:v>2.1128152743675799E-2</c:v>
                </c:pt>
                <c:pt idx="514">
                  <c:v>2.0511015235816998E-2</c:v>
                </c:pt>
                <c:pt idx="515">
                  <c:v>1.97995212541862E-2</c:v>
                </c:pt>
                <c:pt idx="516">
                  <c:v>1.9686010431060798E-2</c:v>
                </c:pt>
                <c:pt idx="517">
                  <c:v>1.9686010431060798E-2</c:v>
                </c:pt>
                <c:pt idx="518">
                  <c:v>1.8847817411478E-2</c:v>
                </c:pt>
                <c:pt idx="519">
                  <c:v>1.7481778255818901E-2</c:v>
                </c:pt>
                <c:pt idx="520">
                  <c:v>1.6615673273893301E-2</c:v>
                </c:pt>
                <c:pt idx="521">
                  <c:v>1.50989881231823E-2</c:v>
                </c:pt>
                <c:pt idx="522">
                  <c:v>1.4020832541332901E-2</c:v>
                </c:pt>
                <c:pt idx="523">
                  <c:v>1.37335613123065E-2</c:v>
                </c:pt>
                <c:pt idx="524">
                  <c:v>1.20106186364623E-2</c:v>
                </c:pt>
                <c:pt idx="525">
                  <c:v>1.1262592424025501E-2</c:v>
                </c:pt>
                <c:pt idx="526">
                  <c:v>1.1028103304539599E-2</c:v>
                </c:pt>
                <c:pt idx="527">
                  <c:v>1.0447655281716499E-2</c:v>
                </c:pt>
                <c:pt idx="528">
                  <c:v>9.3400892059968994E-3</c:v>
                </c:pt>
                <c:pt idx="529">
                  <c:v>7.7960009373942403E-3</c:v>
                </c:pt>
                <c:pt idx="530">
                  <c:v>7.7960009373942403E-3</c:v>
                </c:pt>
                <c:pt idx="531">
                  <c:v>3.9850332433851998E-3</c:v>
                </c:pt>
                <c:pt idx="532">
                  <c:v>1.8406669623476E-3</c:v>
                </c:pt>
                <c:pt idx="533">
                  <c:v>-1.40574762903517E-3</c:v>
                </c:pt>
                <c:pt idx="534">
                  <c:v>-1.40574762903517E-3</c:v>
                </c:pt>
                <c:pt idx="535">
                  <c:v>-4.7010558232173198E-3</c:v>
                </c:pt>
                <c:pt idx="536">
                  <c:v>-8.5935440134771394E-3</c:v>
                </c:pt>
                <c:pt idx="537">
                  <c:v>-1.2411415239376699E-2</c:v>
                </c:pt>
                <c:pt idx="538">
                  <c:v>-1.36987860022689E-2</c:v>
                </c:pt>
                <c:pt idx="539">
                  <c:v>-1.36987860022689E-2</c:v>
                </c:pt>
                <c:pt idx="540">
                  <c:v>-1.6418956089316199E-2</c:v>
                </c:pt>
                <c:pt idx="541">
                  <c:v>-1.7048283603884301E-2</c:v>
                </c:pt>
                <c:pt idx="542">
                  <c:v>-1.76474623124513E-2</c:v>
                </c:pt>
                <c:pt idx="543">
                  <c:v>-1.76536184217022E-2</c:v>
                </c:pt>
                <c:pt idx="544">
                  <c:v>-1.8425221819544899E-2</c:v>
                </c:pt>
                <c:pt idx="545">
                  <c:v>-1.7879259399329699E-2</c:v>
                </c:pt>
                <c:pt idx="546">
                  <c:v>-1.7416273736885399E-2</c:v>
                </c:pt>
                <c:pt idx="547">
                  <c:v>-1.6140258127041601E-2</c:v>
                </c:pt>
                <c:pt idx="548">
                  <c:v>-1.6140258127041601E-2</c:v>
                </c:pt>
                <c:pt idx="549">
                  <c:v>-1.1560735727881201E-2</c:v>
                </c:pt>
                <c:pt idx="550">
                  <c:v>-6.7191628848973098E-3</c:v>
                </c:pt>
                <c:pt idx="551">
                  <c:v>-5.5369940505952502E-3</c:v>
                </c:pt>
                <c:pt idx="552">
                  <c:v>-5.2049533821053803E-3</c:v>
                </c:pt>
                <c:pt idx="553">
                  <c:v>-3.4296109821314699E-3</c:v>
                </c:pt>
                <c:pt idx="554">
                  <c:v>-1.9581936427875701E-3</c:v>
                </c:pt>
                <c:pt idx="555">
                  <c:v>-1.82844222288745E-3</c:v>
                </c:pt>
                <c:pt idx="556">
                  <c:v>-2.5203773295425901E-4</c:v>
                </c:pt>
                <c:pt idx="557">
                  <c:v>3.7419198153910602E-4</c:v>
                </c:pt>
                <c:pt idx="558">
                  <c:v>5.9441050408891695E-4</c:v>
                </c:pt>
                <c:pt idx="559">
                  <c:v>1.9253888626974301E-3</c:v>
                </c:pt>
                <c:pt idx="560">
                  <c:v>3.9969814487944497E-3</c:v>
                </c:pt>
                <c:pt idx="561">
                  <c:v>4.3047676184882304E-3</c:v>
                </c:pt>
                <c:pt idx="562">
                  <c:v>6.1336672200334903E-3</c:v>
                </c:pt>
                <c:pt idx="563">
                  <c:v>6.7096784158820902E-3</c:v>
                </c:pt>
                <c:pt idx="564">
                  <c:v>8.6541296991392101E-3</c:v>
                </c:pt>
                <c:pt idx="565">
                  <c:v>1.0552184079535801E-2</c:v>
                </c:pt>
                <c:pt idx="566">
                  <c:v>1.1372843863103801E-2</c:v>
                </c:pt>
                <c:pt idx="567">
                  <c:v>1.15363308178962E-2</c:v>
                </c:pt>
                <c:pt idx="568">
                  <c:v>1.4110937663446701E-2</c:v>
                </c:pt>
                <c:pt idx="569">
                  <c:v>1.50507586185084E-2</c:v>
                </c:pt>
                <c:pt idx="570">
                  <c:v>1.4903837434673399E-2</c:v>
                </c:pt>
                <c:pt idx="571">
                  <c:v>1.6899439911988501E-2</c:v>
                </c:pt>
                <c:pt idx="572">
                  <c:v>1.8439408439617999E-2</c:v>
                </c:pt>
                <c:pt idx="573">
                  <c:v>1.87506097128067E-2</c:v>
                </c:pt>
                <c:pt idx="574">
                  <c:v>1.5937540116117001E-2</c:v>
                </c:pt>
                <c:pt idx="575">
                  <c:v>1.48437520915482E-2</c:v>
                </c:pt>
                <c:pt idx="576">
                  <c:v>1.45514739830365E-2</c:v>
                </c:pt>
                <c:pt idx="577">
                  <c:v>1.24395888515599E-2</c:v>
                </c:pt>
                <c:pt idx="578">
                  <c:v>1.08237252090714E-2</c:v>
                </c:pt>
                <c:pt idx="579">
                  <c:v>1.11101855500975E-2</c:v>
                </c:pt>
                <c:pt idx="580">
                  <c:v>1.1124616641510999E-2</c:v>
                </c:pt>
                <c:pt idx="581">
                  <c:v>1.04440890629992E-2</c:v>
                </c:pt>
                <c:pt idx="582">
                  <c:v>1.01902647631857E-2</c:v>
                </c:pt>
                <c:pt idx="583">
                  <c:v>8.9881219451536792E-3</c:v>
                </c:pt>
                <c:pt idx="584">
                  <c:v>8.3337895229859595E-3</c:v>
                </c:pt>
                <c:pt idx="585">
                  <c:v>7.5217009293397597E-3</c:v>
                </c:pt>
                <c:pt idx="586">
                  <c:v>3.9437658954513599E-3</c:v>
                </c:pt>
                <c:pt idx="587">
                  <c:v>4.41357518440457E-3</c:v>
                </c:pt>
                <c:pt idx="588">
                  <c:v>4.7672714654429203E-3</c:v>
                </c:pt>
                <c:pt idx="589">
                  <c:v>6.2289881733919097E-3</c:v>
                </c:pt>
                <c:pt idx="590">
                  <c:v>6.4077400377002998E-3</c:v>
                </c:pt>
                <c:pt idx="591">
                  <c:v>5.5652160493494304E-3</c:v>
                </c:pt>
                <c:pt idx="592">
                  <c:v>2.9050157949351602E-3</c:v>
                </c:pt>
                <c:pt idx="593">
                  <c:v>1.2131529576349801E-3</c:v>
                </c:pt>
                <c:pt idx="594" formatCode="0.00E+00">
                  <c:v>1.57214139398691E-5</c:v>
                </c:pt>
                <c:pt idx="595">
                  <c:v>-4.3521487073918601E-4</c:v>
                </c:pt>
                <c:pt idx="596">
                  <c:v>-1.4915023437683101E-3</c:v>
                </c:pt>
                <c:pt idx="597">
                  <c:v>-1.9506406131139899E-3</c:v>
                </c:pt>
                <c:pt idx="598">
                  <c:v>-3.8278756805619498E-3</c:v>
                </c:pt>
                <c:pt idx="599">
                  <c:v>-5.3216757702610803E-3</c:v>
                </c:pt>
                <c:pt idx="600">
                  <c:v>-6.1268223270451597E-3</c:v>
                </c:pt>
                <c:pt idx="601">
                  <c:v>-7.2482750468213604E-3</c:v>
                </c:pt>
                <c:pt idx="602">
                  <c:v>-8.8068731678171593E-3</c:v>
                </c:pt>
                <c:pt idx="603">
                  <c:v>-9.1266210574095404E-3</c:v>
                </c:pt>
                <c:pt idx="604">
                  <c:v>-1.04294052937063E-2</c:v>
                </c:pt>
                <c:pt idx="605">
                  <c:v>-1.16441675182999E-2</c:v>
                </c:pt>
                <c:pt idx="606">
                  <c:v>-1.2148531303332301E-2</c:v>
                </c:pt>
                <c:pt idx="607">
                  <c:v>-1.3615429228199199E-2</c:v>
                </c:pt>
                <c:pt idx="608">
                  <c:v>-1.3615429228199199E-2</c:v>
                </c:pt>
                <c:pt idx="609">
                  <c:v>-1.53984688493452E-2</c:v>
                </c:pt>
                <c:pt idx="610">
                  <c:v>-1.7077566937743299E-2</c:v>
                </c:pt>
                <c:pt idx="611">
                  <c:v>-1.7582984201722499E-2</c:v>
                </c:pt>
                <c:pt idx="612">
                  <c:v>-1.8113153513038299E-2</c:v>
                </c:pt>
                <c:pt idx="613">
                  <c:v>-2.0719296326185702E-2</c:v>
                </c:pt>
                <c:pt idx="614">
                  <c:v>-2.2174878884348499E-2</c:v>
                </c:pt>
                <c:pt idx="615">
                  <c:v>-2.2211792911232899E-2</c:v>
                </c:pt>
                <c:pt idx="616">
                  <c:v>-2.4649599472791502E-2</c:v>
                </c:pt>
                <c:pt idx="617">
                  <c:v>-2.4649599472791502E-2</c:v>
                </c:pt>
                <c:pt idx="618">
                  <c:v>-2.31039500438029E-2</c:v>
                </c:pt>
                <c:pt idx="619">
                  <c:v>-2.21738095913648E-2</c:v>
                </c:pt>
                <c:pt idx="620">
                  <c:v>-2.0827996020439998E-2</c:v>
                </c:pt>
                <c:pt idx="621">
                  <c:v>-2.01275356554598E-2</c:v>
                </c:pt>
                <c:pt idx="622">
                  <c:v>-1.8424801304176501E-2</c:v>
                </c:pt>
                <c:pt idx="623">
                  <c:v>-1.8424801304176501E-2</c:v>
                </c:pt>
                <c:pt idx="624">
                  <c:v>-1.73980428987765E-2</c:v>
                </c:pt>
                <c:pt idx="625">
                  <c:v>-1.70987014879307E-2</c:v>
                </c:pt>
                <c:pt idx="626">
                  <c:v>-1.6618241747108901E-2</c:v>
                </c:pt>
                <c:pt idx="627">
                  <c:v>-1.5641753425591501E-2</c:v>
                </c:pt>
                <c:pt idx="628">
                  <c:v>-1.5641753425591501E-2</c:v>
                </c:pt>
                <c:pt idx="629">
                  <c:v>-1.35531606279077E-2</c:v>
                </c:pt>
                <c:pt idx="630">
                  <c:v>-1.2374911578320699E-2</c:v>
                </c:pt>
                <c:pt idx="631">
                  <c:v>-1.1138511186048699E-2</c:v>
                </c:pt>
                <c:pt idx="632">
                  <c:v>-9.8293401351681794E-3</c:v>
                </c:pt>
                <c:pt idx="633">
                  <c:v>-9.4406287932158606E-3</c:v>
                </c:pt>
                <c:pt idx="634">
                  <c:v>-8.4993888343105201E-3</c:v>
                </c:pt>
                <c:pt idx="635">
                  <c:v>-8.3723499377412296E-3</c:v>
                </c:pt>
                <c:pt idx="636">
                  <c:v>-7.9497560385123796E-3</c:v>
                </c:pt>
                <c:pt idx="637">
                  <c:v>-7.9497560385123796E-3</c:v>
                </c:pt>
                <c:pt idx="638">
                  <c:v>-5.3527388949584599E-3</c:v>
                </c:pt>
                <c:pt idx="639">
                  <c:v>-2.0986477541196898E-3</c:v>
                </c:pt>
                <c:pt idx="640" formatCode="0.00E+00">
                  <c:v>-7.9121579774134602E-5</c:v>
                </c:pt>
                <c:pt idx="641">
                  <c:v>2.1009344892870198E-3</c:v>
                </c:pt>
                <c:pt idx="642">
                  <c:v>3.2939710149689E-3</c:v>
                </c:pt>
                <c:pt idx="643">
                  <c:v>4.5694559873897499E-3</c:v>
                </c:pt>
                <c:pt idx="644">
                  <c:v>5.1958763238780896E-3</c:v>
                </c:pt>
                <c:pt idx="645">
                  <c:v>6.6036204353135501E-3</c:v>
                </c:pt>
                <c:pt idx="646">
                  <c:v>6.6036204353135501E-3</c:v>
                </c:pt>
                <c:pt idx="647">
                  <c:v>9.0579680024675396E-3</c:v>
                </c:pt>
                <c:pt idx="648">
                  <c:v>1.0331572059423101E-2</c:v>
                </c:pt>
                <c:pt idx="649">
                  <c:v>1.0331572059423101E-2</c:v>
                </c:pt>
                <c:pt idx="650">
                  <c:v>1.19621380492897E-2</c:v>
                </c:pt>
                <c:pt idx="651">
                  <c:v>1.26684647212159E-2</c:v>
                </c:pt>
                <c:pt idx="652">
                  <c:v>1.3241444900616199E-2</c:v>
                </c:pt>
                <c:pt idx="653">
                  <c:v>1.3199352218639399E-2</c:v>
                </c:pt>
                <c:pt idx="654">
                  <c:v>1.3195319448774299E-2</c:v>
                </c:pt>
                <c:pt idx="655">
                  <c:v>1.4060815010872399E-2</c:v>
                </c:pt>
                <c:pt idx="656">
                  <c:v>1.4430663464122299E-2</c:v>
                </c:pt>
                <c:pt idx="657">
                  <c:v>1.43748996600117E-2</c:v>
                </c:pt>
                <c:pt idx="658">
                  <c:v>1.50001897238764E-2</c:v>
                </c:pt>
                <c:pt idx="659">
                  <c:v>1.52920029590316E-2</c:v>
                </c:pt>
                <c:pt idx="660">
                  <c:v>1.55119316758211E-2</c:v>
                </c:pt>
                <c:pt idx="661">
                  <c:v>1.58062914074899E-2</c:v>
                </c:pt>
                <c:pt idx="662">
                  <c:v>1.6193714214252902E-2</c:v>
                </c:pt>
                <c:pt idx="663">
                  <c:v>1.6729277752040299E-2</c:v>
                </c:pt>
                <c:pt idx="664">
                  <c:v>1.69587070514425E-2</c:v>
                </c:pt>
                <c:pt idx="665">
                  <c:v>1.70052134560689E-2</c:v>
                </c:pt>
                <c:pt idx="666">
                  <c:v>1.70597201520949E-2</c:v>
                </c:pt>
                <c:pt idx="667">
                  <c:v>1.71772954569046E-2</c:v>
                </c:pt>
                <c:pt idx="668">
                  <c:v>1.71772954569046E-2</c:v>
                </c:pt>
                <c:pt idx="669">
                  <c:v>1.6758031972430198E-2</c:v>
                </c:pt>
                <c:pt idx="670">
                  <c:v>1.66419641418326E-2</c:v>
                </c:pt>
                <c:pt idx="671">
                  <c:v>1.67490656690789E-2</c:v>
                </c:pt>
                <c:pt idx="672">
                  <c:v>1.62921358870548E-2</c:v>
                </c:pt>
                <c:pt idx="673">
                  <c:v>1.62921358870548E-2</c:v>
                </c:pt>
                <c:pt idx="674">
                  <c:v>1.6551730220287799E-2</c:v>
                </c:pt>
                <c:pt idx="675">
                  <c:v>1.6761708063006701E-2</c:v>
                </c:pt>
                <c:pt idx="676">
                  <c:v>-1.69924390013073E-2</c:v>
                </c:pt>
                <c:pt idx="677">
                  <c:v>-1.7641782047727001E-2</c:v>
                </c:pt>
                <c:pt idx="678">
                  <c:v>-1.7868557817931702E-2</c:v>
                </c:pt>
                <c:pt idx="679">
                  <c:v>-1.8638267652688899E-2</c:v>
                </c:pt>
                <c:pt idx="680">
                  <c:v>-1.89118865448668E-2</c:v>
                </c:pt>
                <c:pt idx="681">
                  <c:v>-1.9290457531652799E-2</c:v>
                </c:pt>
                <c:pt idx="682">
                  <c:v>-1.9290457531652799E-2</c:v>
                </c:pt>
                <c:pt idx="683">
                  <c:v>-1.9314089085807899E-2</c:v>
                </c:pt>
                <c:pt idx="684">
                  <c:v>-1.9254102536085501E-2</c:v>
                </c:pt>
                <c:pt idx="685">
                  <c:v>-1.91587449582627E-2</c:v>
                </c:pt>
                <c:pt idx="686">
                  <c:v>-1.8967011452915902E-2</c:v>
                </c:pt>
                <c:pt idx="687">
                  <c:v>-1.8589230455951601E-2</c:v>
                </c:pt>
                <c:pt idx="688">
                  <c:v>-1.7517194734854202E-2</c:v>
                </c:pt>
                <c:pt idx="689">
                  <c:v>-1.7517194734854202E-2</c:v>
                </c:pt>
                <c:pt idx="690">
                  <c:v>-1.6478706580880201E-2</c:v>
                </c:pt>
                <c:pt idx="691">
                  <c:v>-1.64706703092482E-2</c:v>
                </c:pt>
                <c:pt idx="692">
                  <c:v>-1.67521641283307E-2</c:v>
                </c:pt>
                <c:pt idx="693">
                  <c:v>-1.7267555114261399E-2</c:v>
                </c:pt>
                <c:pt idx="694">
                  <c:v>-1.80307741785374E-2</c:v>
                </c:pt>
                <c:pt idx="695">
                  <c:v>-1.82803042731856E-2</c:v>
                </c:pt>
                <c:pt idx="696">
                  <c:v>-1.8803273697232701E-2</c:v>
                </c:pt>
                <c:pt idx="697">
                  <c:v>-1.9418984794501101E-2</c:v>
                </c:pt>
                <c:pt idx="698">
                  <c:v>-2.00786760093652E-2</c:v>
                </c:pt>
                <c:pt idx="699">
                  <c:v>-2.0587308459619098E-2</c:v>
                </c:pt>
                <c:pt idx="700">
                  <c:v>-2.1192760418399299E-2</c:v>
                </c:pt>
                <c:pt idx="701">
                  <c:v>-2.1432690604521E-2</c:v>
                </c:pt>
                <c:pt idx="702">
                  <c:v>-2.17371269066008E-2</c:v>
                </c:pt>
                <c:pt idx="703">
                  <c:v>-2.2265716626419199E-2</c:v>
                </c:pt>
                <c:pt idx="704">
                  <c:v>-2.2655365179972901E-2</c:v>
                </c:pt>
                <c:pt idx="705">
                  <c:v>-2.3062143880949799E-2</c:v>
                </c:pt>
                <c:pt idx="706">
                  <c:v>-2.3062143880949799E-2</c:v>
                </c:pt>
                <c:pt idx="707">
                  <c:v>-2.4302438971441499E-2</c:v>
                </c:pt>
                <c:pt idx="708">
                  <c:v>-2.4538236934986999E-2</c:v>
                </c:pt>
                <c:pt idx="709">
                  <c:v>-2.5321626557905499E-2</c:v>
                </c:pt>
                <c:pt idx="710">
                  <c:v>-2.5608208972287699E-2</c:v>
                </c:pt>
                <c:pt idx="711">
                  <c:v>-2.6799643129348301E-2</c:v>
                </c:pt>
                <c:pt idx="712">
                  <c:v>-2.7195345581648E-2</c:v>
                </c:pt>
                <c:pt idx="713">
                  <c:v>-2.7542642547240901E-2</c:v>
                </c:pt>
                <c:pt idx="714">
                  <c:v>-2.7875887706076199E-2</c:v>
                </c:pt>
                <c:pt idx="715">
                  <c:v>-2.8298116610427498E-2</c:v>
                </c:pt>
                <c:pt idx="716">
                  <c:v>-2.8419470827276201E-2</c:v>
                </c:pt>
                <c:pt idx="717">
                  <c:v>-2.8435659750371899E-2</c:v>
                </c:pt>
                <c:pt idx="718">
                  <c:v>-2.8435659750371899E-2</c:v>
                </c:pt>
                <c:pt idx="719">
                  <c:v>-2.8814578255611099E-2</c:v>
                </c:pt>
                <c:pt idx="720">
                  <c:v>-2.9117775374240502E-2</c:v>
                </c:pt>
                <c:pt idx="721">
                  <c:v>-2.95464426057018E-2</c:v>
                </c:pt>
                <c:pt idx="722">
                  <c:v>-3.01789103228601E-2</c:v>
                </c:pt>
                <c:pt idx="723">
                  <c:v>-3.0568714299307999E-2</c:v>
                </c:pt>
                <c:pt idx="724">
                  <c:v>-3.0629265512047699E-2</c:v>
                </c:pt>
                <c:pt idx="725">
                  <c:v>-3.10050433761088E-2</c:v>
                </c:pt>
                <c:pt idx="726">
                  <c:v>-3.1202815961454501E-2</c:v>
                </c:pt>
                <c:pt idx="727">
                  <c:v>-3.1293271878891998E-2</c:v>
                </c:pt>
                <c:pt idx="728">
                  <c:v>-3.1293271878891998E-2</c:v>
                </c:pt>
                <c:pt idx="729">
                  <c:v>-3.2083979529479903E-2</c:v>
                </c:pt>
                <c:pt idx="730">
                  <c:v>-3.2333543347783697E-2</c:v>
                </c:pt>
                <c:pt idx="731">
                  <c:v>-3.3395115493606402E-2</c:v>
                </c:pt>
                <c:pt idx="732">
                  <c:v>-3.4299946781702999E-2</c:v>
                </c:pt>
                <c:pt idx="733">
                  <c:v>-3.51184250038966E-2</c:v>
                </c:pt>
                <c:pt idx="734">
                  <c:v>-3.5353142640730403E-2</c:v>
                </c:pt>
                <c:pt idx="735">
                  <c:v>-3.56533050027871E-2</c:v>
                </c:pt>
                <c:pt idx="736">
                  <c:v>-3.5730213334804799E-2</c:v>
                </c:pt>
                <c:pt idx="737">
                  <c:v>-3.5730213334804799E-2</c:v>
                </c:pt>
                <c:pt idx="738">
                  <c:v>-3.5731136579301902E-2</c:v>
                </c:pt>
                <c:pt idx="739">
                  <c:v>-3.59383175402112E-2</c:v>
                </c:pt>
                <c:pt idx="740">
                  <c:v>-3.59383175402112E-2</c:v>
                </c:pt>
                <c:pt idx="741">
                  <c:v>-3.5937107103524997E-2</c:v>
                </c:pt>
                <c:pt idx="742">
                  <c:v>-3.5839171633600099E-2</c:v>
                </c:pt>
                <c:pt idx="743">
                  <c:v>-3.6283876716760401E-2</c:v>
                </c:pt>
                <c:pt idx="744">
                  <c:v>-3.6380517640350003E-2</c:v>
                </c:pt>
                <c:pt idx="745">
                  <c:v>-3.6547411810886901E-2</c:v>
                </c:pt>
                <c:pt idx="746">
                  <c:v>-3.7347539177129602E-2</c:v>
                </c:pt>
                <c:pt idx="747">
                  <c:v>-3.7622269816462599E-2</c:v>
                </c:pt>
                <c:pt idx="748">
                  <c:v>-3.8241319019807103E-2</c:v>
                </c:pt>
                <c:pt idx="749">
                  <c:v>-3.8241319019807103E-2</c:v>
                </c:pt>
                <c:pt idx="750">
                  <c:v>-3.9823558601196601E-2</c:v>
                </c:pt>
                <c:pt idx="751">
                  <c:v>-4.0761884261328499E-2</c:v>
                </c:pt>
                <c:pt idx="752">
                  <c:v>-4.2000122506801602E-2</c:v>
                </c:pt>
                <c:pt idx="753">
                  <c:v>-4.3705186275537697E-2</c:v>
                </c:pt>
                <c:pt idx="754">
                  <c:v>-4.3984711478964503E-2</c:v>
                </c:pt>
                <c:pt idx="755">
                  <c:v>-4.5792505536819003E-2</c:v>
                </c:pt>
                <c:pt idx="756">
                  <c:v>-4.65633924072077E-2</c:v>
                </c:pt>
                <c:pt idx="757">
                  <c:v>-4.6982132146630801E-2</c:v>
                </c:pt>
                <c:pt idx="758">
                  <c:v>-4.6982132146630801E-2</c:v>
                </c:pt>
                <c:pt idx="759">
                  <c:v>-4.6577695610524897E-2</c:v>
                </c:pt>
                <c:pt idx="760">
                  <c:v>-4.6239754676206099E-2</c:v>
                </c:pt>
                <c:pt idx="761">
                  <c:v>-4.58889137565969E-2</c:v>
                </c:pt>
                <c:pt idx="762">
                  <c:v>-4.5749549274956898E-2</c:v>
                </c:pt>
                <c:pt idx="763">
                  <c:v>-4.5749549274956898E-2</c:v>
                </c:pt>
                <c:pt idx="764">
                  <c:v>-4.4245353556271301E-2</c:v>
                </c:pt>
                <c:pt idx="765">
                  <c:v>-4.4430039140710503E-2</c:v>
                </c:pt>
                <c:pt idx="766">
                  <c:v>-4.50443662345833E-2</c:v>
                </c:pt>
                <c:pt idx="767">
                  <c:v>-4.50443662345833E-2</c:v>
                </c:pt>
                <c:pt idx="768">
                  <c:v>-4.8740000556349999E-2</c:v>
                </c:pt>
                <c:pt idx="769">
                  <c:v>-4.9764748089750899E-2</c:v>
                </c:pt>
                <c:pt idx="770">
                  <c:v>-5.0768819122733101E-2</c:v>
                </c:pt>
                <c:pt idx="771">
                  <c:v>-5.2836770054288398E-2</c:v>
                </c:pt>
                <c:pt idx="772">
                  <c:v>-5.3850585794314502E-2</c:v>
                </c:pt>
                <c:pt idx="773">
                  <c:v>-5.3850585794314502E-2</c:v>
                </c:pt>
                <c:pt idx="774">
                  <c:v>-5.7201030717166597E-2</c:v>
                </c:pt>
                <c:pt idx="775">
                  <c:v>-5.8082781411118597E-2</c:v>
                </c:pt>
                <c:pt idx="776">
                  <c:v>-5.8969644795154298E-2</c:v>
                </c:pt>
                <c:pt idx="777">
                  <c:v>-6.08167377293128E-2</c:v>
                </c:pt>
                <c:pt idx="778">
                  <c:v>-6.1924420078920399E-2</c:v>
                </c:pt>
                <c:pt idx="779">
                  <c:v>-6.1924420078920399E-2</c:v>
                </c:pt>
                <c:pt idx="780">
                  <c:v>-6.11812617862834E-2</c:v>
                </c:pt>
                <c:pt idx="781">
                  <c:v>-6.07184695170013E-2</c:v>
                </c:pt>
                <c:pt idx="782">
                  <c:v>-5.9689204098294597E-2</c:v>
                </c:pt>
                <c:pt idx="783">
                  <c:v>-5.9284409367651003E-2</c:v>
                </c:pt>
                <c:pt idx="784">
                  <c:v>-5.9294216300415897E-2</c:v>
                </c:pt>
                <c:pt idx="785">
                  <c:v>-5.9294216300415897E-2</c:v>
                </c:pt>
                <c:pt idx="786">
                  <c:v>-6.0799260989213899E-2</c:v>
                </c:pt>
                <c:pt idx="787">
                  <c:v>-6.08783610815153E-2</c:v>
                </c:pt>
                <c:pt idx="788">
                  <c:v>-6.1115037022479099E-2</c:v>
                </c:pt>
                <c:pt idx="789">
                  <c:v>-6.1377687294176399E-2</c:v>
                </c:pt>
                <c:pt idx="790">
                  <c:v>-6.1502748538205601E-2</c:v>
                </c:pt>
                <c:pt idx="791">
                  <c:v>-6.1502748538205601E-2</c:v>
                </c:pt>
                <c:pt idx="792">
                  <c:v>-6.2243968221868701E-2</c:v>
                </c:pt>
                <c:pt idx="793">
                  <c:v>-6.2418721182614302E-2</c:v>
                </c:pt>
                <c:pt idx="794">
                  <c:v>-6.2614446934918105E-2</c:v>
                </c:pt>
                <c:pt idx="795">
                  <c:v>-6.2972264856735904E-2</c:v>
                </c:pt>
                <c:pt idx="796">
                  <c:v>-6.3261813960374502E-2</c:v>
                </c:pt>
                <c:pt idx="797">
                  <c:v>-6.3543698520957301E-2</c:v>
                </c:pt>
                <c:pt idx="798">
                  <c:v>-6.4117986940869204E-2</c:v>
                </c:pt>
                <c:pt idx="799">
                  <c:v>-6.4517545230353801E-2</c:v>
                </c:pt>
                <c:pt idx="800">
                  <c:v>-6.5236636297645201E-2</c:v>
                </c:pt>
                <c:pt idx="801">
                  <c:v>-6.5675177372177096E-2</c:v>
                </c:pt>
                <c:pt idx="802">
                  <c:v>-6.6507681123449194E-2</c:v>
                </c:pt>
                <c:pt idx="803">
                  <c:v>-6.7300225649106704E-2</c:v>
                </c:pt>
                <c:pt idx="804">
                  <c:v>-6.7853675329682894E-2</c:v>
                </c:pt>
                <c:pt idx="805">
                  <c:v>-6.8263253365856397E-2</c:v>
                </c:pt>
                <c:pt idx="806">
                  <c:v>-6.8811788326155393E-2</c:v>
                </c:pt>
                <c:pt idx="807">
                  <c:v>-6.8865837184012402E-2</c:v>
                </c:pt>
                <c:pt idx="808">
                  <c:v>-6.9059578373173905E-2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wheel_odom!$B$2:$B$1482</c:f>
              <c:numCache>
                <c:formatCode>General</c:formatCode>
                <c:ptCount val="148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wheel_odom!$E$2:$E$1348</c:f>
              <c:numCache>
                <c:formatCode>General</c:formatCode>
                <c:ptCount val="1347"/>
                <c:pt idx="0">
                  <c:v>-4.48343162410855E-3</c:v>
                </c:pt>
                <c:pt idx="1">
                  <c:v>-5.7258956539306396E-3</c:v>
                </c:pt>
                <c:pt idx="2">
                  <c:v>-5.7195369847986401E-3</c:v>
                </c:pt>
                <c:pt idx="3">
                  <c:v>-5.7907253803335303E-3</c:v>
                </c:pt>
                <c:pt idx="4">
                  <c:v>-5.7914931086911099E-3</c:v>
                </c:pt>
                <c:pt idx="5">
                  <c:v>-5.6168304595137601E-3</c:v>
                </c:pt>
                <c:pt idx="6">
                  <c:v>-5.1339877722133501E-3</c:v>
                </c:pt>
                <c:pt idx="7">
                  <c:v>-5.1339877722133501E-3</c:v>
                </c:pt>
                <c:pt idx="8">
                  <c:v>-4.9676196119140198E-3</c:v>
                </c:pt>
                <c:pt idx="9">
                  <c:v>-4.28312918690852E-3</c:v>
                </c:pt>
                <c:pt idx="10">
                  <c:v>-4.2838880300406596E-3</c:v>
                </c:pt>
                <c:pt idx="11">
                  <c:v>-4.2831674257645001E-3</c:v>
                </c:pt>
                <c:pt idx="12">
                  <c:v>-4.5650266815382198E-3</c:v>
                </c:pt>
                <c:pt idx="13">
                  <c:v>-5.1244804514269703E-3</c:v>
                </c:pt>
                <c:pt idx="14">
                  <c:v>-5.6362991270414997E-3</c:v>
                </c:pt>
                <c:pt idx="15">
                  <c:v>-5.7570815965805201E-3</c:v>
                </c:pt>
                <c:pt idx="16">
                  <c:v>-5.6772849202861402E-3</c:v>
                </c:pt>
                <c:pt idx="17" formatCode="0.00E+00">
                  <c:v>-5.6772849202861402E-3</c:v>
                </c:pt>
                <c:pt idx="18" formatCode="0.00E+00">
                  <c:v>-2.5118357939657799E-3</c:v>
                </c:pt>
                <c:pt idx="19">
                  <c:v>-1.5845812110575801E-3</c:v>
                </c:pt>
                <c:pt idx="20">
                  <c:v>-1.5855859499427701E-3</c:v>
                </c:pt>
                <c:pt idx="21">
                  <c:v>1.82166365858123E-3</c:v>
                </c:pt>
                <c:pt idx="22">
                  <c:v>2.8503431797885E-3</c:v>
                </c:pt>
                <c:pt idx="23">
                  <c:v>4.0501143713967697E-3</c:v>
                </c:pt>
                <c:pt idx="24">
                  <c:v>7.5572024890045997E-3</c:v>
                </c:pt>
                <c:pt idx="25">
                  <c:v>7.5572024890045997E-3</c:v>
                </c:pt>
                <c:pt idx="26">
                  <c:v>9.5546439206300304E-3</c:v>
                </c:pt>
                <c:pt idx="27">
                  <c:v>9.5546439206300304E-3</c:v>
                </c:pt>
                <c:pt idx="28">
                  <c:v>1.2770613260391301E-2</c:v>
                </c:pt>
                <c:pt idx="29">
                  <c:v>1.46813584318141E-2</c:v>
                </c:pt>
                <c:pt idx="30">
                  <c:v>1.55506100437407E-2</c:v>
                </c:pt>
                <c:pt idx="31" formatCode="0.00E+00">
                  <c:v>1.6259327626828302E-2</c:v>
                </c:pt>
                <c:pt idx="32" formatCode="0.00E+00">
                  <c:v>1.6051312521990799E-2</c:v>
                </c:pt>
                <c:pt idx="33">
                  <c:v>1.5870168785765401E-2</c:v>
                </c:pt>
                <c:pt idx="34">
                  <c:v>1.4742995079381699E-2</c:v>
                </c:pt>
                <c:pt idx="35">
                  <c:v>1.4742995079381699E-2</c:v>
                </c:pt>
                <c:pt idx="36">
                  <c:v>1.4181649166215801E-2</c:v>
                </c:pt>
                <c:pt idx="37">
                  <c:v>1.4181649166215801E-2</c:v>
                </c:pt>
                <c:pt idx="38">
                  <c:v>1.36798532490681E-2</c:v>
                </c:pt>
                <c:pt idx="39">
                  <c:v>1.3315883265402499E-2</c:v>
                </c:pt>
                <c:pt idx="40">
                  <c:v>1.3291677817550401E-2</c:v>
                </c:pt>
                <c:pt idx="41">
                  <c:v>1.32679307639995E-2</c:v>
                </c:pt>
                <c:pt idx="42">
                  <c:v>1.3275257197145399E-2</c:v>
                </c:pt>
                <c:pt idx="43">
                  <c:v>1.35736260414469E-2</c:v>
                </c:pt>
                <c:pt idx="44">
                  <c:v>1.3723664566922001E-2</c:v>
                </c:pt>
                <c:pt idx="45">
                  <c:v>1.38478396618753E-2</c:v>
                </c:pt>
                <c:pt idx="46">
                  <c:v>1.41349110948653E-2</c:v>
                </c:pt>
                <c:pt idx="47">
                  <c:v>1.41349110948653E-2</c:v>
                </c:pt>
                <c:pt idx="48">
                  <c:v>1.4696222119724101E-2</c:v>
                </c:pt>
                <c:pt idx="49">
                  <c:v>1.4827622826472099E-2</c:v>
                </c:pt>
                <c:pt idx="50">
                  <c:v>1.49858959479326E-2</c:v>
                </c:pt>
                <c:pt idx="51">
                  <c:v>1.5321633161547599E-2</c:v>
                </c:pt>
                <c:pt idx="52" formatCode="0.00E+00">
                  <c:v>1.55394180788259E-2</c:v>
                </c:pt>
                <c:pt idx="53">
                  <c:v>1.5745141203072199E-2</c:v>
                </c:pt>
                <c:pt idx="54">
                  <c:v>1.61053070904578E-2</c:v>
                </c:pt>
                <c:pt idx="55">
                  <c:v>1.61053070904578E-2</c:v>
                </c:pt>
                <c:pt idx="56">
                  <c:v>1.6207316644873699E-2</c:v>
                </c:pt>
                <c:pt idx="57">
                  <c:v>1.6207316644873699E-2</c:v>
                </c:pt>
                <c:pt idx="58">
                  <c:v>1.5735318248256198E-2</c:v>
                </c:pt>
                <c:pt idx="59">
                  <c:v>1.6459896216180599E-2</c:v>
                </c:pt>
                <c:pt idx="60">
                  <c:v>1.6593740308117898E-2</c:v>
                </c:pt>
                <c:pt idx="61">
                  <c:v>1.6797042520498202E-2</c:v>
                </c:pt>
                <c:pt idx="62">
                  <c:v>1.6695025579321399E-2</c:v>
                </c:pt>
                <c:pt idx="63">
                  <c:v>1.7084627781000301E-2</c:v>
                </c:pt>
                <c:pt idx="64">
                  <c:v>1.7518809463881999E-2</c:v>
                </c:pt>
                <c:pt idx="65">
                  <c:v>1.7518809463881999E-2</c:v>
                </c:pt>
                <c:pt idx="66">
                  <c:v>1.7680409149406998E-2</c:v>
                </c:pt>
                <c:pt idx="67">
                  <c:v>1.7680409149406998E-2</c:v>
                </c:pt>
                <c:pt idx="68">
                  <c:v>1.7238053459992499E-2</c:v>
                </c:pt>
                <c:pt idx="69">
                  <c:v>1.7770976790229799E-2</c:v>
                </c:pt>
                <c:pt idx="70">
                  <c:v>1.7676005099305399E-2</c:v>
                </c:pt>
                <c:pt idx="71">
                  <c:v>1.76155641510123E-2</c:v>
                </c:pt>
                <c:pt idx="72">
                  <c:v>1.7597509269224099E-2</c:v>
                </c:pt>
                <c:pt idx="73">
                  <c:v>1.7607975797964099E-2</c:v>
                </c:pt>
                <c:pt idx="74">
                  <c:v>1.7301115089827498E-2</c:v>
                </c:pt>
                <c:pt idx="75">
                  <c:v>1.6834155075970799E-2</c:v>
                </c:pt>
                <c:pt idx="76">
                  <c:v>1.6527180936336601E-2</c:v>
                </c:pt>
                <c:pt idx="77">
                  <c:v>1.6527180936336601E-2</c:v>
                </c:pt>
                <c:pt idx="78">
                  <c:v>1.54207219958153E-2</c:v>
                </c:pt>
                <c:pt idx="79" formatCode="0.00E+00">
                  <c:v>1.5209825427585999E-2</c:v>
                </c:pt>
                <c:pt idx="80">
                  <c:v>1.50574060561362E-2</c:v>
                </c:pt>
                <c:pt idx="81">
                  <c:v>1.4933893731653099E-2</c:v>
                </c:pt>
                <c:pt idx="82">
                  <c:v>1.49164923775825E-2</c:v>
                </c:pt>
                <c:pt idx="83" formatCode="0.00E+00">
                  <c:v>1.4893787820147299E-2</c:v>
                </c:pt>
                <c:pt idx="84">
                  <c:v>1.4606514473352801E-2</c:v>
                </c:pt>
                <c:pt idx="85">
                  <c:v>1.4373436050687E-2</c:v>
                </c:pt>
                <c:pt idx="86">
                  <c:v>1.38563171971376E-2</c:v>
                </c:pt>
                <c:pt idx="87">
                  <c:v>1.38563171971376E-2</c:v>
                </c:pt>
                <c:pt idx="88">
                  <c:v>1.35512533759998E-2</c:v>
                </c:pt>
                <c:pt idx="89">
                  <c:v>1.3607617005168E-2</c:v>
                </c:pt>
                <c:pt idx="90">
                  <c:v>1.35449466668324E-2</c:v>
                </c:pt>
                <c:pt idx="91">
                  <c:v>1.36735801747149E-2</c:v>
                </c:pt>
                <c:pt idx="92">
                  <c:v>1.34806983821381E-2</c:v>
                </c:pt>
                <c:pt idx="93">
                  <c:v>1.36871462533692E-2</c:v>
                </c:pt>
                <c:pt idx="94">
                  <c:v>1.3632106812542099E-2</c:v>
                </c:pt>
                <c:pt idx="95">
                  <c:v>1.38566391093543E-2</c:v>
                </c:pt>
                <c:pt idx="96">
                  <c:v>1.4071808404520301E-2</c:v>
                </c:pt>
                <c:pt idx="97">
                  <c:v>1.4196825428056401E-2</c:v>
                </c:pt>
                <c:pt idx="98">
                  <c:v>1.46819625373235E-2</c:v>
                </c:pt>
                <c:pt idx="99">
                  <c:v>1.51156768176215E-2</c:v>
                </c:pt>
                <c:pt idx="100">
                  <c:v>1.50879047568234E-2</c:v>
                </c:pt>
                <c:pt idx="101">
                  <c:v>1.5241232048487799E-2</c:v>
                </c:pt>
                <c:pt idx="102">
                  <c:v>1.5118125656265699E-2</c:v>
                </c:pt>
                <c:pt idx="103">
                  <c:v>1.53080442235493E-2</c:v>
                </c:pt>
                <c:pt idx="104">
                  <c:v>1.3923653354624199E-2</c:v>
                </c:pt>
                <c:pt idx="105">
                  <c:v>1.35998532765232E-2</c:v>
                </c:pt>
                <c:pt idx="106">
                  <c:v>1.13998551619468E-2</c:v>
                </c:pt>
                <c:pt idx="107">
                  <c:v>1.13998551619468E-2</c:v>
                </c:pt>
                <c:pt idx="108">
                  <c:v>1.08803869924585E-2</c:v>
                </c:pt>
                <c:pt idx="109">
                  <c:v>9.8526104556978297E-3</c:v>
                </c:pt>
                <c:pt idx="110">
                  <c:v>9.9451312417006103E-3</c:v>
                </c:pt>
                <c:pt idx="111">
                  <c:v>9.5034928859475207E-3</c:v>
                </c:pt>
                <c:pt idx="112">
                  <c:v>1.0275291917555E-2</c:v>
                </c:pt>
                <c:pt idx="113">
                  <c:v>9.3606440654717803E-3</c:v>
                </c:pt>
                <c:pt idx="114">
                  <c:v>9.4342421915495599E-3</c:v>
                </c:pt>
                <c:pt idx="115">
                  <c:v>9.3290296773000103E-3</c:v>
                </c:pt>
                <c:pt idx="116">
                  <c:v>9.5373751595326708E-3</c:v>
                </c:pt>
                <c:pt idx="117">
                  <c:v>9.5285685206898292E-3</c:v>
                </c:pt>
                <c:pt idx="118">
                  <c:v>9.5214529966528606E-3</c:v>
                </c:pt>
                <c:pt idx="119">
                  <c:v>9.4967800753262901E-3</c:v>
                </c:pt>
                <c:pt idx="120">
                  <c:v>9.4387966795148603E-3</c:v>
                </c:pt>
                <c:pt idx="121">
                  <c:v>9.3310418504416494E-3</c:v>
                </c:pt>
                <c:pt idx="122">
                  <c:v>9.21884033876718E-3</c:v>
                </c:pt>
                <c:pt idx="123">
                  <c:v>9.0640348291855296E-3</c:v>
                </c:pt>
                <c:pt idx="124">
                  <c:v>8.8085932499072407E-3</c:v>
                </c:pt>
                <c:pt idx="125">
                  <c:v>8.8085932499072407E-3</c:v>
                </c:pt>
                <c:pt idx="126">
                  <c:v>8.5646873942302193E-3</c:v>
                </c:pt>
                <c:pt idx="127">
                  <c:v>8.4788874031515894E-3</c:v>
                </c:pt>
                <c:pt idx="128">
                  <c:v>8.4425995504287792E-3</c:v>
                </c:pt>
                <c:pt idx="129">
                  <c:v>8.3171080423566808E-3</c:v>
                </c:pt>
                <c:pt idx="130" formatCode="0.00E+00">
                  <c:v>8.3167754417587392E-3</c:v>
                </c:pt>
                <c:pt idx="131">
                  <c:v>8.2870954240735605E-3</c:v>
                </c:pt>
                <c:pt idx="132">
                  <c:v>8.2500590899448993E-3</c:v>
                </c:pt>
                <c:pt idx="133">
                  <c:v>8.1448150566778808E-3</c:v>
                </c:pt>
                <c:pt idx="134">
                  <c:v>8.0935316536364498E-3</c:v>
                </c:pt>
                <c:pt idx="135">
                  <c:v>8.0382090656389796E-3</c:v>
                </c:pt>
                <c:pt idx="136">
                  <c:v>7.9003504071709692E-3</c:v>
                </c:pt>
                <c:pt idx="137">
                  <c:v>7.8479052748725193E-3</c:v>
                </c:pt>
                <c:pt idx="138">
                  <c:v>7.8595374749390098E-3</c:v>
                </c:pt>
                <c:pt idx="139">
                  <c:v>7.8091546965045099E-3</c:v>
                </c:pt>
                <c:pt idx="140">
                  <c:v>7.9811271359571199E-3</c:v>
                </c:pt>
                <c:pt idx="141">
                  <c:v>8.27390447330195E-3</c:v>
                </c:pt>
                <c:pt idx="142">
                  <c:v>1.05464328895153E-2</c:v>
                </c:pt>
                <c:pt idx="143">
                  <c:v>1.06102467684379E-2</c:v>
                </c:pt>
                <c:pt idx="144">
                  <c:v>1.26318904905173E-2</c:v>
                </c:pt>
                <c:pt idx="145">
                  <c:v>1.26318904905173E-2</c:v>
                </c:pt>
                <c:pt idx="146">
                  <c:v>1.32325985218711E-2</c:v>
                </c:pt>
                <c:pt idx="147">
                  <c:v>1.4801215979992E-2</c:v>
                </c:pt>
                <c:pt idx="148">
                  <c:v>1.4822313347176701E-2</c:v>
                </c:pt>
                <c:pt idx="149" formatCode="0.00E+00">
                  <c:v>1.6226608736564799E-2</c:v>
                </c:pt>
                <c:pt idx="150">
                  <c:v>1.6335044800186001E-2</c:v>
                </c:pt>
                <c:pt idx="151">
                  <c:v>1.6245171515059401E-2</c:v>
                </c:pt>
                <c:pt idx="152">
                  <c:v>1.5857876085391999E-2</c:v>
                </c:pt>
                <c:pt idx="153">
                  <c:v>1.57481831924303E-2</c:v>
                </c:pt>
                <c:pt idx="154">
                  <c:v>1.5410311440036699E-2</c:v>
                </c:pt>
                <c:pt idx="155">
                  <c:v>1.5410311440036699E-2</c:v>
                </c:pt>
                <c:pt idx="156">
                  <c:v>1.5058780550799501E-2</c:v>
                </c:pt>
                <c:pt idx="157">
                  <c:v>1.50416267697898E-2</c:v>
                </c:pt>
                <c:pt idx="158">
                  <c:v>1.52546467247049E-2</c:v>
                </c:pt>
                <c:pt idx="159">
                  <c:v>1.55837637740915E-2</c:v>
                </c:pt>
                <c:pt idx="160">
                  <c:v>1.57027979851912E-2</c:v>
                </c:pt>
                <c:pt idx="161">
                  <c:v>1.63213631869563E-2</c:v>
                </c:pt>
                <c:pt idx="162">
                  <c:v>1.69625555142707E-2</c:v>
                </c:pt>
                <c:pt idx="163">
                  <c:v>1.83778147656742E-2</c:v>
                </c:pt>
                <c:pt idx="164">
                  <c:v>1.8775605309774599E-2</c:v>
                </c:pt>
                <c:pt idx="165">
                  <c:v>1.9081992140547802E-2</c:v>
                </c:pt>
                <c:pt idx="166">
                  <c:v>1.9799927234964099E-2</c:v>
                </c:pt>
                <c:pt idx="167">
                  <c:v>2.0025863967784999E-2</c:v>
                </c:pt>
                <c:pt idx="168">
                  <c:v>2.0051068437580099E-2</c:v>
                </c:pt>
                <c:pt idx="169">
                  <c:v>1.97331045769744E-2</c:v>
                </c:pt>
                <c:pt idx="170">
                  <c:v>1.89842663053678E-2</c:v>
                </c:pt>
                <c:pt idx="171">
                  <c:v>1.87255620282843E-2</c:v>
                </c:pt>
                <c:pt idx="172">
                  <c:v>1.7860828343534699E-2</c:v>
                </c:pt>
                <c:pt idx="173">
                  <c:v>1.6247372738239601E-2</c:v>
                </c:pt>
                <c:pt idx="174">
                  <c:v>1.4670230531672299E-2</c:v>
                </c:pt>
                <c:pt idx="175">
                  <c:v>1.4670230531672299E-2</c:v>
                </c:pt>
                <c:pt idx="176">
                  <c:v>1.3422769018397699E-2</c:v>
                </c:pt>
                <c:pt idx="177">
                  <c:v>1.1750941094893099E-2</c:v>
                </c:pt>
                <c:pt idx="178">
                  <c:v>1.1041846473956301E-2</c:v>
                </c:pt>
                <c:pt idx="179">
                  <c:v>8.8343476075474804E-3</c:v>
                </c:pt>
                <c:pt idx="180" formatCode="0.00E+00">
                  <c:v>6.9214983736840402E-3</c:v>
                </c:pt>
                <c:pt idx="181">
                  <c:v>5.6133533440007001E-3</c:v>
                </c:pt>
                <c:pt idx="182">
                  <c:v>4.4474864746195403E-3</c:v>
                </c:pt>
                <c:pt idx="183">
                  <c:v>1.12404433236043E-3</c:v>
                </c:pt>
                <c:pt idx="184">
                  <c:v>1.3721086073123401E-3</c:v>
                </c:pt>
                <c:pt idx="185" formatCode="0.00E+00">
                  <c:v>2.8231582254679599E-3</c:v>
                </c:pt>
                <c:pt idx="186">
                  <c:v>4.2609573267693296E-3</c:v>
                </c:pt>
                <c:pt idx="187">
                  <c:v>4.2609573267693296E-3</c:v>
                </c:pt>
                <c:pt idx="188">
                  <c:v>6.32649902655437E-3</c:v>
                </c:pt>
                <c:pt idx="189">
                  <c:v>9.1582615796392992E-3</c:v>
                </c:pt>
                <c:pt idx="190">
                  <c:v>9.7224024073767502E-3</c:v>
                </c:pt>
                <c:pt idx="191">
                  <c:v>1.01143267201231E-2</c:v>
                </c:pt>
                <c:pt idx="192">
                  <c:v>1.2867154817808301E-2</c:v>
                </c:pt>
                <c:pt idx="193">
                  <c:v>1.46155157395392E-2</c:v>
                </c:pt>
                <c:pt idx="194">
                  <c:v>1.6346374465225001E-2</c:v>
                </c:pt>
                <c:pt idx="195">
                  <c:v>1.6346374465225001E-2</c:v>
                </c:pt>
                <c:pt idx="196">
                  <c:v>1.84930759654304E-2</c:v>
                </c:pt>
                <c:pt idx="197">
                  <c:v>1.8990055690363099E-2</c:v>
                </c:pt>
                <c:pt idx="198">
                  <c:v>2.0759865334699701E-2</c:v>
                </c:pt>
                <c:pt idx="199">
                  <c:v>2.0759865334699701E-2</c:v>
                </c:pt>
                <c:pt idx="200" formatCode="0.00E+00">
                  <c:v>2.16137257296381E-2</c:v>
                </c:pt>
                <c:pt idx="201">
                  <c:v>2.1434101149695201E-2</c:v>
                </c:pt>
                <c:pt idx="202">
                  <c:v>2.28390476760983E-2</c:v>
                </c:pt>
                <c:pt idx="203">
                  <c:v>2.2043266556879701E-2</c:v>
                </c:pt>
                <c:pt idx="204">
                  <c:v>2.3104621506599001E-2</c:v>
                </c:pt>
                <c:pt idx="205">
                  <c:v>2.3104621506599001E-2</c:v>
                </c:pt>
                <c:pt idx="206">
                  <c:v>2.50421287606848E-2</c:v>
                </c:pt>
                <c:pt idx="207">
                  <c:v>2.3240345013771601E-2</c:v>
                </c:pt>
                <c:pt idx="208">
                  <c:v>2.5437796571902101E-2</c:v>
                </c:pt>
                <c:pt idx="209">
                  <c:v>2.24779805580686E-2</c:v>
                </c:pt>
                <c:pt idx="210">
                  <c:v>2.3991350479883201E-2</c:v>
                </c:pt>
                <c:pt idx="211">
                  <c:v>2.0845967844133801E-2</c:v>
                </c:pt>
                <c:pt idx="212">
                  <c:v>2.1500909708778999E-2</c:v>
                </c:pt>
                <c:pt idx="213">
                  <c:v>1.956743386889E-2</c:v>
                </c:pt>
                <c:pt idx="214">
                  <c:v>1.8710693837665299E-2</c:v>
                </c:pt>
                <c:pt idx="215">
                  <c:v>1.8710693837665299E-2</c:v>
                </c:pt>
                <c:pt idx="216">
                  <c:v>1.6894668799604801E-2</c:v>
                </c:pt>
                <c:pt idx="217">
                  <c:v>1.6894668799604801E-2</c:v>
                </c:pt>
                <c:pt idx="218">
                  <c:v>1.7305991099171102E-2</c:v>
                </c:pt>
                <c:pt idx="219">
                  <c:v>1.5829867173521101E-2</c:v>
                </c:pt>
                <c:pt idx="220">
                  <c:v>1.6179875765898001E-2</c:v>
                </c:pt>
                <c:pt idx="221">
                  <c:v>1.6179875765898001E-2</c:v>
                </c:pt>
                <c:pt idx="222">
                  <c:v>1.68897422012147E-2</c:v>
                </c:pt>
                <c:pt idx="223">
                  <c:v>1.68897422012147E-2</c:v>
                </c:pt>
                <c:pt idx="224">
                  <c:v>1.9230756079120701E-2</c:v>
                </c:pt>
                <c:pt idx="225">
                  <c:v>1.9565009656331001E-2</c:v>
                </c:pt>
                <c:pt idx="226">
                  <c:v>2.1889857046369799E-2</c:v>
                </c:pt>
                <c:pt idx="227">
                  <c:v>2.21700583041902E-2</c:v>
                </c:pt>
                <c:pt idx="228">
                  <c:v>2.3240172348029001E-2</c:v>
                </c:pt>
                <c:pt idx="229">
                  <c:v>2.3771212367903399E-2</c:v>
                </c:pt>
                <c:pt idx="230">
                  <c:v>2.5126588693470099E-2</c:v>
                </c:pt>
                <c:pt idx="231">
                  <c:v>2.56701966780018E-2</c:v>
                </c:pt>
                <c:pt idx="232">
                  <c:v>2.7002323112861101E-2</c:v>
                </c:pt>
                <c:pt idx="233">
                  <c:v>2.6751520471227599E-2</c:v>
                </c:pt>
                <c:pt idx="234">
                  <c:v>2.8965949649058E-2</c:v>
                </c:pt>
                <c:pt idx="235">
                  <c:v>2.69214191804121E-2</c:v>
                </c:pt>
                <c:pt idx="236">
                  <c:v>2.7988957622721199E-2</c:v>
                </c:pt>
                <c:pt idx="237">
                  <c:v>2.74152604846403E-2</c:v>
                </c:pt>
                <c:pt idx="238">
                  <c:v>2.8053728522655801E-2</c:v>
                </c:pt>
                <c:pt idx="239">
                  <c:v>2.8078791800416399E-2</c:v>
                </c:pt>
                <c:pt idx="240">
                  <c:v>2.8913535924017599E-2</c:v>
                </c:pt>
                <c:pt idx="241">
                  <c:v>2.7989601318957901E-2</c:v>
                </c:pt>
                <c:pt idx="242">
                  <c:v>2.8417602556001301E-2</c:v>
                </c:pt>
                <c:pt idx="243">
                  <c:v>2.72288896576908E-2</c:v>
                </c:pt>
                <c:pt idx="244">
                  <c:v>2.68056745079348E-2</c:v>
                </c:pt>
                <c:pt idx="245">
                  <c:v>2.68056745079348E-2</c:v>
                </c:pt>
                <c:pt idx="246">
                  <c:v>2.5564729787449999E-2</c:v>
                </c:pt>
                <c:pt idx="247">
                  <c:v>2.5076795438537001E-2</c:v>
                </c:pt>
                <c:pt idx="248">
                  <c:v>2.45339216324417E-2</c:v>
                </c:pt>
                <c:pt idx="249">
                  <c:v>2.3918650086841801E-2</c:v>
                </c:pt>
                <c:pt idx="250">
                  <c:v>2.2865055656868201E-2</c:v>
                </c:pt>
                <c:pt idx="251">
                  <c:v>2.2727520764758199E-2</c:v>
                </c:pt>
                <c:pt idx="252">
                  <c:v>2.1262384356837499E-2</c:v>
                </c:pt>
                <c:pt idx="253">
                  <c:v>2.1798517256138499E-2</c:v>
                </c:pt>
                <c:pt idx="254">
                  <c:v>2.1445455232366101E-2</c:v>
                </c:pt>
                <c:pt idx="255">
                  <c:v>2.1445455232366101E-2</c:v>
                </c:pt>
                <c:pt idx="256">
                  <c:v>1.9424466133064599E-2</c:v>
                </c:pt>
                <c:pt idx="257">
                  <c:v>2.15688894773617E-2</c:v>
                </c:pt>
                <c:pt idx="258">
                  <c:v>1.8600788728556202E-2</c:v>
                </c:pt>
                <c:pt idx="259">
                  <c:v>2.1602858995853399E-2</c:v>
                </c:pt>
                <c:pt idx="260">
                  <c:v>1.9563057927069399E-2</c:v>
                </c:pt>
                <c:pt idx="261">
                  <c:v>2.1307182671079599E-2</c:v>
                </c:pt>
                <c:pt idx="262">
                  <c:v>1.9897104180398299E-2</c:v>
                </c:pt>
                <c:pt idx="263">
                  <c:v>2.0372607009072299E-2</c:v>
                </c:pt>
                <c:pt idx="264">
                  <c:v>1.9495583579485401E-2</c:v>
                </c:pt>
                <c:pt idx="265">
                  <c:v>1.9495583579485401E-2</c:v>
                </c:pt>
                <c:pt idx="266">
                  <c:v>1.7903811741733201E-2</c:v>
                </c:pt>
                <c:pt idx="267">
                  <c:v>1.87719849855051E-2</c:v>
                </c:pt>
                <c:pt idx="268">
                  <c:v>1.64827140124995E-2</c:v>
                </c:pt>
                <c:pt idx="269">
                  <c:v>1.7116748378955798E-2</c:v>
                </c:pt>
                <c:pt idx="270">
                  <c:v>1.5692431294115301E-2</c:v>
                </c:pt>
                <c:pt idx="271">
                  <c:v>1.6693431736354299E-2</c:v>
                </c:pt>
                <c:pt idx="272">
                  <c:v>1.59024970646836E-2</c:v>
                </c:pt>
                <c:pt idx="273">
                  <c:v>1.63339260733221E-2</c:v>
                </c:pt>
                <c:pt idx="274">
                  <c:v>1.6010373694742799E-2</c:v>
                </c:pt>
                <c:pt idx="275">
                  <c:v>1.6010373694742799E-2</c:v>
                </c:pt>
                <c:pt idx="276">
                  <c:v>1.63192192415655E-2</c:v>
                </c:pt>
                <c:pt idx="277" formatCode="0.00E+00">
                  <c:v>1.6676564495113899E-2</c:v>
                </c:pt>
                <c:pt idx="278" formatCode="0.00E+00">
                  <c:v>1.5779465739035398E-2</c:v>
                </c:pt>
                <c:pt idx="279" formatCode="0.00E+00">
                  <c:v>1.7190170029424301E-2</c:v>
                </c:pt>
                <c:pt idx="280" formatCode="0.00E+00">
                  <c:v>1.6716153093579399E-2</c:v>
                </c:pt>
                <c:pt idx="281">
                  <c:v>1.7714769177805002E-2</c:v>
                </c:pt>
                <c:pt idx="282">
                  <c:v>1.8182557464848901E-2</c:v>
                </c:pt>
                <c:pt idx="283">
                  <c:v>1.9015858761068101E-2</c:v>
                </c:pt>
                <c:pt idx="284" formatCode="0.00E+00">
                  <c:v>2.0255107276342402E-2</c:v>
                </c:pt>
                <c:pt idx="285">
                  <c:v>2.0963900987237698E-2</c:v>
                </c:pt>
                <c:pt idx="286">
                  <c:v>2.25023052595251E-2</c:v>
                </c:pt>
                <c:pt idx="287">
                  <c:v>2.3425195852135601E-2</c:v>
                </c:pt>
                <c:pt idx="288">
                  <c:v>2.6247000523487399E-2</c:v>
                </c:pt>
                <c:pt idx="289">
                  <c:v>2.70851189474824E-2</c:v>
                </c:pt>
                <c:pt idx="290">
                  <c:v>2.6753626324850701E-2</c:v>
                </c:pt>
                <c:pt idx="291">
                  <c:v>2.9059691022551699E-2</c:v>
                </c:pt>
                <c:pt idx="292">
                  <c:v>2.89183837794602E-2</c:v>
                </c:pt>
                <c:pt idx="293">
                  <c:v>3.07062821249698E-2</c:v>
                </c:pt>
                <c:pt idx="294">
                  <c:v>3.3099869604194601E-2</c:v>
                </c:pt>
                <c:pt idx="295">
                  <c:v>3.3099869604194601E-2</c:v>
                </c:pt>
                <c:pt idx="296">
                  <c:v>3.2893250874641303E-2</c:v>
                </c:pt>
                <c:pt idx="297">
                  <c:v>3.5241344510693398E-2</c:v>
                </c:pt>
                <c:pt idx="298">
                  <c:v>3.4443714115818903E-2</c:v>
                </c:pt>
                <c:pt idx="299">
                  <c:v>3.8222589571171903E-2</c:v>
                </c:pt>
                <c:pt idx="300">
                  <c:v>3.8335812191789199E-2</c:v>
                </c:pt>
                <c:pt idx="301">
                  <c:v>3.9196768162945303E-2</c:v>
                </c:pt>
                <c:pt idx="302">
                  <c:v>3.9411904682298902E-2</c:v>
                </c:pt>
                <c:pt idx="303">
                  <c:v>4.0110726682228502E-2</c:v>
                </c:pt>
                <c:pt idx="304">
                  <c:v>4.0935794583228401E-2</c:v>
                </c:pt>
                <c:pt idx="305">
                  <c:v>4.0935794583228401E-2</c:v>
                </c:pt>
                <c:pt idx="306">
                  <c:v>4.1334500851315702E-2</c:v>
                </c:pt>
                <c:pt idx="307">
                  <c:v>4.1545461277827697E-2</c:v>
                </c:pt>
                <c:pt idx="308">
                  <c:v>4.0769553162141002E-2</c:v>
                </c:pt>
                <c:pt idx="309">
                  <c:v>4.1941818056745801E-2</c:v>
                </c:pt>
                <c:pt idx="310">
                  <c:v>4.21047265977618E-2</c:v>
                </c:pt>
                <c:pt idx="311">
                  <c:v>4.2627562127875898E-2</c:v>
                </c:pt>
                <c:pt idx="312">
                  <c:v>4.2516977046277202E-2</c:v>
                </c:pt>
                <c:pt idx="313">
                  <c:v>4.3059847511944499E-2</c:v>
                </c:pt>
                <c:pt idx="314">
                  <c:v>4.2483783328293598E-2</c:v>
                </c:pt>
                <c:pt idx="315">
                  <c:v>4.2483783328293598E-2</c:v>
                </c:pt>
                <c:pt idx="316" formatCode="0.00E+00">
                  <c:v>4.2562339957970499E-2</c:v>
                </c:pt>
                <c:pt idx="317" formatCode="0.00E+00">
                  <c:v>4.3851119202613302E-2</c:v>
                </c:pt>
                <c:pt idx="318" formatCode="0.00E+00">
                  <c:v>4.26512113321642E-2</c:v>
                </c:pt>
                <c:pt idx="319">
                  <c:v>4.28526701753211E-2</c:v>
                </c:pt>
                <c:pt idx="320">
                  <c:v>4.2298117572961202E-2</c:v>
                </c:pt>
                <c:pt idx="321">
                  <c:v>4.3202062946703701E-2</c:v>
                </c:pt>
                <c:pt idx="322">
                  <c:v>4.2853382732939899E-2</c:v>
                </c:pt>
                <c:pt idx="323">
                  <c:v>4.3123600677193001E-2</c:v>
                </c:pt>
                <c:pt idx="324">
                  <c:v>4.2399385213628599E-2</c:v>
                </c:pt>
                <c:pt idx="325">
                  <c:v>4.2399385213628599E-2</c:v>
                </c:pt>
                <c:pt idx="326">
                  <c:v>4.22345603720942E-2</c:v>
                </c:pt>
                <c:pt idx="327">
                  <c:v>4.2610275710390097E-2</c:v>
                </c:pt>
                <c:pt idx="328">
                  <c:v>4.3092447729027601E-2</c:v>
                </c:pt>
                <c:pt idx="329">
                  <c:v>3.9667758416784799E-2</c:v>
                </c:pt>
                <c:pt idx="330">
                  <c:v>3.7533848659188802E-2</c:v>
                </c:pt>
                <c:pt idx="331">
                  <c:v>3.80786998281352E-2</c:v>
                </c:pt>
                <c:pt idx="332">
                  <c:v>3.3855160212435002E-2</c:v>
                </c:pt>
                <c:pt idx="333">
                  <c:v>3.17013868317641E-2</c:v>
                </c:pt>
                <c:pt idx="334">
                  <c:v>3.13719528268935E-2</c:v>
                </c:pt>
                <c:pt idx="335">
                  <c:v>3.0790512886563301E-2</c:v>
                </c:pt>
                <c:pt idx="336" formatCode="0.00E+00">
                  <c:v>2.8656814625993999E-2</c:v>
                </c:pt>
                <c:pt idx="337">
                  <c:v>2.8017986604559099E-2</c:v>
                </c:pt>
                <c:pt idx="338">
                  <c:v>2.5654748870868199E-2</c:v>
                </c:pt>
                <c:pt idx="339">
                  <c:v>2.45072872660335E-2</c:v>
                </c:pt>
                <c:pt idx="340">
                  <c:v>2.4717213767030399E-2</c:v>
                </c:pt>
                <c:pt idx="341">
                  <c:v>2.4717213767030399E-2</c:v>
                </c:pt>
                <c:pt idx="342">
                  <c:v>2.4753128727787701E-2</c:v>
                </c:pt>
                <c:pt idx="343">
                  <c:v>2.3897069138620899E-2</c:v>
                </c:pt>
                <c:pt idx="344">
                  <c:v>2.35599704820189E-2</c:v>
                </c:pt>
                <c:pt idx="345">
                  <c:v>2.35599704820189E-2</c:v>
                </c:pt>
                <c:pt idx="346">
                  <c:v>2.31800647421136E-2</c:v>
                </c:pt>
                <c:pt idx="347">
                  <c:v>2.22061743820418E-2</c:v>
                </c:pt>
                <c:pt idx="348">
                  <c:v>2.0961787803632601E-2</c:v>
                </c:pt>
                <c:pt idx="349">
                  <c:v>1.9805445562912499E-2</c:v>
                </c:pt>
                <c:pt idx="350">
                  <c:v>2.01205896869023E-2</c:v>
                </c:pt>
                <c:pt idx="351">
                  <c:v>1.90324828011691E-2</c:v>
                </c:pt>
                <c:pt idx="352">
                  <c:v>1.9313394320639801E-2</c:v>
                </c:pt>
                <c:pt idx="353">
                  <c:v>1.79540769995108E-2</c:v>
                </c:pt>
                <c:pt idx="354">
                  <c:v>1.8423685765965099E-2</c:v>
                </c:pt>
                <c:pt idx="355">
                  <c:v>1.5771577599714901E-2</c:v>
                </c:pt>
                <c:pt idx="356">
                  <c:v>1.6407806134374599E-2</c:v>
                </c:pt>
                <c:pt idx="357">
                  <c:v>1.4281802696452101E-2</c:v>
                </c:pt>
                <c:pt idx="358">
                  <c:v>1.36496322493502E-2</c:v>
                </c:pt>
                <c:pt idx="359">
                  <c:v>1.36496322493502E-2</c:v>
                </c:pt>
                <c:pt idx="360">
                  <c:v>1.4030778877960099E-2</c:v>
                </c:pt>
                <c:pt idx="361">
                  <c:v>1.3920712865652499E-2</c:v>
                </c:pt>
                <c:pt idx="362">
                  <c:v>1.498376519966E-2</c:v>
                </c:pt>
                <c:pt idx="363">
                  <c:v>1.4636586677145199E-2</c:v>
                </c:pt>
                <c:pt idx="364">
                  <c:v>1.5961064423811101E-2</c:v>
                </c:pt>
                <c:pt idx="365">
                  <c:v>1.5961064423811101E-2</c:v>
                </c:pt>
                <c:pt idx="366">
                  <c:v>1.6205929918394601E-2</c:v>
                </c:pt>
                <c:pt idx="367">
                  <c:v>1.56694834448044E-2</c:v>
                </c:pt>
                <c:pt idx="368">
                  <c:v>1.64389764298019E-2</c:v>
                </c:pt>
                <c:pt idx="369">
                  <c:v>1.5818258631290799E-2</c:v>
                </c:pt>
                <c:pt idx="370">
                  <c:v>1.7483442145187999E-2</c:v>
                </c:pt>
                <c:pt idx="371">
                  <c:v>1.5990286772015999E-2</c:v>
                </c:pt>
                <c:pt idx="372">
                  <c:v>1.7485783569109899E-2</c:v>
                </c:pt>
                <c:pt idx="373">
                  <c:v>1.6121820844768001E-2</c:v>
                </c:pt>
                <c:pt idx="374">
                  <c:v>1.6951711957033499E-2</c:v>
                </c:pt>
                <c:pt idx="375">
                  <c:v>1.63473753962932E-2</c:v>
                </c:pt>
                <c:pt idx="376">
                  <c:v>1.8177801287140201E-2</c:v>
                </c:pt>
                <c:pt idx="377">
                  <c:v>1.6278229891684301E-2</c:v>
                </c:pt>
                <c:pt idx="378">
                  <c:v>1.6321204553674699E-2</c:v>
                </c:pt>
                <c:pt idx="379">
                  <c:v>1.40644522522794E-2</c:v>
                </c:pt>
                <c:pt idx="380">
                  <c:v>1.5848124958628199E-2</c:v>
                </c:pt>
                <c:pt idx="381">
                  <c:v>1.2919067203439201E-2</c:v>
                </c:pt>
                <c:pt idx="382">
                  <c:v>1.2585914808823999E-2</c:v>
                </c:pt>
                <c:pt idx="383">
                  <c:v>9.4175599126549592E-3</c:v>
                </c:pt>
                <c:pt idx="384">
                  <c:v>1.0235565879583399E-2</c:v>
                </c:pt>
                <c:pt idx="385">
                  <c:v>1.0235565879583399E-2</c:v>
                </c:pt>
                <c:pt idx="386">
                  <c:v>1.0980494816834999E-2</c:v>
                </c:pt>
                <c:pt idx="387">
                  <c:v>6.9275078461514504E-3</c:v>
                </c:pt>
                <c:pt idx="388">
                  <c:v>7.3772008602698098E-3</c:v>
                </c:pt>
                <c:pt idx="389">
                  <c:v>4.5749225952915499E-3</c:v>
                </c:pt>
                <c:pt idx="390">
                  <c:v>5.5418163549806696E-3</c:v>
                </c:pt>
                <c:pt idx="391">
                  <c:v>3.3524027681924701E-3</c:v>
                </c:pt>
                <c:pt idx="392">
                  <c:v>2.2831930694421302E-3</c:v>
                </c:pt>
                <c:pt idx="393">
                  <c:v>1.48203160300033E-3</c:v>
                </c:pt>
                <c:pt idx="394">
                  <c:v>7.7920871440206104E-4</c:v>
                </c:pt>
                <c:pt idx="395">
                  <c:v>-4.6361133846582303E-4</c:v>
                </c:pt>
                <c:pt idx="396">
                  <c:v>1.42136117205347E-4</c:v>
                </c:pt>
                <c:pt idx="397">
                  <c:v>-1.2780653217510599E-3</c:v>
                </c:pt>
                <c:pt idx="398">
                  <c:v>-1.2608054835365301E-3</c:v>
                </c:pt>
                <c:pt idx="399">
                  <c:v>-3.7155276199700498E-3</c:v>
                </c:pt>
                <c:pt idx="400">
                  <c:v>-2.9348857997745399E-3</c:v>
                </c:pt>
                <c:pt idx="401">
                  <c:v>-4.9239707933658797E-3</c:v>
                </c:pt>
                <c:pt idx="402">
                  <c:v>-5.4264849125395297E-3</c:v>
                </c:pt>
                <c:pt idx="403">
                  <c:v>-5.6111952881551198E-3</c:v>
                </c:pt>
                <c:pt idx="404">
                  <c:v>-7.0089947509185801E-3</c:v>
                </c:pt>
                <c:pt idx="405">
                  <c:v>-7.07901658419247E-3</c:v>
                </c:pt>
                <c:pt idx="406">
                  <c:v>-6.9973678304768401E-3</c:v>
                </c:pt>
                <c:pt idx="407">
                  <c:v>-5.9388228639917504E-3</c:v>
                </c:pt>
                <c:pt idx="408">
                  <c:v>-5.8013647225536999E-3</c:v>
                </c:pt>
                <c:pt idx="409">
                  <c:v>-5.8013647225536999E-3</c:v>
                </c:pt>
                <c:pt idx="410">
                  <c:v>-6.0331234648598603E-3</c:v>
                </c:pt>
                <c:pt idx="411">
                  <c:v>-1.8901716253665001E-3</c:v>
                </c:pt>
                <c:pt idx="412">
                  <c:v>-1.0455345503468799E-3</c:v>
                </c:pt>
                <c:pt idx="413">
                  <c:v>-7.5325547832815495E-4</c:v>
                </c:pt>
                <c:pt idx="414">
                  <c:v>6.1516488463615195E-4</c:v>
                </c:pt>
                <c:pt idx="415">
                  <c:v>6.1516488463615195E-4</c:v>
                </c:pt>
                <c:pt idx="416">
                  <c:v>2.0444349317073501E-3</c:v>
                </c:pt>
                <c:pt idx="417" formatCode="0.00E+00">
                  <c:v>2.96289110656292E-3</c:v>
                </c:pt>
                <c:pt idx="418">
                  <c:v>3.26833536355508E-3</c:v>
                </c:pt>
                <c:pt idx="419">
                  <c:v>4.63193523569523E-3</c:v>
                </c:pt>
                <c:pt idx="420" formatCode="0.00E+00">
                  <c:v>6.1073167922736198E-3</c:v>
                </c:pt>
                <c:pt idx="421">
                  <c:v>6.1073167922736198E-3</c:v>
                </c:pt>
                <c:pt idx="422">
                  <c:v>6.8981756811935403E-3</c:v>
                </c:pt>
                <c:pt idx="423">
                  <c:v>6.8981756811935403E-3</c:v>
                </c:pt>
                <c:pt idx="424">
                  <c:v>5.9389021216405304E-3</c:v>
                </c:pt>
                <c:pt idx="425">
                  <c:v>5.9389021216405304E-3</c:v>
                </c:pt>
                <c:pt idx="426">
                  <c:v>5.8243859609458798E-3</c:v>
                </c:pt>
                <c:pt idx="427" formatCode="0.00E+00">
                  <c:v>5.12181834381266E-3</c:v>
                </c:pt>
                <c:pt idx="428">
                  <c:v>5.7728478061303797E-3</c:v>
                </c:pt>
                <c:pt idx="429">
                  <c:v>4.6037506255071402E-3</c:v>
                </c:pt>
                <c:pt idx="430">
                  <c:v>5.5338207218577802E-3</c:v>
                </c:pt>
                <c:pt idx="431">
                  <c:v>4.1589859991321898E-3</c:v>
                </c:pt>
                <c:pt idx="432">
                  <c:v>4.5618557415891001E-3</c:v>
                </c:pt>
                <c:pt idx="433">
                  <c:v>4.5509442107778799E-3</c:v>
                </c:pt>
                <c:pt idx="434">
                  <c:v>5.3727549998845003E-3</c:v>
                </c:pt>
                <c:pt idx="435">
                  <c:v>5.23384335742601E-3</c:v>
                </c:pt>
                <c:pt idx="436">
                  <c:v>6.1055478052861904E-3</c:v>
                </c:pt>
                <c:pt idx="437">
                  <c:v>5.91548744129319E-3</c:v>
                </c:pt>
                <c:pt idx="438">
                  <c:v>5.5631360290944003E-3</c:v>
                </c:pt>
                <c:pt idx="439">
                  <c:v>5.24212670086068E-3</c:v>
                </c:pt>
                <c:pt idx="440">
                  <c:v>5.7992337914747998E-3</c:v>
                </c:pt>
                <c:pt idx="441">
                  <c:v>4.8346760883601399E-3</c:v>
                </c:pt>
                <c:pt idx="442">
                  <c:v>5.3899023786444303E-3</c:v>
                </c:pt>
                <c:pt idx="443">
                  <c:v>4.4366777938837799E-3</c:v>
                </c:pt>
                <c:pt idx="444">
                  <c:v>4.3042536466079296E-3</c:v>
                </c:pt>
                <c:pt idx="445">
                  <c:v>4.3042536466079296E-3</c:v>
                </c:pt>
                <c:pt idx="446">
                  <c:v>4.8572127086623897E-3</c:v>
                </c:pt>
                <c:pt idx="447">
                  <c:v>3.6587498875143001E-3</c:v>
                </c:pt>
                <c:pt idx="448">
                  <c:v>4.4877912505735598E-3</c:v>
                </c:pt>
                <c:pt idx="449">
                  <c:v>3.2991868961888102E-3</c:v>
                </c:pt>
                <c:pt idx="450">
                  <c:v>4.21572400965312E-3</c:v>
                </c:pt>
                <c:pt idx="451">
                  <c:v>2.96641503802872E-3</c:v>
                </c:pt>
                <c:pt idx="452">
                  <c:v>4.0063010043302101E-3</c:v>
                </c:pt>
                <c:pt idx="453" formatCode="0.00E+00">
                  <c:v>2.9001937076834302E-3</c:v>
                </c:pt>
                <c:pt idx="454">
                  <c:v>3.7563356680790799E-3</c:v>
                </c:pt>
                <c:pt idx="455">
                  <c:v>3.7563356680790799E-3</c:v>
                </c:pt>
                <c:pt idx="456">
                  <c:v>4.6379682530257099E-3</c:v>
                </c:pt>
                <c:pt idx="457">
                  <c:v>4.5239659757327503E-3</c:v>
                </c:pt>
                <c:pt idx="458">
                  <c:v>5.8581454493285296E-3</c:v>
                </c:pt>
                <c:pt idx="459">
                  <c:v>5.8165797611048203E-3</c:v>
                </c:pt>
                <c:pt idx="460">
                  <c:v>6.7334157381568399E-3</c:v>
                </c:pt>
                <c:pt idx="461">
                  <c:v>6.2203061634275997E-3</c:v>
                </c:pt>
                <c:pt idx="462" formatCode="0.00E+00">
                  <c:v>7.0479549334888196E-3</c:v>
                </c:pt>
                <c:pt idx="463">
                  <c:v>6.5133427811356597E-3</c:v>
                </c:pt>
                <c:pt idx="464">
                  <c:v>7.6364798232497E-3</c:v>
                </c:pt>
                <c:pt idx="465">
                  <c:v>8.2013247705607206E-3</c:v>
                </c:pt>
                <c:pt idx="466">
                  <c:v>8.9749529478876707E-3</c:v>
                </c:pt>
                <c:pt idx="467">
                  <c:v>8.9837682897857905E-3</c:v>
                </c:pt>
                <c:pt idx="468">
                  <c:v>9.8071081806129293E-3</c:v>
                </c:pt>
                <c:pt idx="469">
                  <c:v>9.6137051652890795E-3</c:v>
                </c:pt>
                <c:pt idx="470" formatCode="0.00E+00">
                  <c:v>1.04072637992085E-2</c:v>
                </c:pt>
                <c:pt idx="471">
                  <c:v>1.04284926439958E-2</c:v>
                </c:pt>
                <c:pt idx="472">
                  <c:v>1.1658962059493599E-2</c:v>
                </c:pt>
                <c:pt idx="473">
                  <c:v>1.12997560266159E-2</c:v>
                </c:pt>
                <c:pt idx="474">
                  <c:v>-1.20587362055134E-2</c:v>
                </c:pt>
                <c:pt idx="475">
                  <c:v>-1.20587362055134E-2</c:v>
                </c:pt>
                <c:pt idx="476">
                  <c:v>-1.31408898508326E-2</c:v>
                </c:pt>
                <c:pt idx="477">
                  <c:v>-1.35354444975892E-2</c:v>
                </c:pt>
                <c:pt idx="478">
                  <c:v>-1.45298348095141E-2</c:v>
                </c:pt>
                <c:pt idx="479" formatCode="0.00E+00">
                  <c:v>-1.34311644680349E-2</c:v>
                </c:pt>
                <c:pt idx="480">
                  <c:v>-1.37494614980514E-2</c:v>
                </c:pt>
                <c:pt idx="481">
                  <c:v>-1.3893161604242E-2</c:v>
                </c:pt>
                <c:pt idx="482">
                  <c:v>-1.4683168885184599E-2</c:v>
                </c:pt>
                <c:pt idx="483">
                  <c:v>-1.45386018277273E-2</c:v>
                </c:pt>
                <c:pt idx="484">
                  <c:v>-1.28910276034645E-2</c:v>
                </c:pt>
                <c:pt idx="485">
                  <c:v>-1.28910276034645E-2</c:v>
                </c:pt>
                <c:pt idx="486" formatCode="0.00E+00">
                  <c:v>-1.2673073750373199E-2</c:v>
                </c:pt>
                <c:pt idx="487">
                  <c:v>-1.18648083068363E-2</c:v>
                </c:pt>
                <c:pt idx="488" formatCode="0.00E+00">
                  <c:v>-1.3025687495782E-2</c:v>
                </c:pt>
                <c:pt idx="489">
                  <c:v>-9.1642324292069699E-3</c:v>
                </c:pt>
                <c:pt idx="490">
                  <c:v>-7.9782788396217993E-3</c:v>
                </c:pt>
                <c:pt idx="491">
                  <c:v>-7.9782788396217993E-3</c:v>
                </c:pt>
                <c:pt idx="492">
                  <c:v>-8.1375287808453101E-3</c:v>
                </c:pt>
                <c:pt idx="493">
                  <c:v>-6.1812711121350897E-3</c:v>
                </c:pt>
                <c:pt idx="494">
                  <c:v>-4.5604102099504103E-3</c:v>
                </c:pt>
                <c:pt idx="495">
                  <c:v>-4.5604102099504103E-3</c:v>
                </c:pt>
                <c:pt idx="496">
                  <c:v>-4.44663166505268E-3</c:v>
                </c:pt>
                <c:pt idx="497">
                  <c:v>-3.1898784564208999E-3</c:v>
                </c:pt>
                <c:pt idx="498">
                  <c:v>-3.5028957497772002E-3</c:v>
                </c:pt>
                <c:pt idx="499">
                  <c:v>-5.9927368151534697E-4</c:v>
                </c:pt>
                <c:pt idx="500">
                  <c:v>-1.3079666598152201E-3</c:v>
                </c:pt>
                <c:pt idx="501" formatCode="0.00E+00">
                  <c:v>2.90407436876688E-5</c:v>
                </c:pt>
                <c:pt idx="502">
                  <c:v>2.6196903574066902E-4</c:v>
                </c:pt>
                <c:pt idx="503">
                  <c:v>2.6196903574066902E-4</c:v>
                </c:pt>
                <c:pt idx="504" formatCode="0.00E+00">
                  <c:v>1.2446650509467E-3</c:v>
                </c:pt>
                <c:pt idx="505">
                  <c:v>1.83203845767659E-3</c:v>
                </c:pt>
                <c:pt idx="506">
                  <c:v>2.0410222149316402E-3</c:v>
                </c:pt>
                <c:pt idx="507">
                  <c:v>2.1755299636216502E-3</c:v>
                </c:pt>
                <c:pt idx="508">
                  <c:v>1.36614717663606E-3</c:v>
                </c:pt>
                <c:pt idx="509">
                  <c:v>1.14954031717198E-3</c:v>
                </c:pt>
                <c:pt idx="510">
                  <c:v>8.0768602069187297E-4</c:v>
                </c:pt>
                <c:pt idx="511">
                  <c:v>8.0768602069187297E-4</c:v>
                </c:pt>
                <c:pt idx="512">
                  <c:v>-1.01256026371803E-4</c:v>
                </c:pt>
                <c:pt idx="513" formatCode="0.00E+00">
                  <c:v>1.1177215660556401E-5</c:v>
                </c:pt>
                <c:pt idx="514">
                  <c:v>-4.1270631562899499E-4</c:v>
                </c:pt>
                <c:pt idx="515" formatCode="0.00E+00">
                  <c:v>-4.1270631562899499E-4</c:v>
                </c:pt>
                <c:pt idx="516">
                  <c:v>-2.6119292017146099E-4</c:v>
                </c:pt>
                <c:pt idx="517" formatCode="0.00E+00">
                  <c:v>7.3685817856508601E-5</c:v>
                </c:pt>
                <c:pt idx="518">
                  <c:v>-3.78134027610901E-4</c:v>
                </c:pt>
                <c:pt idx="519" formatCode="0.00E+00">
                  <c:v>9.6052399510682397E-5</c:v>
                </c:pt>
                <c:pt idx="520">
                  <c:v>-1.3797354552211401E-3</c:v>
                </c:pt>
                <c:pt idx="521">
                  <c:v>1.05062471295786E-4</c:v>
                </c:pt>
                <c:pt idx="522">
                  <c:v>-4.8414477329906198E-4</c:v>
                </c:pt>
                <c:pt idx="523">
                  <c:v>1.9980894490053501E-4</c:v>
                </c:pt>
                <c:pt idx="524">
                  <c:v>-2.7531654762585499E-4</c:v>
                </c:pt>
                <c:pt idx="525">
                  <c:v>-2.7531654762585499E-4</c:v>
                </c:pt>
                <c:pt idx="526">
                  <c:v>-1.67737643748268E-3</c:v>
                </c:pt>
                <c:pt idx="527">
                  <c:v>-1.94999617198502E-3</c:v>
                </c:pt>
                <c:pt idx="528">
                  <c:v>-3.0090416859683399E-3</c:v>
                </c:pt>
                <c:pt idx="529">
                  <c:v>-3.2090833585945201E-3</c:v>
                </c:pt>
                <c:pt idx="530">
                  <c:v>-4.2294526814096699E-3</c:v>
                </c:pt>
                <c:pt idx="531">
                  <c:v>-3.95351704101798E-3</c:v>
                </c:pt>
                <c:pt idx="532">
                  <c:v>-4.8096920106992496E-3</c:v>
                </c:pt>
                <c:pt idx="533">
                  <c:v>-5.0500005054843998E-3</c:v>
                </c:pt>
                <c:pt idx="534">
                  <c:v>-5.7502037339882796E-3</c:v>
                </c:pt>
                <c:pt idx="535">
                  <c:v>-5.7502037339882796E-3</c:v>
                </c:pt>
                <c:pt idx="536">
                  <c:v>-6.9011160095380497E-3</c:v>
                </c:pt>
                <c:pt idx="537">
                  <c:v>-5.8044535084952999E-3</c:v>
                </c:pt>
                <c:pt idx="538">
                  <c:v>-6.38548239593263E-3</c:v>
                </c:pt>
                <c:pt idx="539">
                  <c:v>-5.1813591566722203E-3</c:v>
                </c:pt>
                <c:pt idx="540">
                  <c:v>-6.0413103340229103E-3</c:v>
                </c:pt>
                <c:pt idx="541">
                  <c:v>-6.0413103340229103E-3</c:v>
                </c:pt>
                <c:pt idx="542">
                  <c:v>-5.1695523991202204E-3</c:v>
                </c:pt>
                <c:pt idx="543">
                  <c:v>-5.3656808738529798E-3</c:v>
                </c:pt>
                <c:pt idx="544">
                  <c:v>-5.6555668170320999E-3</c:v>
                </c:pt>
                <c:pt idx="545" formatCode="0.00E+00">
                  <c:v>-6.8352722684137E-3</c:v>
                </c:pt>
                <c:pt idx="546">
                  <c:v>-7.3546505737592397E-3</c:v>
                </c:pt>
                <c:pt idx="547">
                  <c:v>-7.6572762592086998E-3</c:v>
                </c:pt>
                <c:pt idx="548">
                  <c:v>-7.7802030880248499E-3</c:v>
                </c:pt>
                <c:pt idx="549">
                  <c:v>-7.7817334507102199E-3</c:v>
                </c:pt>
                <c:pt idx="550">
                  <c:v>-8.0207653170792804E-3</c:v>
                </c:pt>
                <c:pt idx="551">
                  <c:v>-7.9802355390268705E-3</c:v>
                </c:pt>
                <c:pt idx="552">
                  <c:v>-7.6960443312806001E-3</c:v>
                </c:pt>
                <c:pt idx="553">
                  <c:v>-7.6960443312806001E-3</c:v>
                </c:pt>
                <c:pt idx="554">
                  <c:v>-5.4160321242749197E-3</c:v>
                </c:pt>
                <c:pt idx="555">
                  <c:v>-5.4160321242749197E-3</c:v>
                </c:pt>
                <c:pt idx="556">
                  <c:v>-5.3114714951905204E-3</c:v>
                </c:pt>
                <c:pt idx="557">
                  <c:v>-5.1099391607702001E-3</c:v>
                </c:pt>
                <c:pt idx="558">
                  <c:v>-5.3238724231658404E-3</c:v>
                </c:pt>
                <c:pt idx="559">
                  <c:v>-5.8037620234442002E-3</c:v>
                </c:pt>
                <c:pt idx="560">
                  <c:v>-5.56297449884128E-3</c:v>
                </c:pt>
                <c:pt idx="561">
                  <c:v>-7.8792305021758591E-3</c:v>
                </c:pt>
                <c:pt idx="562">
                  <c:v>-8.7220826760519392E-3</c:v>
                </c:pt>
                <c:pt idx="563">
                  <c:v>-9.1341281928938502E-3</c:v>
                </c:pt>
                <c:pt idx="564">
                  <c:v>-9.7965021035656599E-3</c:v>
                </c:pt>
                <c:pt idx="565">
                  <c:v>-1.00625834609135E-2</c:v>
                </c:pt>
                <c:pt idx="566">
                  <c:v>-1.13571151056861E-2</c:v>
                </c:pt>
                <c:pt idx="567">
                  <c:v>-1.17279733289418E-2</c:v>
                </c:pt>
                <c:pt idx="568">
                  <c:v>-1.24284354334794E-2</c:v>
                </c:pt>
                <c:pt idx="569">
                  <c:v>-1.2819013593714601E-2</c:v>
                </c:pt>
                <c:pt idx="570">
                  <c:v>-1.38099092434259E-2</c:v>
                </c:pt>
                <c:pt idx="571">
                  <c:v>-1.34064117538797E-2</c:v>
                </c:pt>
                <c:pt idx="572">
                  <c:v>-1.4395431862984099E-2</c:v>
                </c:pt>
                <c:pt idx="573">
                  <c:v>-1.4395431862984099E-2</c:v>
                </c:pt>
                <c:pt idx="574">
                  <c:v>-1.59014730275862E-2</c:v>
                </c:pt>
                <c:pt idx="575">
                  <c:v>-1.59621122201681E-2</c:v>
                </c:pt>
                <c:pt idx="576">
                  <c:v>-1.57984528812143E-2</c:v>
                </c:pt>
                <c:pt idx="577">
                  <c:v>-1.5903120397608401E-2</c:v>
                </c:pt>
                <c:pt idx="578">
                  <c:v>-1.6470510539728801E-2</c:v>
                </c:pt>
                <c:pt idx="579">
                  <c:v>-1.74977152188922E-2</c:v>
                </c:pt>
                <c:pt idx="580">
                  <c:v>-1.7667841079851501E-2</c:v>
                </c:pt>
                <c:pt idx="581">
                  <c:v>-1.8554080117196399E-2</c:v>
                </c:pt>
                <c:pt idx="582">
                  <c:v>-1.9436931339034801E-2</c:v>
                </c:pt>
                <c:pt idx="583">
                  <c:v>-1.9332129238950599E-2</c:v>
                </c:pt>
                <c:pt idx="584">
                  <c:v>-1.8775772814424201E-2</c:v>
                </c:pt>
                <c:pt idx="585">
                  <c:v>-1.8726447392596698E-2</c:v>
                </c:pt>
                <c:pt idx="586">
                  <c:v>-1.8603915158458099E-2</c:v>
                </c:pt>
                <c:pt idx="587" formatCode="0.00E+00">
                  <c:v>-1.8390043385311899E-2</c:v>
                </c:pt>
                <c:pt idx="588">
                  <c:v>-1.87641607744004E-2</c:v>
                </c:pt>
                <c:pt idx="589">
                  <c:v>-1.6443663844597198E-2</c:v>
                </c:pt>
                <c:pt idx="590">
                  <c:v>-1.4854523138726299E-2</c:v>
                </c:pt>
                <c:pt idx="591">
                  <c:v>-1.3931815425090499E-2</c:v>
                </c:pt>
                <c:pt idx="592">
                  <c:v>-1.32032345264199E-2</c:v>
                </c:pt>
                <c:pt idx="593">
                  <c:v>-1.27472690039918E-2</c:v>
                </c:pt>
                <c:pt idx="594">
                  <c:v>-1.14847612473187E-2</c:v>
                </c:pt>
                <c:pt idx="595" formatCode="0.00E+00">
                  <c:v>-1.0939617783916999E-2</c:v>
                </c:pt>
                <c:pt idx="596" formatCode="0.00E+00">
                  <c:v>-9.6197439250696303E-3</c:v>
                </c:pt>
                <c:pt idx="597">
                  <c:v>-9.26873268701622E-3</c:v>
                </c:pt>
                <c:pt idx="598">
                  <c:v>-8.9060735531497504E-3</c:v>
                </c:pt>
                <c:pt idx="599">
                  <c:v>-7.7797272751000401E-3</c:v>
                </c:pt>
                <c:pt idx="600">
                  <c:v>-7.0944887736172201E-3</c:v>
                </c:pt>
                <c:pt idx="601">
                  <c:v>-6.7891530579758299E-3</c:v>
                </c:pt>
                <c:pt idx="602">
                  <c:v>-6.1970231432812196E-3</c:v>
                </c:pt>
                <c:pt idx="603">
                  <c:v>-6.1970231432812196E-3</c:v>
                </c:pt>
                <c:pt idx="604">
                  <c:v>-5.0559888858763297E-3</c:v>
                </c:pt>
                <c:pt idx="605">
                  <c:v>-4.6814331324111199E-3</c:v>
                </c:pt>
                <c:pt idx="606">
                  <c:v>-4.9559989598108502E-3</c:v>
                </c:pt>
                <c:pt idx="607" formatCode="0.00E+00">
                  <c:v>-3.2795700411832702E-3</c:v>
                </c:pt>
                <c:pt idx="608" formatCode="0.00E+00">
                  <c:v>-2.2026801970984498E-3</c:v>
                </c:pt>
                <c:pt idx="609" formatCode="0.00E+00">
                  <c:v>-9.0898216012572704E-4</c:v>
                </c:pt>
                <c:pt idx="610">
                  <c:v>-6.5830268909526602E-4</c:v>
                </c:pt>
                <c:pt idx="611">
                  <c:v>-3.3736507165543002E-4</c:v>
                </c:pt>
                <c:pt idx="612">
                  <c:v>1.2607792404476701E-3</c:v>
                </c:pt>
                <c:pt idx="613">
                  <c:v>1.2607792404476701E-3</c:v>
                </c:pt>
                <c:pt idx="614">
                  <c:v>2.8659629094198598E-3</c:v>
                </c:pt>
                <c:pt idx="615">
                  <c:v>3.1802830080020399E-3</c:v>
                </c:pt>
                <c:pt idx="616">
                  <c:v>3.9113633184479201E-3</c:v>
                </c:pt>
                <c:pt idx="617">
                  <c:v>4.2432081179805898E-3</c:v>
                </c:pt>
                <c:pt idx="618">
                  <c:v>3.7149612587257198E-3</c:v>
                </c:pt>
                <c:pt idx="619">
                  <c:v>5.6398912017892296E-3</c:v>
                </c:pt>
                <c:pt idx="620">
                  <c:v>5.8384703245208201E-3</c:v>
                </c:pt>
                <c:pt idx="621">
                  <c:v>5.8699177072865996E-3</c:v>
                </c:pt>
                <c:pt idx="622">
                  <c:v>6.4667424612717501E-3</c:v>
                </c:pt>
                <c:pt idx="623">
                  <c:v>6.4667424612717501E-3</c:v>
                </c:pt>
                <c:pt idx="624">
                  <c:v>6.0569741425466998E-3</c:v>
                </c:pt>
                <c:pt idx="625">
                  <c:v>5.87147302559565E-3</c:v>
                </c:pt>
                <c:pt idx="626">
                  <c:v>4.6243791086229896E-3</c:v>
                </c:pt>
                <c:pt idx="627">
                  <c:v>4.64026884776024E-3</c:v>
                </c:pt>
                <c:pt idx="628">
                  <c:v>2.40487276349414E-3</c:v>
                </c:pt>
                <c:pt idx="629">
                  <c:v>4.42141124307376E-3</c:v>
                </c:pt>
                <c:pt idx="630">
                  <c:v>1.1839169648930801E-3</c:v>
                </c:pt>
                <c:pt idx="631">
                  <c:v>2.0044620071952698E-3</c:v>
                </c:pt>
                <c:pt idx="632">
                  <c:v>3.92869368728041E-4</c:v>
                </c:pt>
                <c:pt idx="633">
                  <c:v>3.92869368728041E-4</c:v>
                </c:pt>
                <c:pt idx="634" formatCode="0.00E+00">
                  <c:v>-5.5650904038103801E-5</c:v>
                </c:pt>
                <c:pt idx="635">
                  <c:v>-2.8267096826269398E-4</c:v>
                </c:pt>
                <c:pt idx="636" formatCode="0.00E+00">
                  <c:v>-1.75549369602609E-3</c:v>
                </c:pt>
                <c:pt idx="637">
                  <c:v>-1.4631670873949999E-3</c:v>
                </c:pt>
                <c:pt idx="638">
                  <c:v>-1.4122057513822001E-3</c:v>
                </c:pt>
                <c:pt idx="639">
                  <c:v>-2.2572463944284201E-3</c:v>
                </c:pt>
                <c:pt idx="640">
                  <c:v>-2.80679366553605E-3</c:v>
                </c:pt>
                <c:pt idx="641">
                  <c:v>-3.1119761022830499E-3</c:v>
                </c:pt>
                <c:pt idx="642">
                  <c:v>-3.7908253422678901E-3</c:v>
                </c:pt>
                <c:pt idx="643">
                  <c:v>-3.7908253422678901E-3</c:v>
                </c:pt>
                <c:pt idx="644">
                  <c:v>-4.3866249663395401E-3</c:v>
                </c:pt>
                <c:pt idx="645">
                  <c:v>-4.7319701760100297E-3</c:v>
                </c:pt>
                <c:pt idx="646">
                  <c:v>-5.5693735163290297E-3</c:v>
                </c:pt>
                <c:pt idx="647">
                  <c:v>-5.6129417072918898E-3</c:v>
                </c:pt>
                <c:pt idx="648">
                  <c:v>-6.83671625305814E-3</c:v>
                </c:pt>
                <c:pt idx="649">
                  <c:v>-7.3698561407363698E-3</c:v>
                </c:pt>
                <c:pt idx="650">
                  <c:v>-8.1445457212575307E-3</c:v>
                </c:pt>
                <c:pt idx="651">
                  <c:v>-8.4966952751710997E-3</c:v>
                </c:pt>
                <c:pt idx="652">
                  <c:v>-9.5815844130759595E-3</c:v>
                </c:pt>
                <c:pt idx="653">
                  <c:v>-9.7199605549520406E-3</c:v>
                </c:pt>
                <c:pt idx="654">
                  <c:v>-1.12054367668083E-2</c:v>
                </c:pt>
                <c:pt idx="655">
                  <c:v>-1.12054367668083E-2</c:v>
                </c:pt>
                <c:pt idx="656">
                  <c:v>-1.16437702057831E-2</c:v>
                </c:pt>
                <c:pt idx="657">
                  <c:v>-1.15273782483998E-2</c:v>
                </c:pt>
                <c:pt idx="658">
                  <c:v>-1.12417706499599E-2</c:v>
                </c:pt>
                <c:pt idx="659" formatCode="0.00E+00">
                  <c:v>-1.31450682637132E-2</c:v>
                </c:pt>
                <c:pt idx="660" formatCode="0.00E+00">
                  <c:v>-1.3913029595304801E-2</c:v>
                </c:pt>
                <c:pt idx="661">
                  <c:v>-1.4348047844061599E-2</c:v>
                </c:pt>
                <c:pt idx="662">
                  <c:v>-1.6233771020165402E-2</c:v>
                </c:pt>
                <c:pt idx="663">
                  <c:v>-1.6233771020165402E-2</c:v>
                </c:pt>
                <c:pt idx="664">
                  <c:v>-1.66009225458735E-2</c:v>
                </c:pt>
                <c:pt idx="665" formatCode="0.00E+00">
                  <c:v>-1.64219515619458E-2</c:v>
                </c:pt>
                <c:pt idx="666">
                  <c:v>-1.47020165404595E-2</c:v>
                </c:pt>
                <c:pt idx="667">
                  <c:v>-1.6285505131801999E-2</c:v>
                </c:pt>
                <c:pt idx="668">
                  <c:v>-1.50602907502127E-2</c:v>
                </c:pt>
                <c:pt idx="669">
                  <c:v>-1.50602907502127E-2</c:v>
                </c:pt>
                <c:pt idx="670">
                  <c:v>-1.5012326274003399E-2</c:v>
                </c:pt>
                <c:pt idx="671">
                  <c:v>-1.5012326274003399E-2</c:v>
                </c:pt>
                <c:pt idx="672">
                  <c:v>-1.4356045289639701E-2</c:v>
                </c:pt>
                <c:pt idx="673">
                  <c:v>-1.4356045289639701E-2</c:v>
                </c:pt>
                <c:pt idx="674">
                  <c:v>-1.3169847699371901E-2</c:v>
                </c:pt>
                <c:pt idx="675">
                  <c:v>-1.29917775969383E-2</c:v>
                </c:pt>
                <c:pt idx="676">
                  <c:v>-1.2339698256839501E-2</c:v>
                </c:pt>
                <c:pt idx="677">
                  <c:v>-1.2575472675675299E-2</c:v>
                </c:pt>
                <c:pt idx="678">
                  <c:v>-1.20600250040729E-2</c:v>
                </c:pt>
                <c:pt idx="679">
                  <c:v>-1.20600250040729E-2</c:v>
                </c:pt>
                <c:pt idx="680">
                  <c:v>-1.1630986009037499E-2</c:v>
                </c:pt>
                <c:pt idx="681">
                  <c:v>-1.16638030482102E-2</c:v>
                </c:pt>
                <c:pt idx="682">
                  <c:v>-1.1552183592236601E-2</c:v>
                </c:pt>
                <c:pt idx="683">
                  <c:v>-1.1552183592236601E-2</c:v>
                </c:pt>
                <c:pt idx="684">
                  <c:v>-1.1447158195227E-2</c:v>
                </c:pt>
                <c:pt idx="685">
                  <c:v>-1.1384834450337699E-2</c:v>
                </c:pt>
                <c:pt idx="686">
                  <c:v>-1.1253369304939099E-2</c:v>
                </c:pt>
                <c:pt idx="687">
                  <c:v>-1.0827504330143701E-2</c:v>
                </c:pt>
                <c:pt idx="688">
                  <c:v>-1.0383753077241299E-2</c:v>
                </c:pt>
                <c:pt idx="689">
                  <c:v>-1.01253065778883E-2</c:v>
                </c:pt>
                <c:pt idx="690">
                  <c:v>-9.6626983222480606E-3</c:v>
                </c:pt>
                <c:pt idx="691">
                  <c:v>-9.6626983222480606E-3</c:v>
                </c:pt>
                <c:pt idx="692">
                  <c:v>-8.8639863293614903E-3</c:v>
                </c:pt>
                <c:pt idx="693">
                  <c:v>-8.8639863293614903E-3</c:v>
                </c:pt>
                <c:pt idx="694">
                  <c:v>-8.8897447232570703E-3</c:v>
                </c:pt>
                <c:pt idx="695">
                  <c:v>-8.8897447232570703E-3</c:v>
                </c:pt>
                <c:pt idx="696">
                  <c:v>-8.8854914906138591E-3</c:v>
                </c:pt>
                <c:pt idx="697">
                  <c:v>-8.8854914906138591E-3</c:v>
                </c:pt>
                <c:pt idx="698">
                  <c:v>-8.8720978146791599E-3</c:v>
                </c:pt>
                <c:pt idx="699">
                  <c:v>-8.6918906852430297E-3</c:v>
                </c:pt>
                <c:pt idx="700">
                  <c:v>-8.3035954214742604E-3</c:v>
                </c:pt>
                <c:pt idx="701">
                  <c:v>-8.3370644373601099E-3</c:v>
                </c:pt>
                <c:pt idx="702">
                  <c:v>-8.4506363660823008E-3</c:v>
                </c:pt>
                <c:pt idx="703" formatCode="0.00E+00">
                  <c:v>-8.4506363660823008E-3</c:v>
                </c:pt>
                <c:pt idx="704">
                  <c:v>-8.2975798452627307E-3</c:v>
                </c:pt>
                <c:pt idx="705">
                  <c:v>-8.2485005029909204E-3</c:v>
                </c:pt>
                <c:pt idx="706">
                  <c:v>-8.5082311041132699E-3</c:v>
                </c:pt>
                <c:pt idx="707">
                  <c:v>-8.5082311041132699E-3</c:v>
                </c:pt>
                <c:pt idx="708">
                  <c:v>-9.0430322947397598E-3</c:v>
                </c:pt>
                <c:pt idx="709">
                  <c:v>-7.4940364564023802E-3</c:v>
                </c:pt>
                <c:pt idx="710">
                  <c:v>-7.0529382019198202E-3</c:v>
                </c:pt>
                <c:pt idx="711">
                  <c:v>-7.0529382019198202E-3</c:v>
                </c:pt>
                <c:pt idx="712">
                  <c:v>-5.9791571985759098E-3</c:v>
                </c:pt>
                <c:pt idx="713">
                  <c:v>-5.2721006734384899E-3</c:v>
                </c:pt>
                <c:pt idx="714">
                  <c:v>-3.6086132859844901E-3</c:v>
                </c:pt>
                <c:pt idx="715">
                  <c:v>-2.0866473196914101E-3</c:v>
                </c:pt>
                <c:pt idx="716">
                  <c:v>-1.00834633029969E-3</c:v>
                </c:pt>
                <c:pt idx="717">
                  <c:v>-4.3645694898267098E-4</c:v>
                </c:pt>
                <c:pt idx="718">
                  <c:v>1.94912153555354E-4</c:v>
                </c:pt>
                <c:pt idx="719">
                  <c:v>6.3811143227993604E-4</c:v>
                </c:pt>
                <c:pt idx="720">
                  <c:v>2.0266570079355002E-3</c:v>
                </c:pt>
                <c:pt idx="721">
                  <c:v>1.2302096739276E-3</c:v>
                </c:pt>
                <c:pt idx="722">
                  <c:v>3.0238325176479802E-3</c:v>
                </c:pt>
                <c:pt idx="723">
                  <c:v>3.1326211469317701E-3</c:v>
                </c:pt>
                <c:pt idx="724">
                  <c:v>4.7017390444547601E-3</c:v>
                </c:pt>
                <c:pt idx="725">
                  <c:v>5.5501103408368904E-3</c:v>
                </c:pt>
                <c:pt idx="726">
                  <c:v>5.7523052331616602E-3</c:v>
                </c:pt>
                <c:pt idx="727">
                  <c:v>6.57685906596413E-3</c:v>
                </c:pt>
                <c:pt idx="728">
                  <c:v>6.8478247780314003E-3</c:v>
                </c:pt>
                <c:pt idx="729">
                  <c:v>7.3158195618643097E-3</c:v>
                </c:pt>
                <c:pt idx="730">
                  <c:v>7.6081006189230799E-3</c:v>
                </c:pt>
                <c:pt idx="731">
                  <c:v>7.6603886600752E-3</c:v>
                </c:pt>
                <c:pt idx="732">
                  <c:v>7.2164717865790097E-3</c:v>
                </c:pt>
                <c:pt idx="733">
                  <c:v>7.5815464667189402E-3</c:v>
                </c:pt>
                <c:pt idx="734">
                  <c:v>8.1190991624249705E-3</c:v>
                </c:pt>
                <c:pt idx="735">
                  <c:v>7.9993176820918298E-3</c:v>
                </c:pt>
                <c:pt idx="736">
                  <c:v>7.20764051400484E-3</c:v>
                </c:pt>
                <c:pt idx="737">
                  <c:v>7.9184087187698406E-3</c:v>
                </c:pt>
                <c:pt idx="738">
                  <c:v>6.0884896474216197E-3</c:v>
                </c:pt>
                <c:pt idx="739">
                  <c:v>8.2541880658563195E-3</c:v>
                </c:pt>
                <c:pt idx="740">
                  <c:v>7.8851920035770198E-3</c:v>
                </c:pt>
                <c:pt idx="741">
                  <c:v>7.9329281751121996E-3</c:v>
                </c:pt>
                <c:pt idx="742">
                  <c:v>6.3467681762944201E-3</c:v>
                </c:pt>
                <c:pt idx="743">
                  <c:v>7.1221118071368604E-3</c:v>
                </c:pt>
                <c:pt idx="744">
                  <c:v>6.93981972371572E-3</c:v>
                </c:pt>
                <c:pt idx="745">
                  <c:v>6.5945079683751703E-3</c:v>
                </c:pt>
                <c:pt idx="746">
                  <c:v>4.6716656590472501E-3</c:v>
                </c:pt>
                <c:pt idx="747">
                  <c:v>3.0564509494807502E-3</c:v>
                </c:pt>
                <c:pt idx="748">
                  <c:v>1.90939764642392E-3</c:v>
                </c:pt>
                <c:pt idx="749" formatCode="0.00E+00">
                  <c:v>1.67857548636851E-3</c:v>
                </c:pt>
                <c:pt idx="750" formatCode="0.00E+00">
                  <c:v>8.5122530641839505E-4</c:v>
                </c:pt>
                <c:pt idx="751">
                  <c:v>8.5122530641839505E-4</c:v>
                </c:pt>
                <c:pt idx="752">
                  <c:v>-6.5678414713202498E-4</c:v>
                </c:pt>
                <c:pt idx="753">
                  <c:v>-1.12603038115816E-3</c:v>
                </c:pt>
                <c:pt idx="754">
                  <c:v>-4.4946515892574299E-3</c:v>
                </c:pt>
                <c:pt idx="755">
                  <c:v>-4.4946515892574299E-3</c:v>
                </c:pt>
                <c:pt idx="756">
                  <c:v>-6.5098655913464502E-3</c:v>
                </c:pt>
                <c:pt idx="757">
                  <c:v>-7.9608907386315292E-3</c:v>
                </c:pt>
                <c:pt idx="758">
                  <c:v>-9.0547854815469803E-3</c:v>
                </c:pt>
                <c:pt idx="759">
                  <c:v>-9.8605442453391593E-3</c:v>
                </c:pt>
                <c:pt idx="760">
                  <c:v>-1.0855777885971999E-2</c:v>
                </c:pt>
                <c:pt idx="761">
                  <c:v>-1.0975097615214299E-2</c:v>
                </c:pt>
                <c:pt idx="762">
                  <c:v>-1.1093337499519801E-2</c:v>
                </c:pt>
                <c:pt idx="763">
                  <c:v>-1.1093337499519801E-2</c:v>
                </c:pt>
                <c:pt idx="764">
                  <c:v>-1.1486229625269099E-2</c:v>
                </c:pt>
                <c:pt idx="765">
                  <c:v>-1.1971090402509699E-2</c:v>
                </c:pt>
                <c:pt idx="766">
                  <c:v>-1.22336544767768E-2</c:v>
                </c:pt>
                <c:pt idx="767">
                  <c:v>-1.1955311774959799E-2</c:v>
                </c:pt>
                <c:pt idx="768">
                  <c:v>-1.13958980288612E-2</c:v>
                </c:pt>
                <c:pt idx="769">
                  <c:v>-1.13958980288612E-2</c:v>
                </c:pt>
                <c:pt idx="770">
                  <c:v>-1.16194113596079E-2</c:v>
                </c:pt>
                <c:pt idx="771">
                  <c:v>-1.1602277195816701E-2</c:v>
                </c:pt>
                <c:pt idx="772">
                  <c:v>-1.1343410891603701E-2</c:v>
                </c:pt>
                <c:pt idx="773">
                  <c:v>-1.11131990892349E-2</c:v>
                </c:pt>
                <c:pt idx="774">
                  <c:v>-1.0969485513342399E-2</c:v>
                </c:pt>
                <c:pt idx="775">
                  <c:v>-8.5290483271091098E-3</c:v>
                </c:pt>
                <c:pt idx="776">
                  <c:v>-5.1979861707723701E-3</c:v>
                </c:pt>
                <c:pt idx="777">
                  <c:v>-5.1979861707723701E-3</c:v>
                </c:pt>
                <c:pt idx="778">
                  <c:v>-9.1169475744778895E-4</c:v>
                </c:pt>
                <c:pt idx="779">
                  <c:v>2.5623141740509502E-4</c:v>
                </c:pt>
                <c:pt idx="780">
                  <c:v>3.8538746484263801E-3</c:v>
                </c:pt>
                <c:pt idx="781">
                  <c:v>5.0828485769674201E-3</c:v>
                </c:pt>
                <c:pt idx="782">
                  <c:v>5.1669224917379299E-3</c:v>
                </c:pt>
                <c:pt idx="783">
                  <c:v>8.5024405429084994E-3</c:v>
                </c:pt>
                <c:pt idx="784">
                  <c:v>8.47087404499503E-3</c:v>
                </c:pt>
                <c:pt idx="785">
                  <c:v>1.1908600018645099E-2</c:v>
                </c:pt>
                <c:pt idx="786">
                  <c:v>1.3196437844611501E-2</c:v>
                </c:pt>
                <c:pt idx="787">
                  <c:v>1.52030445897557E-2</c:v>
                </c:pt>
                <c:pt idx="788">
                  <c:v>1.5935701705444501E-2</c:v>
                </c:pt>
                <c:pt idx="789">
                  <c:v>1.7290093254610599E-2</c:v>
                </c:pt>
                <c:pt idx="790">
                  <c:v>2.07802036963038E-2</c:v>
                </c:pt>
                <c:pt idx="791">
                  <c:v>2.07802036963038E-2</c:v>
                </c:pt>
                <c:pt idx="792">
                  <c:v>2.2048673062858699E-2</c:v>
                </c:pt>
                <c:pt idx="793">
                  <c:v>2.4146307416658901E-2</c:v>
                </c:pt>
                <c:pt idx="794">
                  <c:v>2.5506716718064901E-2</c:v>
                </c:pt>
                <c:pt idx="795">
                  <c:v>2.6177670482187099E-2</c:v>
                </c:pt>
                <c:pt idx="796">
                  <c:v>2.6969086373832999E-2</c:v>
                </c:pt>
                <c:pt idx="797">
                  <c:v>2.7088052504741701E-2</c:v>
                </c:pt>
                <c:pt idx="798">
                  <c:v>2.6894221583079199E-2</c:v>
                </c:pt>
                <c:pt idx="799">
                  <c:v>2.6762055897549399E-2</c:v>
                </c:pt>
                <c:pt idx="800" formatCode="0.00E+00">
                  <c:v>2.6689189710239699E-2</c:v>
                </c:pt>
                <c:pt idx="801">
                  <c:v>2.6559833602195899E-2</c:v>
                </c:pt>
                <c:pt idx="802">
                  <c:v>2.63004207503547E-2</c:v>
                </c:pt>
                <c:pt idx="803">
                  <c:v>2.6343606602864299E-2</c:v>
                </c:pt>
                <c:pt idx="804">
                  <c:v>2.6480599704638699E-2</c:v>
                </c:pt>
                <c:pt idx="805">
                  <c:v>2.6377307805209499E-2</c:v>
                </c:pt>
                <c:pt idx="806">
                  <c:v>2.6635797059476499E-2</c:v>
                </c:pt>
                <c:pt idx="807">
                  <c:v>2.6635797059476499E-2</c:v>
                </c:pt>
                <c:pt idx="808">
                  <c:v>2.7544120267627901E-2</c:v>
                </c:pt>
                <c:pt idx="809">
                  <c:v>2.8851185203306901E-2</c:v>
                </c:pt>
                <c:pt idx="810">
                  <c:v>2.9567480136051202E-2</c:v>
                </c:pt>
                <c:pt idx="811">
                  <c:v>2.9958184036018701E-2</c:v>
                </c:pt>
                <c:pt idx="812">
                  <c:v>3.09913222237704E-2</c:v>
                </c:pt>
                <c:pt idx="813">
                  <c:v>3.1247258248679698E-2</c:v>
                </c:pt>
                <c:pt idx="814">
                  <c:v>3.2313961271760602E-2</c:v>
                </c:pt>
                <c:pt idx="815">
                  <c:v>3.2313961271760602E-2</c:v>
                </c:pt>
                <c:pt idx="816">
                  <c:v>3.2787220196173597E-2</c:v>
                </c:pt>
                <c:pt idx="817">
                  <c:v>3.2787220196173597E-2</c:v>
                </c:pt>
                <c:pt idx="818">
                  <c:v>3.3770571035545698E-2</c:v>
                </c:pt>
                <c:pt idx="819">
                  <c:v>3.4014893754615E-2</c:v>
                </c:pt>
                <c:pt idx="820">
                  <c:v>3.4598166682871502E-2</c:v>
                </c:pt>
                <c:pt idx="821" formatCode="0.00E+00">
                  <c:v>3.4425318204663297E-2</c:v>
                </c:pt>
                <c:pt idx="822">
                  <c:v>3.4842896832872297E-2</c:v>
                </c:pt>
                <c:pt idx="823">
                  <c:v>3.4743487491275697E-2</c:v>
                </c:pt>
                <c:pt idx="824">
                  <c:v>3.5091656727863303E-2</c:v>
                </c:pt>
                <c:pt idx="825">
                  <c:v>3.5091656727863303E-2</c:v>
                </c:pt>
                <c:pt idx="826">
                  <c:v>3.5357967774367498E-2</c:v>
                </c:pt>
                <c:pt idx="827">
                  <c:v>3.5134959676766997E-2</c:v>
                </c:pt>
                <c:pt idx="828">
                  <c:v>3.5797786152315901E-2</c:v>
                </c:pt>
                <c:pt idx="829">
                  <c:v>3.3935869783762999E-2</c:v>
                </c:pt>
                <c:pt idx="830">
                  <c:v>3.3976336160993201E-2</c:v>
                </c:pt>
                <c:pt idx="831">
                  <c:v>3.3586283059043202E-2</c:v>
                </c:pt>
                <c:pt idx="832">
                  <c:v>3.3957264922897697E-2</c:v>
                </c:pt>
                <c:pt idx="833">
                  <c:v>3.3920605687206798E-2</c:v>
                </c:pt>
                <c:pt idx="834">
                  <c:v>3.39264006658406E-2</c:v>
                </c:pt>
                <c:pt idx="835">
                  <c:v>3.3617531482930098E-2</c:v>
                </c:pt>
                <c:pt idx="836">
                  <c:v>3.2565892135931897E-2</c:v>
                </c:pt>
                <c:pt idx="837">
                  <c:v>3.1968079223159501E-2</c:v>
                </c:pt>
                <c:pt idx="838">
                  <c:v>3.1457152509485803E-2</c:v>
                </c:pt>
                <c:pt idx="839">
                  <c:v>2.7284195910187999E-2</c:v>
                </c:pt>
                <c:pt idx="840">
                  <c:v>2.7477362502212999E-2</c:v>
                </c:pt>
                <c:pt idx="841">
                  <c:v>2.5420677400430899E-2</c:v>
                </c:pt>
                <c:pt idx="842">
                  <c:v>2.4850117122355301E-2</c:v>
                </c:pt>
                <c:pt idx="843">
                  <c:v>2.4850117122355301E-2</c:v>
                </c:pt>
                <c:pt idx="844">
                  <c:v>2.2099543160904601E-2</c:v>
                </c:pt>
                <c:pt idx="845">
                  <c:v>2.11281527436449E-2</c:v>
                </c:pt>
                <c:pt idx="846">
                  <c:v>2.0955028446800299E-2</c:v>
                </c:pt>
                <c:pt idx="847">
                  <c:v>2.0511015203282301E-2</c:v>
                </c:pt>
                <c:pt idx="848" formatCode="0.00E+00">
                  <c:v>2.0266104936833399E-2</c:v>
                </c:pt>
                <c:pt idx="849" formatCode="0.00E+00">
                  <c:v>1.9799521269636501E-2</c:v>
                </c:pt>
                <c:pt idx="850">
                  <c:v>1.96395657626059E-2</c:v>
                </c:pt>
                <c:pt idx="851">
                  <c:v>1.9686010396906199E-2</c:v>
                </c:pt>
                <c:pt idx="852">
                  <c:v>1.94606263665794E-2</c:v>
                </c:pt>
                <c:pt idx="853">
                  <c:v>1.8847817779845202E-2</c:v>
                </c:pt>
                <c:pt idx="854">
                  <c:v>1.8311577084407001E-2</c:v>
                </c:pt>
                <c:pt idx="855">
                  <c:v>1.7780803622857701E-2</c:v>
                </c:pt>
                <c:pt idx="856">
                  <c:v>1.7453801987378101E-2</c:v>
                </c:pt>
                <c:pt idx="857">
                  <c:v>1.6615673254703402E-2</c:v>
                </c:pt>
                <c:pt idx="858">
                  <c:v>1.6480171446050101E-2</c:v>
                </c:pt>
                <c:pt idx="859">
                  <c:v>1.50989880882404E-2</c:v>
                </c:pt>
                <c:pt idx="860">
                  <c:v>1.4353239296156801E-2</c:v>
                </c:pt>
                <c:pt idx="861">
                  <c:v>1.40208323990732E-2</c:v>
                </c:pt>
                <c:pt idx="862">
                  <c:v>1.3531130184850601E-2</c:v>
                </c:pt>
                <c:pt idx="863">
                  <c:v>1.33512330631274E-2</c:v>
                </c:pt>
                <c:pt idx="864">
                  <c:v>1.2010618731795399E-2</c:v>
                </c:pt>
                <c:pt idx="865">
                  <c:v>1.1626709245398799E-2</c:v>
                </c:pt>
                <c:pt idx="866">
                  <c:v>1.11400632452105E-2</c:v>
                </c:pt>
                <c:pt idx="867">
                  <c:v>1.08927153257398E-2</c:v>
                </c:pt>
                <c:pt idx="868">
                  <c:v>1.0945395934333E-2</c:v>
                </c:pt>
                <c:pt idx="869" formatCode="0.00E+00">
                  <c:v>1.04476556226605E-2</c:v>
                </c:pt>
                <c:pt idx="870">
                  <c:v>9.7152092428343401E-3</c:v>
                </c:pt>
                <c:pt idx="871">
                  <c:v>9.3400890378841205E-3</c:v>
                </c:pt>
                <c:pt idx="872">
                  <c:v>8.3198376459758892E-3</c:v>
                </c:pt>
                <c:pt idx="873">
                  <c:v>7.7960007456761996E-3</c:v>
                </c:pt>
                <c:pt idx="874" formatCode="0.00E+00">
                  <c:v>5.5617450768258598E-3</c:v>
                </c:pt>
                <c:pt idx="875">
                  <c:v>5.5617450768258598E-3</c:v>
                </c:pt>
                <c:pt idx="876">
                  <c:v>3.8154870202432001E-3</c:v>
                </c:pt>
                <c:pt idx="877">
                  <c:v>2.9202097062496499E-3</c:v>
                </c:pt>
                <c:pt idx="878">
                  <c:v>1.33690404352718E-3</c:v>
                </c:pt>
                <c:pt idx="879">
                  <c:v>-1.4057474964101399E-3</c:v>
                </c:pt>
                <c:pt idx="880">
                  <c:v>-3.4126838079848098E-3</c:v>
                </c:pt>
                <c:pt idx="881">
                  <c:v>-4.7010554580539004E-3</c:v>
                </c:pt>
                <c:pt idx="882" formatCode="0.00E+00">
                  <c:v>-6.1151016189797602E-3</c:v>
                </c:pt>
                <c:pt idx="883">
                  <c:v>-8.59354407975489E-3</c:v>
                </c:pt>
                <c:pt idx="884" formatCode="0.00E+00">
                  <c:v>-8.8572197624764495E-3</c:v>
                </c:pt>
                <c:pt idx="885">
                  <c:v>-1.18211072900508E-2</c:v>
                </c:pt>
                <c:pt idx="886" formatCode="0.00E+00">
                  <c:v>-1.1923166977022E-2</c:v>
                </c:pt>
                <c:pt idx="887" formatCode="0.00E+00">
                  <c:v>-1.30253178378295E-2</c:v>
                </c:pt>
                <c:pt idx="888" formatCode="0.00E+00">
                  <c:v>-1.44754011536509E-2</c:v>
                </c:pt>
                <c:pt idx="889" formatCode="0.00E+00">
                  <c:v>-1.5972767801287799E-2</c:v>
                </c:pt>
                <c:pt idx="890">
                  <c:v>-1.6026263309156699E-2</c:v>
                </c:pt>
                <c:pt idx="891">
                  <c:v>-1.6418955837657401E-2</c:v>
                </c:pt>
                <c:pt idx="892" formatCode="0.00E+00">
                  <c:v>-1.6497220910762202E-2</c:v>
                </c:pt>
                <c:pt idx="893">
                  <c:v>-1.7048284469324299E-2</c:v>
                </c:pt>
                <c:pt idx="894">
                  <c:v>-1.7307572380735499E-2</c:v>
                </c:pt>
                <c:pt idx="895">
                  <c:v>-1.7653618300758699E-2</c:v>
                </c:pt>
                <c:pt idx="896">
                  <c:v>-1.5467152996944801E-2</c:v>
                </c:pt>
                <c:pt idx="897">
                  <c:v>-1.83500464500541E-2</c:v>
                </c:pt>
                <c:pt idx="898">
                  <c:v>-1.75519630878683E-2</c:v>
                </c:pt>
                <c:pt idx="899">
                  <c:v>-1.7879259377983001E-2</c:v>
                </c:pt>
                <c:pt idx="900">
                  <c:v>-1.73789032416517E-2</c:v>
                </c:pt>
                <c:pt idx="901">
                  <c:v>-1.7416273892355599E-2</c:v>
                </c:pt>
                <c:pt idx="902">
                  <c:v>-1.5783783552342799E-2</c:v>
                </c:pt>
                <c:pt idx="903">
                  <c:v>-1.5783783552342799E-2</c:v>
                </c:pt>
                <c:pt idx="904">
                  <c:v>-1.1560736107343299E-2</c:v>
                </c:pt>
                <c:pt idx="905">
                  <c:v>-1.1560736107343299E-2</c:v>
                </c:pt>
                <c:pt idx="906">
                  <c:v>-9.9892779998967101E-3</c:v>
                </c:pt>
                <c:pt idx="907" formatCode="0.00E+00">
                  <c:v>-1.0621592043524E-2</c:v>
                </c:pt>
                <c:pt idx="908" formatCode="0.00E+00">
                  <c:v>-5.3858104879423701E-3</c:v>
                </c:pt>
                <c:pt idx="909">
                  <c:v>-5.5369948947133797E-3</c:v>
                </c:pt>
                <c:pt idx="910">
                  <c:v>-5.2920541965787498E-3</c:v>
                </c:pt>
                <c:pt idx="911">
                  <c:v>-5.2920541965787498E-3</c:v>
                </c:pt>
                <c:pt idx="912">
                  <c:v>-3.5305615094594202E-3</c:v>
                </c:pt>
                <c:pt idx="913">
                  <c:v>-3.5305615094594202E-3</c:v>
                </c:pt>
                <c:pt idx="914">
                  <c:v>-2.1716198073508E-3</c:v>
                </c:pt>
                <c:pt idx="915">
                  <c:v>-1.82844243314463E-3</c:v>
                </c:pt>
                <c:pt idx="916">
                  <c:v>-3.8007408381007602E-3</c:v>
                </c:pt>
                <c:pt idx="917">
                  <c:v>-1.7226707459985001E-3</c:v>
                </c:pt>
                <c:pt idx="918" formatCode="0.00E+00">
                  <c:v>2.4508527513563501E-5</c:v>
                </c:pt>
                <c:pt idx="919">
                  <c:v>3.7419158186078097E-4</c:v>
                </c:pt>
                <c:pt idx="920">
                  <c:v>3.8583396122372901E-4</c:v>
                </c:pt>
                <c:pt idx="921">
                  <c:v>9.2599620010946904E-4</c:v>
                </c:pt>
                <c:pt idx="922" formatCode="0.00E+00">
                  <c:v>1.1593916701524399E-3</c:v>
                </c:pt>
                <c:pt idx="923" formatCode="0.00E+00">
                  <c:v>1.9253898871995699E-3</c:v>
                </c:pt>
                <c:pt idx="924">
                  <c:v>4.0922919256724897E-3</c:v>
                </c:pt>
                <c:pt idx="925" formatCode="0.00E+00">
                  <c:v>4.3047674927166098E-3</c:v>
                </c:pt>
                <c:pt idx="926" formatCode="0.00E+00">
                  <c:v>4.2370371147037404E-3</c:v>
                </c:pt>
                <c:pt idx="927" formatCode="0.00E+00">
                  <c:v>5.6999977400911299E-3</c:v>
                </c:pt>
                <c:pt idx="928">
                  <c:v>5.9930172789884502E-3</c:v>
                </c:pt>
                <c:pt idx="929">
                  <c:v>7.9642483221414994E-3</c:v>
                </c:pt>
                <c:pt idx="930">
                  <c:v>8.25235967330918E-3</c:v>
                </c:pt>
                <c:pt idx="931">
                  <c:v>8.6541298173770098E-3</c:v>
                </c:pt>
                <c:pt idx="932">
                  <c:v>9.3765038686930702E-3</c:v>
                </c:pt>
                <c:pt idx="933">
                  <c:v>9.3765038686930702E-3</c:v>
                </c:pt>
                <c:pt idx="934">
                  <c:v>1.12214162953382E-2</c:v>
                </c:pt>
                <c:pt idx="935">
                  <c:v>1.1536330658136499E-2</c:v>
                </c:pt>
                <c:pt idx="936">
                  <c:v>1.0090351358440001E-2</c:v>
                </c:pt>
                <c:pt idx="937">
                  <c:v>1.1811420704281201E-2</c:v>
                </c:pt>
                <c:pt idx="938">
                  <c:v>1.47847295812544E-2</c:v>
                </c:pt>
                <c:pt idx="939">
                  <c:v>1.50507579773091E-2</c:v>
                </c:pt>
                <c:pt idx="940">
                  <c:v>1.47580451565339E-2</c:v>
                </c:pt>
                <c:pt idx="941">
                  <c:v>1.49038375438651E-2</c:v>
                </c:pt>
                <c:pt idx="942">
                  <c:v>1.57608577605408E-2</c:v>
                </c:pt>
                <c:pt idx="943" formatCode="0.00E+00">
                  <c:v>1.57608577605408E-2</c:v>
                </c:pt>
                <c:pt idx="944">
                  <c:v>1.8537452752134601E-2</c:v>
                </c:pt>
                <c:pt idx="945">
                  <c:v>1.8750609409349101E-2</c:v>
                </c:pt>
                <c:pt idx="946">
                  <c:v>1.7934023452657499E-2</c:v>
                </c:pt>
                <c:pt idx="947" formatCode="0.00E+00">
                  <c:v>1.8382910652288701E-2</c:v>
                </c:pt>
                <c:pt idx="948" formatCode="0.00E+00">
                  <c:v>1.4270054369350599E-2</c:v>
                </c:pt>
                <c:pt idx="949" formatCode="0.00E+00">
                  <c:v>1.4843752670098499E-2</c:v>
                </c:pt>
                <c:pt idx="950">
                  <c:v>1.42735235380838E-2</c:v>
                </c:pt>
                <c:pt idx="951">
                  <c:v>1.40284680508684E-2</c:v>
                </c:pt>
                <c:pt idx="952">
                  <c:v>1.16960756075359E-2</c:v>
                </c:pt>
                <c:pt idx="953">
                  <c:v>1.24395873154323E-2</c:v>
                </c:pt>
                <c:pt idx="954">
                  <c:v>1.0934488422929999E-2</c:v>
                </c:pt>
                <c:pt idx="955">
                  <c:v>1.11101856693877E-2</c:v>
                </c:pt>
                <c:pt idx="956">
                  <c:v>1.2182128112208999E-2</c:v>
                </c:pt>
                <c:pt idx="957">
                  <c:v>1.1391120908334501E-2</c:v>
                </c:pt>
                <c:pt idx="958">
                  <c:v>1.12137821907003E-2</c:v>
                </c:pt>
                <c:pt idx="959">
                  <c:v>1.0444089010604099E-2</c:v>
                </c:pt>
                <c:pt idx="960">
                  <c:v>1.02640036401314E-2</c:v>
                </c:pt>
                <c:pt idx="961">
                  <c:v>1.019026450835E-2</c:v>
                </c:pt>
                <c:pt idx="962">
                  <c:v>9.6130218793205706E-3</c:v>
                </c:pt>
                <c:pt idx="963">
                  <c:v>8.9881220172203895E-3</c:v>
                </c:pt>
                <c:pt idx="964">
                  <c:v>8.4029516052457395E-3</c:v>
                </c:pt>
                <c:pt idx="965">
                  <c:v>7.5217009301565699E-3</c:v>
                </c:pt>
                <c:pt idx="966">
                  <c:v>7.8867579355774396E-3</c:v>
                </c:pt>
                <c:pt idx="967">
                  <c:v>4.9022813627783296E-3</c:v>
                </c:pt>
                <c:pt idx="968">
                  <c:v>4.3774471586266097E-3</c:v>
                </c:pt>
                <c:pt idx="969">
                  <c:v>4.4135751732663799E-3</c:v>
                </c:pt>
                <c:pt idx="970">
                  <c:v>4.8966255213281698E-3</c:v>
                </c:pt>
                <c:pt idx="971">
                  <c:v>4.8966255213281698E-3</c:v>
                </c:pt>
                <c:pt idx="972">
                  <c:v>5.7781792622105099E-3</c:v>
                </c:pt>
                <c:pt idx="973">
                  <c:v>5.7781792622105099E-3</c:v>
                </c:pt>
                <c:pt idx="974">
                  <c:v>5.8942278296577801E-3</c:v>
                </c:pt>
                <c:pt idx="975">
                  <c:v>5.5652159223483098E-3</c:v>
                </c:pt>
                <c:pt idx="976">
                  <c:v>2.4749316916916398E-3</c:v>
                </c:pt>
                <c:pt idx="977">
                  <c:v>4.7202713826277297E-3</c:v>
                </c:pt>
                <c:pt idx="978">
                  <c:v>2.4669358458742799E-3</c:v>
                </c:pt>
                <c:pt idx="979">
                  <c:v>1.21315268785109E-3</c:v>
                </c:pt>
                <c:pt idx="980" formatCode="0.00E+00">
                  <c:v>4.1852418992761197E-4</c:v>
                </c:pt>
                <c:pt idx="981" formatCode="0.00E+00">
                  <c:v>1.5722367515742698E-5</c:v>
                </c:pt>
                <c:pt idx="982" formatCode="0.00E+00">
                  <c:v>1.02885311336993E-5</c:v>
                </c:pt>
                <c:pt idx="983">
                  <c:v>-4.3521434334858297E-4</c:v>
                </c:pt>
                <c:pt idx="984">
                  <c:v>-1.5049547413986E-3</c:v>
                </c:pt>
                <c:pt idx="985">
                  <c:v>-1.95064062037922E-3</c:v>
                </c:pt>
                <c:pt idx="986">
                  <c:v>-2.0383813033692899E-3</c:v>
                </c:pt>
                <c:pt idx="987">
                  <c:v>-3.2987639651284898E-3</c:v>
                </c:pt>
                <c:pt idx="988">
                  <c:v>-3.88151596660943E-3</c:v>
                </c:pt>
                <c:pt idx="989">
                  <c:v>-5.3216756325545804E-3</c:v>
                </c:pt>
                <c:pt idx="990">
                  <c:v>-5.6376810449677598E-3</c:v>
                </c:pt>
                <c:pt idx="991">
                  <c:v>-6.12682245364299E-3</c:v>
                </c:pt>
                <c:pt idx="992">
                  <c:v>-6.5949449044693303E-3</c:v>
                </c:pt>
                <c:pt idx="993">
                  <c:v>-6.5949449044693303E-3</c:v>
                </c:pt>
                <c:pt idx="994">
                  <c:v>-8.71013785125903E-3</c:v>
                </c:pt>
                <c:pt idx="995">
                  <c:v>-9.1266210977700504E-3</c:v>
                </c:pt>
                <c:pt idx="996">
                  <c:v>-9.3202250296896497E-3</c:v>
                </c:pt>
                <c:pt idx="997">
                  <c:v>-9.3202250296896497E-3</c:v>
                </c:pt>
                <c:pt idx="998">
                  <c:v>-1.04630953384159E-2</c:v>
                </c:pt>
                <c:pt idx="999">
                  <c:v>-1.16441677575309E-2</c:v>
                </c:pt>
                <c:pt idx="1000">
                  <c:v>-1.23400016829955E-2</c:v>
                </c:pt>
                <c:pt idx="1001">
                  <c:v>-1.23400016829955E-2</c:v>
                </c:pt>
                <c:pt idx="1002">
                  <c:v>-1.38332663339701E-2</c:v>
                </c:pt>
                <c:pt idx="1003">
                  <c:v>-1.38332663339701E-2</c:v>
                </c:pt>
                <c:pt idx="1004">
                  <c:v>-1.53984687737441E-2</c:v>
                </c:pt>
                <c:pt idx="1005">
                  <c:v>-1.53984687737441E-2</c:v>
                </c:pt>
                <c:pt idx="1006">
                  <c:v>-1.6602234978722701E-2</c:v>
                </c:pt>
                <c:pt idx="1007">
                  <c:v>-1.5822671577926401E-2</c:v>
                </c:pt>
                <c:pt idx="1008">
                  <c:v>-1.7400829850687999E-2</c:v>
                </c:pt>
                <c:pt idx="1009">
                  <c:v>-1.7582983956041999E-2</c:v>
                </c:pt>
                <c:pt idx="1010">
                  <c:v>-1.8270641630883901E-2</c:v>
                </c:pt>
                <c:pt idx="1011">
                  <c:v>-1.8950300151981399E-2</c:v>
                </c:pt>
                <c:pt idx="1012">
                  <c:v>-2.0574580368737199E-2</c:v>
                </c:pt>
                <c:pt idx="1013">
                  <c:v>-2.0719297388464099E-2</c:v>
                </c:pt>
                <c:pt idx="1014">
                  <c:v>-2.2300083589320601E-2</c:v>
                </c:pt>
                <c:pt idx="1015">
                  <c:v>-2.22117929765576E-2</c:v>
                </c:pt>
                <c:pt idx="1016">
                  <c:v>-2.2764665269926699E-2</c:v>
                </c:pt>
                <c:pt idx="1017">
                  <c:v>-2.3897203252752901E-2</c:v>
                </c:pt>
                <c:pt idx="1018">
                  <c:v>-2.4791343851851E-2</c:v>
                </c:pt>
                <c:pt idx="1019">
                  <c:v>-2.4018024416109701E-2</c:v>
                </c:pt>
                <c:pt idx="1020">
                  <c:v>-2.3492241959496701E-2</c:v>
                </c:pt>
                <c:pt idx="1021">
                  <c:v>-2.3103949039207799E-2</c:v>
                </c:pt>
                <c:pt idx="1022">
                  <c:v>-2.2582326226135999E-2</c:v>
                </c:pt>
                <c:pt idx="1023">
                  <c:v>-2.2582326226135999E-2</c:v>
                </c:pt>
                <c:pt idx="1024">
                  <c:v>-2.0768478668224798E-2</c:v>
                </c:pt>
                <c:pt idx="1025">
                  <c:v>-2.01275356729512E-2</c:v>
                </c:pt>
                <c:pt idx="1026">
                  <c:v>-1.9881385576324798E-2</c:v>
                </c:pt>
                <c:pt idx="1027">
                  <c:v>-1.9881385576324798E-2</c:v>
                </c:pt>
                <c:pt idx="1028">
                  <c:v>-1.8901135145768098E-2</c:v>
                </c:pt>
                <c:pt idx="1029">
                  <c:v>-1.7493517451258701E-2</c:v>
                </c:pt>
                <c:pt idx="1030">
                  <c:v>-1.7464201856025301E-2</c:v>
                </c:pt>
                <c:pt idx="1031">
                  <c:v>-1.7464201856025301E-2</c:v>
                </c:pt>
                <c:pt idx="1032" formatCode="0.00E+00">
                  <c:v>-1.7508787381833701E-2</c:v>
                </c:pt>
                <c:pt idx="1033">
                  <c:v>-1.6890315388923102E-2</c:v>
                </c:pt>
                <c:pt idx="1034" formatCode="0.00E+00">
                  <c:v>-1.68252115128921E-2</c:v>
                </c:pt>
                <c:pt idx="1035">
                  <c:v>-1.6294457245609899E-2</c:v>
                </c:pt>
                <c:pt idx="1036">
                  <c:v>-1.5822964873704E-2</c:v>
                </c:pt>
                <c:pt idx="1037">
                  <c:v>-1.5381412777110999E-2</c:v>
                </c:pt>
                <c:pt idx="1038">
                  <c:v>-1.48917985257754E-2</c:v>
                </c:pt>
                <c:pt idx="1039">
                  <c:v>-1.35531604890868E-2</c:v>
                </c:pt>
                <c:pt idx="1040">
                  <c:v>-1.3099588900958799E-2</c:v>
                </c:pt>
                <c:pt idx="1041">
                  <c:v>-1.23749115518169E-2</c:v>
                </c:pt>
                <c:pt idx="1042" formatCode="0.00E+00">
                  <c:v>-1.21528258390141E-2</c:v>
                </c:pt>
                <c:pt idx="1043" formatCode="0.00E+00">
                  <c:v>-1.1138511312103701E-2</c:v>
                </c:pt>
                <c:pt idx="1044">
                  <c:v>-9.8293401055570395E-3</c:v>
                </c:pt>
                <c:pt idx="1045">
                  <c:v>-9.4406287932160202E-3</c:v>
                </c:pt>
                <c:pt idx="1046">
                  <c:v>-9.4133624872241705E-3</c:v>
                </c:pt>
                <c:pt idx="1047" formatCode="0.00E+00">
                  <c:v>-8.8059118799096794E-3</c:v>
                </c:pt>
                <c:pt idx="1048">
                  <c:v>-8.7375167371676193E-3</c:v>
                </c:pt>
                <c:pt idx="1049">
                  <c:v>-8.3723499767860594E-3</c:v>
                </c:pt>
                <c:pt idx="1050">
                  <c:v>-8.6310421910572692E-3</c:v>
                </c:pt>
                <c:pt idx="1051">
                  <c:v>-7.9497562494581404E-3</c:v>
                </c:pt>
                <c:pt idx="1052">
                  <c:v>-7.2088606929505399E-3</c:v>
                </c:pt>
                <c:pt idx="1053">
                  <c:v>-5.3527393635056202E-3</c:v>
                </c:pt>
                <c:pt idx="1054">
                  <c:v>-3.6441961901934501E-3</c:v>
                </c:pt>
                <c:pt idx="1055">
                  <c:v>-2.7664804196026798E-3</c:v>
                </c:pt>
                <c:pt idx="1056">
                  <c:v>-2.18542905811852E-3</c:v>
                </c:pt>
                <c:pt idx="1057">
                  <c:v>-1.4172854326582999E-3</c:v>
                </c:pt>
                <c:pt idx="1058">
                  <c:v>-2.7195473661486397E-4</c:v>
                </c:pt>
                <c:pt idx="1059">
                  <c:v>2.1009345377475601E-3</c:v>
                </c:pt>
                <c:pt idx="1060">
                  <c:v>2.7223960110454798E-3</c:v>
                </c:pt>
                <c:pt idx="1061">
                  <c:v>3.29397123254769E-3</c:v>
                </c:pt>
                <c:pt idx="1062">
                  <c:v>3.7843683003790599E-3</c:v>
                </c:pt>
                <c:pt idx="1063">
                  <c:v>4.5694559580783103E-3</c:v>
                </c:pt>
                <c:pt idx="1064">
                  <c:v>5.1807383609067999E-3</c:v>
                </c:pt>
                <c:pt idx="1065">
                  <c:v>6.0148204152736702E-3</c:v>
                </c:pt>
                <c:pt idx="1066">
                  <c:v>6.53727009974825E-3</c:v>
                </c:pt>
                <c:pt idx="1067" formatCode="0.00E+00">
                  <c:v>7.1916825340189901E-3</c:v>
                </c:pt>
                <c:pt idx="1068" formatCode="0.00E+00">
                  <c:v>8.5334120016232196E-3</c:v>
                </c:pt>
                <c:pt idx="1069" formatCode="0.00E+00">
                  <c:v>9.0579679061394205E-3</c:v>
                </c:pt>
                <c:pt idx="1070">
                  <c:v>9.6260486162719604E-3</c:v>
                </c:pt>
                <c:pt idx="1071" formatCode="0.00E+00">
                  <c:v>1.0331571986452801E-2</c:v>
                </c:pt>
                <c:pt idx="1072" formatCode="0.00E+00">
                  <c:v>1.13101554404831E-2</c:v>
                </c:pt>
                <c:pt idx="1073" formatCode="0.00E+00">
                  <c:v>1.1962138236321199E-2</c:v>
                </c:pt>
                <c:pt idx="1074">
                  <c:v>1.1996240314114399E-2</c:v>
                </c:pt>
                <c:pt idx="1075">
                  <c:v>1.2413974883476699E-2</c:v>
                </c:pt>
                <c:pt idx="1076">
                  <c:v>1.26259284072815E-2</c:v>
                </c:pt>
                <c:pt idx="1077">
                  <c:v>1.29533249433125E-2</c:v>
                </c:pt>
                <c:pt idx="1078" formatCode="0.00E+00">
                  <c:v>1.3395858078420499E-2</c:v>
                </c:pt>
                <c:pt idx="1079" formatCode="0.00E+00">
                  <c:v>1.3199352576218E-2</c:v>
                </c:pt>
                <c:pt idx="1080">
                  <c:v>1.3225831853480899E-2</c:v>
                </c:pt>
                <c:pt idx="1081">
                  <c:v>1.3225831853480899E-2</c:v>
                </c:pt>
                <c:pt idx="1082">
                  <c:v>1.375978712761E-2</c:v>
                </c:pt>
                <c:pt idx="1083">
                  <c:v>1.375978712761E-2</c:v>
                </c:pt>
                <c:pt idx="1084">
                  <c:v>1.45333297395268E-2</c:v>
                </c:pt>
                <c:pt idx="1085">
                  <c:v>1.43748996816948E-2</c:v>
                </c:pt>
                <c:pt idx="1086">
                  <c:v>1.51564772160583E-2</c:v>
                </c:pt>
                <c:pt idx="1087" formatCode="0.00E+00">
                  <c:v>1.48144338912089E-2</c:v>
                </c:pt>
                <c:pt idx="1088" formatCode="0.00E+00">
                  <c:v>1.5160873691338299E-2</c:v>
                </c:pt>
                <c:pt idx="1089" formatCode="0.00E+00">
                  <c:v>1.5292002956018701E-2</c:v>
                </c:pt>
                <c:pt idx="1090">
                  <c:v>1.5546700132583399E-2</c:v>
                </c:pt>
                <c:pt idx="1091">
                  <c:v>1.5511931668795199E-2</c:v>
                </c:pt>
                <c:pt idx="1092">
                  <c:v>1.59576436771032E-2</c:v>
                </c:pt>
                <c:pt idx="1093">
                  <c:v>1.5902915638515199E-2</c:v>
                </c:pt>
                <c:pt idx="1094">
                  <c:v>1.6255941010302401E-2</c:v>
                </c:pt>
                <c:pt idx="1095">
                  <c:v>1.6563007602966001E-2</c:v>
                </c:pt>
                <c:pt idx="1096">
                  <c:v>1.6828858931054701E-2</c:v>
                </c:pt>
                <c:pt idx="1097">
                  <c:v>1.68728626372011E-2</c:v>
                </c:pt>
                <c:pt idx="1098">
                  <c:v>1.7436839866103102E-2</c:v>
                </c:pt>
                <c:pt idx="1099">
                  <c:v>1.6997842528550799E-2</c:v>
                </c:pt>
                <c:pt idx="1100">
                  <c:v>1.7233236736527699E-2</c:v>
                </c:pt>
                <c:pt idx="1101">
                  <c:v>1.7059720044626799E-2</c:v>
                </c:pt>
                <c:pt idx="1102">
                  <c:v>1.7585184614441599E-2</c:v>
                </c:pt>
                <c:pt idx="1103">
                  <c:v>1.7194986962303201E-2</c:v>
                </c:pt>
                <c:pt idx="1104">
                  <c:v>1.6871104757059999E-2</c:v>
                </c:pt>
                <c:pt idx="1105">
                  <c:v>1.6758031972447799E-2</c:v>
                </c:pt>
                <c:pt idx="1106">
                  <c:v>1.7533587266630499E-2</c:v>
                </c:pt>
                <c:pt idx="1107">
                  <c:v>1.6611369057894999E-2</c:v>
                </c:pt>
                <c:pt idx="1108">
                  <c:v>1.6929436221762701E-2</c:v>
                </c:pt>
                <c:pt idx="1109">
                  <c:v>1.6749065645975E-2</c:v>
                </c:pt>
                <c:pt idx="1110">
                  <c:v>1.65117686401084E-2</c:v>
                </c:pt>
                <c:pt idx="1111">
                  <c:v>1.6292136250235002E-2</c:v>
                </c:pt>
                <c:pt idx="1112">
                  <c:v>1.6660474857950702E-2</c:v>
                </c:pt>
                <c:pt idx="1113">
                  <c:v>1.62940007305401E-2</c:v>
                </c:pt>
                <c:pt idx="1114">
                  <c:v>1.6597361617141902E-2</c:v>
                </c:pt>
                <c:pt idx="1115">
                  <c:v>1.6828085427816601E-2</c:v>
                </c:pt>
                <c:pt idx="1116">
                  <c:v>1.6761708220242599E-2</c:v>
                </c:pt>
                <c:pt idx="1117">
                  <c:v>1.6879483211835099E-2</c:v>
                </c:pt>
                <c:pt idx="1118">
                  <c:v>-1.6992438878783701E-2</c:v>
                </c:pt>
                <c:pt idx="1119">
                  <c:v>-1.76417819414618E-2</c:v>
                </c:pt>
                <c:pt idx="1120">
                  <c:v>-1.7868557817931299E-2</c:v>
                </c:pt>
                <c:pt idx="1121">
                  <c:v>-1.78881301588284E-2</c:v>
                </c:pt>
                <c:pt idx="1122">
                  <c:v>-1.8318191401674701E-2</c:v>
                </c:pt>
                <c:pt idx="1123">
                  <c:v>-1.8638267839575201E-2</c:v>
                </c:pt>
                <c:pt idx="1124">
                  <c:v>-1.8911886544850098E-2</c:v>
                </c:pt>
                <c:pt idx="1125">
                  <c:v>-1.91750413813623E-2</c:v>
                </c:pt>
                <c:pt idx="1126">
                  <c:v>-1.92904576248852E-2</c:v>
                </c:pt>
                <c:pt idx="1127">
                  <c:v>-1.9343446652438499E-2</c:v>
                </c:pt>
                <c:pt idx="1128">
                  <c:v>-1.9331087503436099E-2</c:v>
                </c:pt>
                <c:pt idx="1129">
                  <c:v>-1.9331087503436099E-2</c:v>
                </c:pt>
                <c:pt idx="1130">
                  <c:v>-1.9287997807473499E-2</c:v>
                </c:pt>
                <c:pt idx="1131" formatCode="0.00E+00">
                  <c:v>-1.9254102548142901E-2</c:v>
                </c:pt>
                <c:pt idx="1132">
                  <c:v>-1.9204844397780699E-2</c:v>
                </c:pt>
                <c:pt idx="1133">
                  <c:v>-1.9158744957079001E-2</c:v>
                </c:pt>
                <c:pt idx="1134">
                  <c:v>-1.8967011452857702E-2</c:v>
                </c:pt>
                <c:pt idx="1135">
                  <c:v>-1.8811293165255601E-2</c:v>
                </c:pt>
                <c:pt idx="1136">
                  <c:v>-1.85892307009425E-2</c:v>
                </c:pt>
                <c:pt idx="1137">
                  <c:v>-1.7876890635902899E-2</c:v>
                </c:pt>
                <c:pt idx="1138">
                  <c:v>-1.7517195183522599E-2</c:v>
                </c:pt>
                <c:pt idx="1139">
                  <c:v>-1.7195318462266102E-2</c:v>
                </c:pt>
                <c:pt idx="1140">
                  <c:v>-1.6478706546320599E-2</c:v>
                </c:pt>
                <c:pt idx="1141">
                  <c:v>-1.6320379117761099E-2</c:v>
                </c:pt>
                <c:pt idx="1142">
                  <c:v>-1.6320379117761099E-2</c:v>
                </c:pt>
                <c:pt idx="1143">
                  <c:v>-1.6470670301780899E-2</c:v>
                </c:pt>
                <c:pt idx="1144">
                  <c:v>-1.67521641283307E-2</c:v>
                </c:pt>
                <c:pt idx="1145">
                  <c:v>-1.7067994278646002E-2</c:v>
                </c:pt>
                <c:pt idx="1146">
                  <c:v>-1.7267555020805601E-2</c:v>
                </c:pt>
                <c:pt idx="1147">
                  <c:v>-1.7504342022206701E-2</c:v>
                </c:pt>
                <c:pt idx="1148">
                  <c:v>-1.8030774047674E-2</c:v>
                </c:pt>
                <c:pt idx="1149">
                  <c:v>-1.8284474885586099E-2</c:v>
                </c:pt>
                <c:pt idx="1150">
                  <c:v>-1.8705145153396399E-2</c:v>
                </c:pt>
                <c:pt idx="1151">
                  <c:v>-1.8803274055976399E-2</c:v>
                </c:pt>
                <c:pt idx="1152">
                  <c:v>-1.9176229241685001E-2</c:v>
                </c:pt>
                <c:pt idx="1153">
                  <c:v>-1.94189845368384E-2</c:v>
                </c:pt>
                <c:pt idx="1154">
                  <c:v>-1.9851084861430401E-2</c:v>
                </c:pt>
                <c:pt idx="1155">
                  <c:v>-2.03215610279146E-2</c:v>
                </c:pt>
                <c:pt idx="1156">
                  <c:v>-2.05873083271749E-2</c:v>
                </c:pt>
                <c:pt idx="1157">
                  <c:v>-2.10435573065029E-2</c:v>
                </c:pt>
                <c:pt idx="1158">
                  <c:v>-2.13245645978066E-2</c:v>
                </c:pt>
                <c:pt idx="1159">
                  <c:v>-2.14326905027774E-2</c:v>
                </c:pt>
                <c:pt idx="1160">
                  <c:v>-2.1737126906589101E-2</c:v>
                </c:pt>
                <c:pt idx="1161">
                  <c:v>-2.1953882828692001E-2</c:v>
                </c:pt>
                <c:pt idx="1162">
                  <c:v>-2.2133137514781801E-2</c:v>
                </c:pt>
                <c:pt idx="1163">
                  <c:v>-2.2360885034772401E-2</c:v>
                </c:pt>
                <c:pt idx="1164">
                  <c:v>-2.2655365071487601E-2</c:v>
                </c:pt>
                <c:pt idx="1165">
                  <c:v>-2.2834899252154799E-2</c:v>
                </c:pt>
                <c:pt idx="1166" formatCode="0.00E+00">
                  <c:v>-2.3062143946052601E-2</c:v>
                </c:pt>
                <c:pt idx="1167">
                  <c:v>-2.3654186601114499E-2</c:v>
                </c:pt>
                <c:pt idx="1168">
                  <c:v>-2.40643351410408E-2</c:v>
                </c:pt>
                <c:pt idx="1169">
                  <c:v>-2.4302438926615998E-2</c:v>
                </c:pt>
                <c:pt idx="1170">
                  <c:v>-2.4415695267167099E-2</c:v>
                </c:pt>
                <c:pt idx="1171">
                  <c:v>-2.4538236828558799E-2</c:v>
                </c:pt>
                <c:pt idx="1172">
                  <c:v>-2.5037664810072999E-2</c:v>
                </c:pt>
                <c:pt idx="1173" formatCode="0.00E+00">
                  <c:v>-2.53216266576567E-2</c:v>
                </c:pt>
                <c:pt idx="1174">
                  <c:v>-2.58962182514119E-2</c:v>
                </c:pt>
                <c:pt idx="1175" formatCode="0.00E+00">
                  <c:v>-2.6219204359011799E-2</c:v>
                </c:pt>
                <c:pt idx="1176">
                  <c:v>-2.6799643159443099E-2</c:v>
                </c:pt>
                <c:pt idx="1177">
                  <c:v>-2.7019083033565101E-2</c:v>
                </c:pt>
                <c:pt idx="1178">
                  <c:v>-2.73370815923865E-2</c:v>
                </c:pt>
                <c:pt idx="1179">
                  <c:v>-2.75426423256496E-2</c:v>
                </c:pt>
                <c:pt idx="1180">
                  <c:v>-2.7690931931456001E-2</c:v>
                </c:pt>
                <c:pt idx="1181">
                  <c:v>-2.7875887541648599E-2</c:v>
                </c:pt>
                <c:pt idx="1182">
                  <c:v>-2.82242765923848E-2</c:v>
                </c:pt>
                <c:pt idx="1183">
                  <c:v>-2.8321901488688499E-2</c:v>
                </c:pt>
                <c:pt idx="1184">
                  <c:v>-2.8321901488688499E-2</c:v>
                </c:pt>
                <c:pt idx="1185">
                  <c:v>-2.8449769318078501E-2</c:v>
                </c:pt>
                <c:pt idx="1186">
                  <c:v>-2.8470074172605199E-2</c:v>
                </c:pt>
                <c:pt idx="1187">
                  <c:v>-2.8440951236964999E-2</c:v>
                </c:pt>
                <c:pt idx="1188">
                  <c:v>-2.8758073252386E-2</c:v>
                </c:pt>
                <c:pt idx="1189">
                  <c:v>-2.8814578280858701E-2</c:v>
                </c:pt>
                <c:pt idx="1190">
                  <c:v>-2.8922214642134899E-2</c:v>
                </c:pt>
                <c:pt idx="1191">
                  <c:v>-2.91177752033486E-2</c:v>
                </c:pt>
                <c:pt idx="1192">
                  <c:v>-2.9204283678543799E-2</c:v>
                </c:pt>
                <c:pt idx="1193">
                  <c:v>-2.95464425146276E-2</c:v>
                </c:pt>
                <c:pt idx="1194">
                  <c:v>-3.0178910322815899E-2</c:v>
                </c:pt>
                <c:pt idx="1195">
                  <c:v>-3.0456591495494699E-2</c:v>
                </c:pt>
                <c:pt idx="1196">
                  <c:v>-3.0568714232011299E-2</c:v>
                </c:pt>
                <c:pt idx="1197">
                  <c:v>-3.0565368400469899E-2</c:v>
                </c:pt>
                <c:pt idx="1198">
                  <c:v>-3.0716231937293999E-2</c:v>
                </c:pt>
                <c:pt idx="1199">
                  <c:v>-3.1005043824817401E-2</c:v>
                </c:pt>
                <c:pt idx="1200">
                  <c:v>-3.1202815961490101E-2</c:v>
                </c:pt>
                <c:pt idx="1201">
                  <c:v>-3.1202815961490101E-2</c:v>
                </c:pt>
                <c:pt idx="1202">
                  <c:v>-3.1231413486566901E-2</c:v>
                </c:pt>
                <c:pt idx="1203">
                  <c:v>-3.1418578361318297E-2</c:v>
                </c:pt>
                <c:pt idx="1204">
                  <c:v>-3.1606352954580003E-2</c:v>
                </c:pt>
                <c:pt idx="1205">
                  <c:v>-3.19478976819111E-2</c:v>
                </c:pt>
                <c:pt idx="1206">
                  <c:v>-3.2083979529804303E-2</c:v>
                </c:pt>
                <c:pt idx="1207">
                  <c:v>-3.2214586310799299E-2</c:v>
                </c:pt>
                <c:pt idx="1208">
                  <c:v>-3.2482262624743803E-2</c:v>
                </c:pt>
                <c:pt idx="1209">
                  <c:v>-3.3395115982229703E-2</c:v>
                </c:pt>
                <c:pt idx="1210">
                  <c:v>-3.3395115982229703E-2</c:v>
                </c:pt>
                <c:pt idx="1211">
                  <c:v>-3.4342844930280003E-2</c:v>
                </c:pt>
                <c:pt idx="1212">
                  <c:v>-3.4982064947822501E-2</c:v>
                </c:pt>
                <c:pt idx="1213">
                  <c:v>-3.5161111753232499E-2</c:v>
                </c:pt>
                <c:pt idx="1214">
                  <c:v>-3.5353142230731598E-2</c:v>
                </c:pt>
                <c:pt idx="1215">
                  <c:v>-3.5653305043612499E-2</c:v>
                </c:pt>
                <c:pt idx="1216">
                  <c:v>-3.5653305043612499E-2</c:v>
                </c:pt>
                <c:pt idx="1217">
                  <c:v>-3.5805966601609701E-2</c:v>
                </c:pt>
                <c:pt idx="1218">
                  <c:v>-3.5698054414005802E-2</c:v>
                </c:pt>
                <c:pt idx="1219">
                  <c:v>-3.56941666801898E-2</c:v>
                </c:pt>
                <c:pt idx="1220">
                  <c:v>-3.5707447943311398E-2</c:v>
                </c:pt>
                <c:pt idx="1221">
                  <c:v>-3.5731136617557703E-2</c:v>
                </c:pt>
                <c:pt idx="1222">
                  <c:v>-3.58612273998348E-2</c:v>
                </c:pt>
                <c:pt idx="1223">
                  <c:v>-3.6028317377111402E-2</c:v>
                </c:pt>
                <c:pt idx="1224">
                  <c:v>-3.5981078765223398E-2</c:v>
                </c:pt>
                <c:pt idx="1225">
                  <c:v>-3.5981078765223398E-2</c:v>
                </c:pt>
                <c:pt idx="1226">
                  <c:v>-3.5937107103495701E-2</c:v>
                </c:pt>
                <c:pt idx="1227">
                  <c:v>-3.5795025038116997E-2</c:v>
                </c:pt>
                <c:pt idx="1228">
                  <c:v>-3.5969821832344998E-2</c:v>
                </c:pt>
                <c:pt idx="1229">
                  <c:v>-3.6283876743230102E-2</c:v>
                </c:pt>
                <c:pt idx="1230">
                  <c:v>-3.6380517640536299E-2</c:v>
                </c:pt>
                <c:pt idx="1231">
                  <c:v>-3.6380517640536299E-2</c:v>
                </c:pt>
                <c:pt idx="1232">
                  <c:v>-3.6408280445516999E-2</c:v>
                </c:pt>
                <c:pt idx="1233">
                  <c:v>-3.6941457680612098E-2</c:v>
                </c:pt>
                <c:pt idx="1234">
                  <c:v>-3.7347539478036498E-2</c:v>
                </c:pt>
                <c:pt idx="1235">
                  <c:v>-3.7348442479545503E-2</c:v>
                </c:pt>
                <c:pt idx="1236">
                  <c:v>-3.7906982259664497E-2</c:v>
                </c:pt>
                <c:pt idx="1237">
                  <c:v>-3.8150627731555399E-2</c:v>
                </c:pt>
                <c:pt idx="1238">
                  <c:v>-3.8564990058471499E-2</c:v>
                </c:pt>
                <c:pt idx="1239">
                  <c:v>-3.9486940566121703E-2</c:v>
                </c:pt>
                <c:pt idx="1240">
                  <c:v>-3.9486940566121703E-2</c:v>
                </c:pt>
                <c:pt idx="1241">
                  <c:v>-3.9987085420399901E-2</c:v>
                </c:pt>
                <c:pt idx="1242">
                  <c:v>-4.0173572863374397E-2</c:v>
                </c:pt>
                <c:pt idx="1243">
                  <c:v>-4.0714963643916503E-2</c:v>
                </c:pt>
                <c:pt idx="1244">
                  <c:v>-4.2000122862077403E-2</c:v>
                </c:pt>
                <c:pt idx="1245">
                  <c:v>-4.2632080038037999E-2</c:v>
                </c:pt>
                <c:pt idx="1246">
                  <c:v>-4.3705186366436999E-2</c:v>
                </c:pt>
                <c:pt idx="1247">
                  <c:v>-4.39847114050727E-2</c:v>
                </c:pt>
                <c:pt idx="1248">
                  <c:v>-4.4850508980771898E-2</c:v>
                </c:pt>
                <c:pt idx="1249">
                  <c:v>-4.5792505276512602E-2</c:v>
                </c:pt>
                <c:pt idx="1250">
                  <c:v>-4.5792505276512602E-2</c:v>
                </c:pt>
                <c:pt idx="1251">
                  <c:v>-4.6828196895120598E-2</c:v>
                </c:pt>
                <c:pt idx="1252">
                  <c:v>-4.6828196895120598E-2</c:v>
                </c:pt>
                <c:pt idx="1253">
                  <c:v>-4.69799396497999E-2</c:v>
                </c:pt>
                <c:pt idx="1254">
                  <c:v>-4.6676588800902301E-2</c:v>
                </c:pt>
                <c:pt idx="1255">
                  <c:v>-4.6676588800902301E-2</c:v>
                </c:pt>
                <c:pt idx="1256">
                  <c:v>-4.6577695610396999E-2</c:v>
                </c:pt>
                <c:pt idx="1257">
                  <c:v>-4.6372309214653101E-2</c:v>
                </c:pt>
                <c:pt idx="1258">
                  <c:v>-4.6372309214653101E-2</c:v>
                </c:pt>
                <c:pt idx="1259">
                  <c:v>-4.58889135547937E-2</c:v>
                </c:pt>
                <c:pt idx="1260">
                  <c:v>-4.5856218479799801E-2</c:v>
                </c:pt>
                <c:pt idx="1261">
                  <c:v>-4.59534906123516E-2</c:v>
                </c:pt>
                <c:pt idx="1262">
                  <c:v>-4.5588614544815803E-2</c:v>
                </c:pt>
                <c:pt idx="1263">
                  <c:v>-4.5022256482938998E-2</c:v>
                </c:pt>
                <c:pt idx="1264">
                  <c:v>-4.4288125499558698E-2</c:v>
                </c:pt>
                <c:pt idx="1265">
                  <c:v>-4.5136986643934701E-2</c:v>
                </c:pt>
                <c:pt idx="1266">
                  <c:v>-4.44300391265742E-2</c:v>
                </c:pt>
                <c:pt idx="1267">
                  <c:v>-4.5586371598934902E-2</c:v>
                </c:pt>
                <c:pt idx="1268">
                  <c:v>-4.5906816867066602E-2</c:v>
                </c:pt>
                <c:pt idx="1269">
                  <c:v>-4.7369208357785797E-2</c:v>
                </c:pt>
                <c:pt idx="1270">
                  <c:v>-4.7369208357785797E-2</c:v>
                </c:pt>
                <c:pt idx="1271">
                  <c:v>-4.9169902603930803E-2</c:v>
                </c:pt>
                <c:pt idx="1272">
                  <c:v>-4.9764747964353803E-2</c:v>
                </c:pt>
                <c:pt idx="1273">
                  <c:v>-5.0559224314233299E-2</c:v>
                </c:pt>
                <c:pt idx="1274">
                  <c:v>-5.07688190776368E-2</c:v>
                </c:pt>
                <c:pt idx="1275">
                  <c:v>-5.23781203592023E-2</c:v>
                </c:pt>
                <c:pt idx="1276">
                  <c:v>-5.2836769908774603E-2</c:v>
                </c:pt>
                <c:pt idx="1277">
                  <c:v>-5.3700047862202102E-2</c:v>
                </c:pt>
                <c:pt idx="1278">
                  <c:v>-5.4818733822777702E-2</c:v>
                </c:pt>
                <c:pt idx="1279">
                  <c:v>-5.6060456754428001E-2</c:v>
                </c:pt>
                <c:pt idx="1280">
                  <c:v>-5.6060456754428001E-2</c:v>
                </c:pt>
                <c:pt idx="1281">
                  <c:v>-5.7345113435783003E-2</c:v>
                </c:pt>
                <c:pt idx="1282">
                  <c:v>-5.8082781408931597E-2</c:v>
                </c:pt>
                <c:pt idx="1283">
                  <c:v>-5.8639335759226002E-2</c:v>
                </c:pt>
                <c:pt idx="1284" formatCode="0.00E+00">
                  <c:v>-5.89696446766695E-2</c:v>
                </c:pt>
                <c:pt idx="1285">
                  <c:v>-5.9328059621975397E-2</c:v>
                </c:pt>
                <c:pt idx="1286">
                  <c:v>-6.08167377207579E-2</c:v>
                </c:pt>
                <c:pt idx="1287">
                  <c:v>-6.1680264478998902E-2</c:v>
                </c:pt>
                <c:pt idx="1288">
                  <c:v>-6.2080785667278801E-2</c:v>
                </c:pt>
                <c:pt idx="1289">
                  <c:v>-6.1935663125592198E-2</c:v>
                </c:pt>
                <c:pt idx="1290">
                  <c:v>-6.1935663125592198E-2</c:v>
                </c:pt>
                <c:pt idx="1291">
                  <c:v>-6.1352873675653903E-2</c:v>
                </c:pt>
                <c:pt idx="1292">
                  <c:v>-6.0718469530638801E-2</c:v>
                </c:pt>
                <c:pt idx="1293">
                  <c:v>-6.0077077977585297E-2</c:v>
                </c:pt>
                <c:pt idx="1294">
                  <c:v>-5.9689203619625403E-2</c:v>
                </c:pt>
                <c:pt idx="1295">
                  <c:v>-6.0191394209070402E-2</c:v>
                </c:pt>
                <c:pt idx="1296">
                  <c:v>-5.9284409345050797E-2</c:v>
                </c:pt>
                <c:pt idx="1297">
                  <c:v>-5.9445539105379697E-2</c:v>
                </c:pt>
                <c:pt idx="1298">
                  <c:v>-5.9416041673707398E-2</c:v>
                </c:pt>
                <c:pt idx="1299">
                  <c:v>-6.0248585339273901E-2</c:v>
                </c:pt>
                <c:pt idx="1300">
                  <c:v>-6.0248585339273901E-2</c:v>
                </c:pt>
                <c:pt idx="1301">
                  <c:v>-6.0757452900682102E-2</c:v>
                </c:pt>
                <c:pt idx="1302">
                  <c:v>-6.0887015435183302E-2</c:v>
                </c:pt>
                <c:pt idx="1303">
                  <c:v>-6.0982951534767599E-2</c:v>
                </c:pt>
                <c:pt idx="1304">
                  <c:v>-6.1115036776774503E-2</c:v>
                </c:pt>
                <c:pt idx="1305">
                  <c:v>-6.1342428282438702E-2</c:v>
                </c:pt>
                <c:pt idx="1306">
                  <c:v>-6.1377687414027902E-2</c:v>
                </c:pt>
                <c:pt idx="1307">
                  <c:v>-6.1470292660719197E-2</c:v>
                </c:pt>
                <c:pt idx="1308">
                  <c:v>-6.1668316340029998E-2</c:v>
                </c:pt>
                <c:pt idx="1309">
                  <c:v>-6.1927694755034499E-2</c:v>
                </c:pt>
                <c:pt idx="1310">
                  <c:v>-6.1927694755034499E-2</c:v>
                </c:pt>
                <c:pt idx="1311">
                  <c:v>-6.2247321418897897E-2</c:v>
                </c:pt>
                <c:pt idx="1312">
                  <c:v>-6.24187211937276E-2</c:v>
                </c:pt>
                <c:pt idx="1313">
                  <c:v>-6.2499786054266503E-2</c:v>
                </c:pt>
                <c:pt idx="1314">
                  <c:v>-6.2614446845245503E-2</c:v>
                </c:pt>
                <c:pt idx="1315">
                  <c:v>-6.2632660692320097E-2</c:v>
                </c:pt>
                <c:pt idx="1316">
                  <c:v>-6.29722648518381E-2</c:v>
                </c:pt>
                <c:pt idx="1317">
                  <c:v>-6.3237446891080101E-2</c:v>
                </c:pt>
                <c:pt idx="1318">
                  <c:v>-6.3435869323481706E-2</c:v>
                </c:pt>
                <c:pt idx="1319">
                  <c:v>-6.3542619071476902E-2</c:v>
                </c:pt>
                <c:pt idx="1320">
                  <c:v>-6.37142941328077E-2</c:v>
                </c:pt>
                <c:pt idx="1321">
                  <c:v>-6.4081368136077496E-2</c:v>
                </c:pt>
                <c:pt idx="1322">
                  <c:v>-6.4312907559581897E-2</c:v>
                </c:pt>
                <c:pt idx="1323">
                  <c:v>-6.46650262327952E-2</c:v>
                </c:pt>
                <c:pt idx="1324">
                  <c:v>-6.5236636244541998E-2</c:v>
                </c:pt>
                <c:pt idx="1325">
                  <c:v>-6.5379131245132199E-2</c:v>
                </c:pt>
                <c:pt idx="1326">
                  <c:v>-6.5675177313958596E-2</c:v>
                </c:pt>
                <c:pt idx="1327">
                  <c:v>-6.6137068706692295E-2</c:v>
                </c:pt>
                <c:pt idx="1328">
                  <c:v>-6.6724959308574902E-2</c:v>
                </c:pt>
                <c:pt idx="1329">
                  <c:v>-6.7291894424457099E-2</c:v>
                </c:pt>
                <c:pt idx="1330">
                  <c:v>-6.7291894424457099E-2</c:v>
                </c:pt>
                <c:pt idx="1331">
                  <c:v>-6.7775917160180596E-2</c:v>
                </c:pt>
                <c:pt idx="1332">
                  <c:v>-6.82632534005638E-2</c:v>
                </c:pt>
                <c:pt idx="1333">
                  <c:v>-6.8611416179989504E-2</c:v>
                </c:pt>
                <c:pt idx="1334">
                  <c:v>-6.8729252072223898E-2</c:v>
                </c:pt>
                <c:pt idx="1335">
                  <c:v>-6.8884192459139001E-2</c:v>
                </c:pt>
                <c:pt idx="1336">
                  <c:v>-6.8964634522300797E-2</c:v>
                </c:pt>
                <c:pt idx="1337">
                  <c:v>-6.9103931700999197E-2</c:v>
                </c:pt>
                <c:pt idx="1338">
                  <c:v>-6.9175605177017693E-2</c:v>
                </c:pt>
                <c:pt idx="1339">
                  <c:v>-6.9356523623229901E-2</c:v>
                </c:pt>
                <c:pt idx="1340">
                  <c:v>-6.9209963073445804E-2</c:v>
                </c:pt>
                <c:pt idx="1341">
                  <c:v>-6.94536873399689E-2</c:v>
                </c:pt>
                <c:pt idx="1342">
                  <c:v>-6.9481817938658194E-2</c:v>
                </c:pt>
                <c:pt idx="1343">
                  <c:v>-6.9622442289679801E-2</c:v>
                </c:pt>
                <c:pt idx="1344">
                  <c:v>-6.9678940073548606E-2</c:v>
                </c:pt>
                <c:pt idx="1345">
                  <c:v>-6.9838574219018304E-2</c:v>
                </c:pt>
                <c:pt idx="1346">
                  <c:v>-6.9986806614762198E-2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visual_odom!$E$2:$E$811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-4.81821731447482E-3</c:v>
                </c:pt>
                <c:pt idx="4">
                  <c:v>-4.81821731447482E-3</c:v>
                </c:pt>
                <c:pt idx="5">
                  <c:v>-4.5090618485381199E-3</c:v>
                </c:pt>
                <c:pt idx="6">
                  <c:v>-5.7258961952592396E-3</c:v>
                </c:pt>
                <c:pt idx="7" formatCode="0.00E+00">
                  <c:v>-5.76144308783427E-3</c:v>
                </c:pt>
                <c:pt idx="8" formatCode="0.00E+00">
                  <c:v>-5.7914930756427898E-3</c:v>
                </c:pt>
                <c:pt idx="9">
                  <c:v>-5.1339876528227503E-3</c:v>
                </c:pt>
                <c:pt idx="10">
                  <c:v>-5.1344331480838099E-3</c:v>
                </c:pt>
                <c:pt idx="11">
                  <c:v>-4.28348182568241E-3</c:v>
                </c:pt>
                <c:pt idx="12">
                  <c:v>-4.2654529691706902E-3</c:v>
                </c:pt>
                <c:pt idx="13">
                  <c:v>-4.5637925059018201E-3</c:v>
                </c:pt>
                <c:pt idx="14">
                  <c:v>-5.63629887275993E-3</c:v>
                </c:pt>
                <c:pt idx="15" formatCode="0.00E+00">
                  <c:v>-5.6816497483065899E-3</c:v>
                </c:pt>
                <c:pt idx="16">
                  <c:v>-5.5293602578816896E-3</c:v>
                </c:pt>
                <c:pt idx="17">
                  <c:v>-1.5845811963807401E-3</c:v>
                </c:pt>
                <c:pt idx="18">
                  <c:v>-6.1417269584674997E-4</c:v>
                </c:pt>
                <c:pt idx="19">
                  <c:v>3.0130695679647999E-3</c:v>
                </c:pt>
                <c:pt idx="20">
                  <c:v>7.5572023367642604E-3</c:v>
                </c:pt>
                <c:pt idx="21">
                  <c:v>9.5546439634817994E-3</c:v>
                </c:pt>
                <c:pt idx="22">
                  <c:v>9.4192807270524707E-3</c:v>
                </c:pt>
                <c:pt idx="23">
                  <c:v>1.4524488714347999E-2</c:v>
                </c:pt>
                <c:pt idx="24">
                  <c:v>1.6259328305431201E-2</c:v>
                </c:pt>
                <c:pt idx="25">
                  <c:v>1.57818512751755E-2</c:v>
                </c:pt>
                <c:pt idx="26">
                  <c:v>1.47247008839562E-2</c:v>
                </c:pt>
                <c:pt idx="27">
                  <c:v>1.41816491654398E-2</c:v>
                </c:pt>
                <c:pt idx="28">
                  <c:v>1.36963783794147E-2</c:v>
                </c:pt>
                <c:pt idx="29">
                  <c:v>1.33158832656495E-2</c:v>
                </c:pt>
                <c:pt idx="30">
                  <c:v>1.3267930735775001E-2</c:v>
                </c:pt>
                <c:pt idx="31">
                  <c:v>1.33869422406239E-2</c:v>
                </c:pt>
                <c:pt idx="32">
                  <c:v>1.3847839557923E-2</c:v>
                </c:pt>
                <c:pt idx="33">
                  <c:v>1.41349110858202E-2</c:v>
                </c:pt>
                <c:pt idx="34">
                  <c:v>1.4278183929521199E-2</c:v>
                </c:pt>
                <c:pt idx="35">
                  <c:v>1.48276230292639E-2</c:v>
                </c:pt>
                <c:pt idx="36">
                  <c:v>1.5321633216217699E-2</c:v>
                </c:pt>
                <c:pt idx="37">
                  <c:v>1.55394180760632E-2</c:v>
                </c:pt>
                <c:pt idx="38">
                  <c:v>1.6105307245987601E-2</c:v>
                </c:pt>
                <c:pt idx="39">
                  <c:v>1.62073166465014E-2</c:v>
                </c:pt>
                <c:pt idx="40">
                  <c:v>1.62073166465014E-2</c:v>
                </c:pt>
                <c:pt idx="41">
                  <c:v>1.65016036252317E-2</c:v>
                </c:pt>
                <c:pt idx="42">
                  <c:v>1.67970425390369E-2</c:v>
                </c:pt>
                <c:pt idx="43">
                  <c:v>1.69230369842353E-2</c:v>
                </c:pt>
                <c:pt idx="44">
                  <c:v>1.7518809419969798E-2</c:v>
                </c:pt>
                <c:pt idx="45">
                  <c:v>1.7680409124346E-2</c:v>
                </c:pt>
                <c:pt idx="46" formatCode="0.00E+00">
                  <c:v>1.7689406069282099E-2</c:v>
                </c:pt>
                <c:pt idx="47" formatCode="0.00E+00">
                  <c:v>1.7770976754159E-2</c:v>
                </c:pt>
                <c:pt idx="48">
                  <c:v>1.76155641433134E-2</c:v>
                </c:pt>
                <c:pt idx="49">
                  <c:v>1.76079758199576E-2</c:v>
                </c:pt>
                <c:pt idx="50">
                  <c:v>1.71351069525634E-2</c:v>
                </c:pt>
                <c:pt idx="51">
                  <c:v>1.6527180971331799E-2</c:v>
                </c:pt>
                <c:pt idx="52">
                  <c:v>1.6215226374579901E-2</c:v>
                </c:pt>
                <c:pt idx="53">
                  <c:v>1.5209825619964101E-2</c:v>
                </c:pt>
                <c:pt idx="54">
                  <c:v>1.49450664413045E-2</c:v>
                </c:pt>
                <c:pt idx="55">
                  <c:v>1.49468703443933E-2</c:v>
                </c:pt>
                <c:pt idx="56">
                  <c:v>1.46065144527831E-2</c:v>
                </c:pt>
                <c:pt idx="57">
                  <c:v>1.40651468291297E-2</c:v>
                </c:pt>
                <c:pt idx="58">
                  <c:v>1.3621015234957999E-2</c:v>
                </c:pt>
                <c:pt idx="59">
                  <c:v>1.3683536383273799E-2</c:v>
                </c:pt>
                <c:pt idx="60">
                  <c:v>1.36241961899172E-2</c:v>
                </c:pt>
                <c:pt idx="61">
                  <c:v>1.36878579600954E-2</c:v>
                </c:pt>
                <c:pt idx="62">
                  <c:v>1.3797098789779E-2</c:v>
                </c:pt>
                <c:pt idx="63">
                  <c:v>1.39003111389402E-2</c:v>
                </c:pt>
                <c:pt idx="64">
                  <c:v>1.41688880275963E-2</c:v>
                </c:pt>
                <c:pt idx="65">
                  <c:v>1.51156767475937E-2</c:v>
                </c:pt>
                <c:pt idx="66">
                  <c:v>1.52412320683199E-2</c:v>
                </c:pt>
                <c:pt idx="67">
                  <c:v>1.52758527075855E-2</c:v>
                </c:pt>
                <c:pt idx="68">
                  <c:v>1.4284110720530801E-2</c:v>
                </c:pt>
                <c:pt idx="69">
                  <c:v>1.1909258169827E-2</c:v>
                </c:pt>
                <c:pt idx="70">
                  <c:v>1.05926531766476E-2</c:v>
                </c:pt>
                <c:pt idx="71">
                  <c:v>1.02189426383373E-2</c:v>
                </c:pt>
                <c:pt idx="72">
                  <c:v>9.52471873469188E-3</c:v>
                </c:pt>
                <c:pt idx="73">
                  <c:v>9.6314758995599391E-3</c:v>
                </c:pt>
                <c:pt idx="74">
                  <c:v>9.2789812054219593E-3</c:v>
                </c:pt>
                <c:pt idx="75" formatCode="0.00E+00">
                  <c:v>9.4848390649188204E-3</c:v>
                </c:pt>
                <c:pt idx="76" formatCode="0.00E+00">
                  <c:v>9.5281580121191096E-3</c:v>
                </c:pt>
                <c:pt idx="77">
                  <c:v>9.4967800138748299E-3</c:v>
                </c:pt>
                <c:pt idx="78">
                  <c:v>9.3669676849377197E-3</c:v>
                </c:pt>
                <c:pt idx="79">
                  <c:v>9.2569113314914502E-3</c:v>
                </c:pt>
                <c:pt idx="80">
                  <c:v>8.8267385024388707E-3</c:v>
                </c:pt>
                <c:pt idx="81">
                  <c:v>8.6369990596598303E-3</c:v>
                </c:pt>
                <c:pt idx="82">
                  <c:v>8.4788873831436393E-3</c:v>
                </c:pt>
                <c:pt idx="83">
                  <c:v>8.3171080552211299E-3</c:v>
                </c:pt>
                <c:pt idx="84">
                  <c:v>8.2965341936555807E-3</c:v>
                </c:pt>
                <c:pt idx="85">
                  <c:v>8.2230914343299193E-3</c:v>
                </c:pt>
                <c:pt idx="86">
                  <c:v>8.0943295583403799E-3</c:v>
                </c:pt>
                <c:pt idx="87">
                  <c:v>7.9756141529404804E-3</c:v>
                </c:pt>
                <c:pt idx="88">
                  <c:v>7.8053161072648303E-3</c:v>
                </c:pt>
                <c:pt idx="89">
                  <c:v>7.8091547017271898E-3</c:v>
                </c:pt>
                <c:pt idx="90">
                  <c:v>8.2739046719503793E-3</c:v>
                </c:pt>
                <c:pt idx="91">
                  <c:v>9.8482209937395607E-3</c:v>
                </c:pt>
                <c:pt idx="92">
                  <c:v>1.26319177090643E-2</c:v>
                </c:pt>
                <c:pt idx="93">
                  <c:v>1.31733196651401E-2</c:v>
                </c:pt>
                <c:pt idx="94">
                  <c:v>1.48012159817034E-2</c:v>
                </c:pt>
                <c:pt idx="95">
                  <c:v>1.62266087258656E-2</c:v>
                </c:pt>
                <c:pt idx="96">
                  <c:v>1.6448000224089401E-2</c:v>
                </c:pt>
                <c:pt idx="97">
                  <c:v>1.5953747544107898E-2</c:v>
                </c:pt>
                <c:pt idx="98">
                  <c:v>1.5953747544107898E-2</c:v>
                </c:pt>
                <c:pt idx="99">
                  <c:v>1.5275321965771201E-2</c:v>
                </c:pt>
                <c:pt idx="100">
                  <c:v>1.5041626617315999E-2</c:v>
                </c:pt>
                <c:pt idx="101">
                  <c:v>1.55837636638073E-2</c:v>
                </c:pt>
                <c:pt idx="102">
                  <c:v>1.6321363192986899E-2</c:v>
                </c:pt>
                <c:pt idx="103">
                  <c:v>1.7438399977229499E-2</c:v>
                </c:pt>
                <c:pt idx="104">
                  <c:v>1.8756849764846699E-2</c:v>
                </c:pt>
                <c:pt idx="105">
                  <c:v>1.97533742430307E-2</c:v>
                </c:pt>
                <c:pt idx="106">
                  <c:v>2.0207206410460199E-2</c:v>
                </c:pt>
                <c:pt idx="107">
                  <c:v>1.9733104749796702E-2</c:v>
                </c:pt>
                <c:pt idx="108">
                  <c:v>1.92807358107259E-2</c:v>
                </c:pt>
                <c:pt idx="109">
                  <c:v>1.85006756579385E-2</c:v>
                </c:pt>
                <c:pt idx="110">
                  <c:v>1.46814821080618E-2</c:v>
                </c:pt>
                <c:pt idx="111">
                  <c:v>1.33864052335937E-2</c:v>
                </c:pt>
                <c:pt idx="112">
                  <c:v>1.1866755760860199E-2</c:v>
                </c:pt>
                <c:pt idx="113">
                  <c:v>8.8343478104586908E-3</c:v>
                </c:pt>
                <c:pt idx="114">
                  <c:v>5.6133548675124604E-3</c:v>
                </c:pt>
                <c:pt idx="115">
                  <c:v>2.14036414604429E-3</c:v>
                </c:pt>
                <c:pt idx="116">
                  <c:v>2.14036414604429E-3</c:v>
                </c:pt>
                <c:pt idx="117">
                  <c:v>2.8231584880648E-3</c:v>
                </c:pt>
                <c:pt idx="118">
                  <c:v>5.1123253269942902E-3</c:v>
                </c:pt>
                <c:pt idx="119">
                  <c:v>9.1582613440906492E-3</c:v>
                </c:pt>
                <c:pt idx="120">
                  <c:v>1.01143258568458E-2</c:v>
                </c:pt>
                <c:pt idx="121">
                  <c:v>1.3887103106386901E-2</c:v>
                </c:pt>
                <c:pt idx="122">
                  <c:v>1.4755090374036601E-2</c:v>
                </c:pt>
                <c:pt idx="123">
                  <c:v>1.7190081125463701E-2</c:v>
                </c:pt>
                <c:pt idx="124">
                  <c:v>1.8990055245280701E-2</c:v>
                </c:pt>
                <c:pt idx="125">
                  <c:v>1.8990055245280701E-2</c:v>
                </c:pt>
                <c:pt idx="126">
                  <c:v>2.1184669347501899E-2</c:v>
                </c:pt>
                <c:pt idx="127">
                  <c:v>2.17014452438898E-2</c:v>
                </c:pt>
                <c:pt idx="128">
                  <c:v>2.3101530634075201E-2</c:v>
                </c:pt>
                <c:pt idx="129">
                  <c:v>2.3333171523635201E-2</c:v>
                </c:pt>
                <c:pt idx="130">
                  <c:v>2.29349221737935E-2</c:v>
                </c:pt>
                <c:pt idx="131">
                  <c:v>2.2477980412440202E-2</c:v>
                </c:pt>
                <c:pt idx="132">
                  <c:v>2.08459678523845E-2</c:v>
                </c:pt>
                <c:pt idx="133">
                  <c:v>2.08459678523845E-2</c:v>
                </c:pt>
                <c:pt idx="134">
                  <c:v>1.8467194002315401E-2</c:v>
                </c:pt>
                <c:pt idx="135">
                  <c:v>1.7075520621617199E-2</c:v>
                </c:pt>
                <c:pt idx="136">
                  <c:v>1.6096408344646301E-2</c:v>
                </c:pt>
                <c:pt idx="137">
                  <c:v>1.5829867355507999E-2</c:v>
                </c:pt>
                <c:pt idx="138">
                  <c:v>1.5702507299139998E-2</c:v>
                </c:pt>
                <c:pt idx="139">
                  <c:v>1.6322039856823099E-2</c:v>
                </c:pt>
                <c:pt idx="140">
                  <c:v>1.85917428432208E-2</c:v>
                </c:pt>
                <c:pt idx="141">
                  <c:v>2.06863999735677E-2</c:v>
                </c:pt>
                <c:pt idx="142">
                  <c:v>2.28106017695302E-2</c:v>
                </c:pt>
                <c:pt idx="143">
                  <c:v>2.3771212776664202E-2</c:v>
                </c:pt>
                <c:pt idx="144">
                  <c:v>2.502519746529E-2</c:v>
                </c:pt>
                <c:pt idx="145">
                  <c:v>2.6156208866008199E-2</c:v>
                </c:pt>
                <c:pt idx="146">
                  <c:v>2.8470815011689101E-2</c:v>
                </c:pt>
                <c:pt idx="147">
                  <c:v>2.7019250559770201E-2</c:v>
                </c:pt>
                <c:pt idx="148">
                  <c:v>2.7415260567356398E-2</c:v>
                </c:pt>
                <c:pt idx="149">
                  <c:v>2.7415260567356398E-2</c:v>
                </c:pt>
                <c:pt idx="150">
                  <c:v>2.79896014187755E-2</c:v>
                </c:pt>
                <c:pt idx="151">
                  <c:v>2.7629587356205298E-2</c:v>
                </c:pt>
                <c:pt idx="152">
                  <c:v>2.6676270271669699E-2</c:v>
                </c:pt>
                <c:pt idx="153">
                  <c:v>2.5670879042780301E-2</c:v>
                </c:pt>
                <c:pt idx="154">
                  <c:v>2.5076795398298001E-2</c:v>
                </c:pt>
                <c:pt idx="155">
                  <c:v>2.3918650469485998E-2</c:v>
                </c:pt>
                <c:pt idx="156">
                  <c:v>2.27275207862274E-2</c:v>
                </c:pt>
                <c:pt idx="157">
                  <c:v>2.16222833590318E-2</c:v>
                </c:pt>
                <c:pt idx="158">
                  <c:v>2.1445455057123999E-2</c:v>
                </c:pt>
                <c:pt idx="159" formatCode="0.00E+00">
                  <c:v>2.13549838654821E-2</c:v>
                </c:pt>
                <c:pt idx="160">
                  <c:v>2.1782890334791701E-2</c:v>
                </c:pt>
                <c:pt idx="161">
                  <c:v>2.1602859250106E-2</c:v>
                </c:pt>
                <c:pt idx="162" formatCode="0.00E+00">
                  <c:v>2.1307182675290099E-2</c:v>
                </c:pt>
                <c:pt idx="163" formatCode="0.00E+00">
                  <c:v>2.0822848427596401E-2</c:v>
                </c:pt>
                <c:pt idx="164" formatCode="0.00E+00">
                  <c:v>1.9761900062408699E-2</c:v>
                </c:pt>
                <c:pt idx="165">
                  <c:v>1.9341016677492402E-2</c:v>
                </c:pt>
                <c:pt idx="166">
                  <c:v>1.8771985005433402E-2</c:v>
                </c:pt>
                <c:pt idx="167">
                  <c:v>1.6125638723396101E-2</c:v>
                </c:pt>
                <c:pt idx="168">
                  <c:v>1.6693431664407801E-2</c:v>
                </c:pt>
                <c:pt idx="169">
                  <c:v>1.6471131640301201E-2</c:v>
                </c:pt>
                <c:pt idx="170">
                  <c:v>1.6333925797800401E-2</c:v>
                </c:pt>
                <c:pt idx="171">
                  <c:v>1.65639890180042E-2</c:v>
                </c:pt>
                <c:pt idx="172">
                  <c:v>1.6640903511985099E-2</c:v>
                </c:pt>
                <c:pt idx="173">
                  <c:v>1.71901700345801E-2</c:v>
                </c:pt>
                <c:pt idx="174">
                  <c:v>1.7436353546954001E-2</c:v>
                </c:pt>
                <c:pt idx="175">
                  <c:v>1.90158586300203E-2</c:v>
                </c:pt>
                <c:pt idx="176">
                  <c:v>2.0232801738372198E-2</c:v>
                </c:pt>
                <c:pt idx="177">
                  <c:v>2.25570367224842E-2</c:v>
                </c:pt>
                <c:pt idx="178">
                  <c:v>2.4442837591393599E-2</c:v>
                </c:pt>
                <c:pt idx="179">
                  <c:v>2.70851193594429E-2</c:v>
                </c:pt>
                <c:pt idx="180">
                  <c:v>2.9059691715992E-2</c:v>
                </c:pt>
                <c:pt idx="181">
                  <c:v>3.0706280490732402E-2</c:v>
                </c:pt>
                <c:pt idx="182">
                  <c:v>3.3115445890905398E-2</c:v>
                </c:pt>
                <c:pt idx="183">
                  <c:v>3.3665679383631297E-2</c:v>
                </c:pt>
                <c:pt idx="184">
                  <c:v>3.5946038228401998E-2</c:v>
                </c:pt>
                <c:pt idx="185">
                  <c:v>3.4350043916081402E-2</c:v>
                </c:pt>
                <c:pt idx="186">
                  <c:v>3.9196768058875897E-2</c:v>
                </c:pt>
                <c:pt idx="187" formatCode="0.00E+00">
                  <c:v>3.9841253897664602E-2</c:v>
                </c:pt>
                <c:pt idx="188" formatCode="0.00E+00">
                  <c:v>4.0939501722076603E-2</c:v>
                </c:pt>
                <c:pt idx="189">
                  <c:v>4.1194539810038198E-2</c:v>
                </c:pt>
                <c:pt idx="190">
                  <c:v>4.1641676083570903E-2</c:v>
                </c:pt>
                <c:pt idx="191">
                  <c:v>4.1933791321621103E-2</c:v>
                </c:pt>
                <c:pt idx="192">
                  <c:v>4.2627561572425102E-2</c:v>
                </c:pt>
                <c:pt idx="193">
                  <c:v>4.3075253075061201E-2</c:v>
                </c:pt>
                <c:pt idx="194">
                  <c:v>4.3237234437141503E-2</c:v>
                </c:pt>
                <c:pt idx="195">
                  <c:v>4.2774615544443603E-2</c:v>
                </c:pt>
                <c:pt idx="196">
                  <c:v>4.3743156236767299E-2</c:v>
                </c:pt>
                <c:pt idx="197">
                  <c:v>4.2970568253950299E-2</c:v>
                </c:pt>
                <c:pt idx="198" formatCode="0.00E+00">
                  <c:v>4.2976838543321502E-2</c:v>
                </c:pt>
                <c:pt idx="199" formatCode="0.00E+00">
                  <c:v>4.3123600934377601E-2</c:v>
                </c:pt>
                <c:pt idx="200">
                  <c:v>4.3123600934377601E-2</c:v>
                </c:pt>
                <c:pt idx="201">
                  <c:v>4.2411235870830302E-2</c:v>
                </c:pt>
                <c:pt idx="202">
                  <c:v>4.2678750922906197E-2</c:v>
                </c:pt>
                <c:pt idx="203">
                  <c:v>3.9383215688337601E-2</c:v>
                </c:pt>
                <c:pt idx="204">
                  <c:v>3.8078702033613902E-2</c:v>
                </c:pt>
                <c:pt idx="205">
                  <c:v>3.3950044767313003E-2</c:v>
                </c:pt>
                <c:pt idx="206">
                  <c:v>3.1701387570589198E-2</c:v>
                </c:pt>
                <c:pt idx="207">
                  <c:v>2.8894058766673801E-2</c:v>
                </c:pt>
                <c:pt idx="208">
                  <c:v>2.5914994786957999E-2</c:v>
                </c:pt>
                <c:pt idx="209">
                  <c:v>2.4507287266191401E-2</c:v>
                </c:pt>
                <c:pt idx="210">
                  <c:v>2.4101988790462301E-2</c:v>
                </c:pt>
                <c:pt idx="211">
                  <c:v>2.37935077231342E-2</c:v>
                </c:pt>
                <c:pt idx="212">
                  <c:v>2.3432271188967901E-2</c:v>
                </c:pt>
                <c:pt idx="213">
                  <c:v>2.26198499616048E-2</c:v>
                </c:pt>
                <c:pt idx="214">
                  <c:v>2.1632319173156798E-2</c:v>
                </c:pt>
                <c:pt idx="215">
                  <c:v>1.98819378728134E-2</c:v>
                </c:pt>
                <c:pt idx="216">
                  <c:v>1.9032483005472701E-2</c:v>
                </c:pt>
                <c:pt idx="217">
                  <c:v>1.83099443557646E-2</c:v>
                </c:pt>
                <c:pt idx="218">
                  <c:v>1.9046972554256501E-2</c:v>
                </c:pt>
                <c:pt idx="219">
                  <c:v>1.5771577508515999E-2</c:v>
                </c:pt>
                <c:pt idx="220">
                  <c:v>1.42818026762235E-2</c:v>
                </c:pt>
                <c:pt idx="221">
                  <c:v>1.3649632263741201E-2</c:v>
                </c:pt>
                <c:pt idx="222">
                  <c:v>1.39207129472677E-2</c:v>
                </c:pt>
                <c:pt idx="223">
                  <c:v>1.46365862725469E-2</c:v>
                </c:pt>
                <c:pt idx="224">
                  <c:v>1.5667005383113199E-2</c:v>
                </c:pt>
                <c:pt idx="225">
                  <c:v>1.5794954838866102E-2</c:v>
                </c:pt>
                <c:pt idx="226">
                  <c:v>1.5669483426242602E-2</c:v>
                </c:pt>
                <c:pt idx="227">
                  <c:v>1.5990286605157899E-2</c:v>
                </c:pt>
                <c:pt idx="228">
                  <c:v>1.69294811769885E-2</c:v>
                </c:pt>
                <c:pt idx="229">
                  <c:v>1.6121820507757401E-2</c:v>
                </c:pt>
                <c:pt idx="230">
                  <c:v>1.67527201627241E-2</c:v>
                </c:pt>
                <c:pt idx="231">
                  <c:v>1.63473753947216E-2</c:v>
                </c:pt>
                <c:pt idx="232">
                  <c:v>1.6278229744397101E-2</c:v>
                </c:pt>
                <c:pt idx="233">
                  <c:v>1.42005905251364E-2</c:v>
                </c:pt>
                <c:pt idx="234">
                  <c:v>1.2919067176289699E-2</c:v>
                </c:pt>
                <c:pt idx="235">
                  <c:v>1.18758640383797E-2</c:v>
                </c:pt>
                <c:pt idx="236">
                  <c:v>8.8120479841961794E-3</c:v>
                </c:pt>
                <c:pt idx="237">
                  <c:v>8.8120479841961794E-3</c:v>
                </c:pt>
                <c:pt idx="238">
                  <c:v>6.9275077896396699E-3</c:v>
                </c:pt>
                <c:pt idx="239">
                  <c:v>4.7192570056331E-3</c:v>
                </c:pt>
                <c:pt idx="240">
                  <c:v>3.9082174594372299E-3</c:v>
                </c:pt>
                <c:pt idx="241">
                  <c:v>1.4820314696444401E-3</c:v>
                </c:pt>
                <c:pt idx="242">
                  <c:v>6.4236189020921595E-4</c:v>
                </c:pt>
                <c:pt idx="243">
                  <c:v>-4.63611397054431E-4</c:v>
                </c:pt>
                <c:pt idx="244">
                  <c:v>-1.62497556429917E-3</c:v>
                </c:pt>
                <c:pt idx="245">
                  <c:v>-3.7155276910611698E-3</c:v>
                </c:pt>
                <c:pt idx="246">
                  <c:v>-4.9239707743586004E-3</c:v>
                </c:pt>
                <c:pt idx="247" formatCode="0.00E+00">
                  <c:v>-5.6111943505943E-3</c:v>
                </c:pt>
                <c:pt idx="248">
                  <c:v>-7.0089947340758003E-3</c:v>
                </c:pt>
                <c:pt idx="249">
                  <c:v>-6.8733312367864202E-3</c:v>
                </c:pt>
                <c:pt idx="250">
                  <c:v>-6.0597728534549202E-3</c:v>
                </c:pt>
                <c:pt idx="251" formatCode="0.00E+00">
                  <c:v>-4.7657931843971798E-3</c:v>
                </c:pt>
                <c:pt idx="252">
                  <c:v>-1.89017150379637E-3</c:v>
                </c:pt>
                <c:pt idx="253">
                  <c:v>-8.5019520992530597E-4</c:v>
                </c:pt>
                <c:pt idx="254">
                  <c:v>6.1516462654911497E-4</c:v>
                </c:pt>
                <c:pt idx="255">
                  <c:v>2.2374885279132801E-3</c:v>
                </c:pt>
                <c:pt idx="256">
                  <c:v>3.4742383732014898E-3</c:v>
                </c:pt>
                <c:pt idx="257">
                  <c:v>4.6319352415122601E-3</c:v>
                </c:pt>
                <c:pt idx="258">
                  <c:v>6.13615809169781E-3</c:v>
                </c:pt>
                <c:pt idx="259">
                  <c:v>7.2258613350963397E-3</c:v>
                </c:pt>
                <c:pt idx="260">
                  <c:v>5.8138620047041602E-3</c:v>
                </c:pt>
                <c:pt idx="261">
                  <c:v>5.20868102625176E-3</c:v>
                </c:pt>
                <c:pt idx="262">
                  <c:v>5.1589142870677304E-3</c:v>
                </c:pt>
                <c:pt idx="263">
                  <c:v>4.6037505275314198E-3</c:v>
                </c:pt>
                <c:pt idx="264">
                  <c:v>4.1589859927389904E-3</c:v>
                </c:pt>
                <c:pt idx="265">
                  <c:v>4.5509450897838E-3</c:v>
                </c:pt>
                <c:pt idx="266">
                  <c:v>5.2269425190818296E-3</c:v>
                </c:pt>
                <c:pt idx="267">
                  <c:v>5.7029537030239804E-3</c:v>
                </c:pt>
                <c:pt idx="268">
                  <c:v>5.7029537030239804E-3</c:v>
                </c:pt>
                <c:pt idx="269" formatCode="0.00E+00">
                  <c:v>5.5854690818678797E-3</c:v>
                </c:pt>
                <c:pt idx="270">
                  <c:v>4.8346763118818801E-3</c:v>
                </c:pt>
                <c:pt idx="271">
                  <c:v>4.8346763118818801E-3</c:v>
                </c:pt>
                <c:pt idx="272">
                  <c:v>4.2468263008157798E-3</c:v>
                </c:pt>
                <c:pt idx="273">
                  <c:v>3.9628386310155703E-3</c:v>
                </c:pt>
                <c:pt idx="274" formatCode="0.00E+00">
                  <c:v>3.6587499158258598E-3</c:v>
                </c:pt>
                <c:pt idx="275">
                  <c:v>5.3358246839904696E-3</c:v>
                </c:pt>
                <c:pt idx="276">
                  <c:v>2.9664150271528299E-3</c:v>
                </c:pt>
                <c:pt idx="277">
                  <c:v>2.8066831461298399E-3</c:v>
                </c:pt>
                <c:pt idx="278">
                  <c:v>4.0120938375783899E-3</c:v>
                </c:pt>
                <c:pt idx="279">
                  <c:v>4.3290310469013696E-3</c:v>
                </c:pt>
                <c:pt idx="280">
                  <c:v>4.7179332566002303E-3</c:v>
                </c:pt>
                <c:pt idx="281">
                  <c:v>5.8165797570563296E-3</c:v>
                </c:pt>
                <c:pt idx="282">
                  <c:v>6.2203061047806296E-3</c:v>
                </c:pt>
                <c:pt idx="283">
                  <c:v>6.3639763392324203E-3</c:v>
                </c:pt>
                <c:pt idx="284" formatCode="0.00E+00">
                  <c:v>6.3639763392324203E-3</c:v>
                </c:pt>
                <c:pt idx="285">
                  <c:v>8.52583785888642E-3</c:v>
                </c:pt>
                <c:pt idx="286">
                  <c:v>8.9837681920444494E-3</c:v>
                </c:pt>
                <c:pt idx="287">
                  <c:v>9.6137052369402298E-3</c:v>
                </c:pt>
                <c:pt idx="288" formatCode="0.00E+00">
                  <c:v>1.04284927500841E-2</c:v>
                </c:pt>
                <c:pt idx="289">
                  <c:v>1.1299755331381899E-2</c:v>
                </c:pt>
                <c:pt idx="290">
                  <c:v>-1.1622821745970501E-2</c:v>
                </c:pt>
                <c:pt idx="291">
                  <c:v>-1.30168165164204E-2</c:v>
                </c:pt>
                <c:pt idx="292">
                  <c:v>-1.35901417823573E-2</c:v>
                </c:pt>
                <c:pt idx="293">
                  <c:v>-1.35901417823573E-2</c:v>
                </c:pt>
                <c:pt idx="294">
                  <c:v>-1.3893161603331299E-2</c:v>
                </c:pt>
                <c:pt idx="295">
                  <c:v>-1.45182818079229E-2</c:v>
                </c:pt>
                <c:pt idx="296">
                  <c:v>-1.45182818079229E-2</c:v>
                </c:pt>
                <c:pt idx="297">
                  <c:v>-1.20337299038187E-2</c:v>
                </c:pt>
                <c:pt idx="298">
                  <c:v>-1.1700837676457999E-2</c:v>
                </c:pt>
                <c:pt idx="299">
                  <c:v>-9.1642320105100109E-3</c:v>
                </c:pt>
                <c:pt idx="300">
                  <c:v>-7.9782789288949107E-3</c:v>
                </c:pt>
                <c:pt idx="301">
                  <c:v>-6.9442203423251301E-3</c:v>
                </c:pt>
                <c:pt idx="302">
                  <c:v>-4.5560366807463797E-3</c:v>
                </c:pt>
                <c:pt idx="303">
                  <c:v>-4.1986933451379901E-3</c:v>
                </c:pt>
                <c:pt idx="304">
                  <c:v>-2.5737503310632598E-3</c:v>
                </c:pt>
                <c:pt idx="305">
                  <c:v>-2.5737503310632598E-3</c:v>
                </c:pt>
                <c:pt idx="306" formatCode="0.00E+00">
                  <c:v>2.9040662028825101E-5</c:v>
                </c:pt>
                <c:pt idx="307">
                  <c:v>4.1293566628751698E-4</c:v>
                </c:pt>
                <c:pt idx="308">
                  <c:v>1.4971011878350999E-3</c:v>
                </c:pt>
                <c:pt idx="309">
                  <c:v>2.2178302403598302E-3</c:v>
                </c:pt>
                <c:pt idx="310">
                  <c:v>2.1755299126086599E-3</c:v>
                </c:pt>
                <c:pt idx="311">
                  <c:v>2.1755299126086599E-3</c:v>
                </c:pt>
                <c:pt idx="312">
                  <c:v>9.6323374059664995E-4</c:v>
                </c:pt>
                <c:pt idx="313">
                  <c:v>1.56973864560672E-4</c:v>
                </c:pt>
                <c:pt idx="314" formatCode="0.00E+00">
                  <c:v>-1.51946424032795E-5</c:v>
                </c:pt>
                <c:pt idx="315">
                  <c:v>-1.0062067912842201E-4</c:v>
                </c:pt>
                <c:pt idx="316">
                  <c:v>-1.0062067912842201E-4</c:v>
                </c:pt>
                <c:pt idx="317" formatCode="0.00E+00">
                  <c:v>9.6052412451530498E-5</c:v>
                </c:pt>
                <c:pt idx="318">
                  <c:v>1.05062480329458E-4</c:v>
                </c:pt>
                <c:pt idx="319">
                  <c:v>-9.1439129472287097E-4</c:v>
                </c:pt>
                <c:pt idx="320">
                  <c:v>-9.1439129472287097E-4</c:v>
                </c:pt>
                <c:pt idx="321">
                  <c:v>-1.08628070338242E-3</c:v>
                </c:pt>
                <c:pt idx="322">
                  <c:v>-1.94999616762675E-3</c:v>
                </c:pt>
                <c:pt idx="323" formatCode="0.00E+00">
                  <c:v>-3.20908341761965E-3</c:v>
                </c:pt>
                <c:pt idx="324">
                  <c:v>-3.9535170077739804E-3</c:v>
                </c:pt>
                <c:pt idx="325">
                  <c:v>-3.9535170077739804E-3</c:v>
                </c:pt>
                <c:pt idx="326">
                  <c:v>-5.7122193603589702E-3</c:v>
                </c:pt>
                <c:pt idx="327">
                  <c:v>-6.0323057253574104E-3</c:v>
                </c:pt>
                <c:pt idx="328">
                  <c:v>-5.4821156518680804E-3</c:v>
                </c:pt>
                <c:pt idx="329">
                  <c:v>-5.4821156518680804E-3</c:v>
                </c:pt>
                <c:pt idx="330">
                  <c:v>-5.2884404405161602E-3</c:v>
                </c:pt>
                <c:pt idx="331">
                  <c:v>-7.87871328796764E-3</c:v>
                </c:pt>
                <c:pt idx="332">
                  <c:v>-5.3656821631376701E-3</c:v>
                </c:pt>
                <c:pt idx="333">
                  <c:v>-7.2489998505638501E-3</c:v>
                </c:pt>
                <c:pt idx="334">
                  <c:v>-7.6572762948049003E-3</c:v>
                </c:pt>
                <c:pt idx="335">
                  <c:v>-7.8893461781832704E-3</c:v>
                </c:pt>
                <c:pt idx="336">
                  <c:v>-7.9802354926945696E-3</c:v>
                </c:pt>
                <c:pt idx="337">
                  <c:v>-7.7740129689894801E-3</c:v>
                </c:pt>
                <c:pt idx="338">
                  <c:v>-7.7740129689894801E-3</c:v>
                </c:pt>
                <c:pt idx="339">
                  <c:v>-5.1333560150133998E-3</c:v>
                </c:pt>
                <c:pt idx="340">
                  <c:v>-5.1099389543250899E-3</c:v>
                </c:pt>
                <c:pt idx="341">
                  <c:v>-5.8037630616356297E-3</c:v>
                </c:pt>
                <c:pt idx="342">
                  <c:v>-7.12524089724612E-3</c:v>
                </c:pt>
                <c:pt idx="343">
                  <c:v>-8.7220824757701307E-3</c:v>
                </c:pt>
                <c:pt idx="344">
                  <c:v>-1.00625832996639E-2</c:v>
                </c:pt>
                <c:pt idx="345">
                  <c:v>-1.09725365020787E-2</c:v>
                </c:pt>
                <c:pt idx="346">
                  <c:v>-1.1727973342615701E-2</c:v>
                </c:pt>
                <c:pt idx="347">
                  <c:v>-1.281901369251E-2</c:v>
                </c:pt>
                <c:pt idx="348">
                  <c:v>-1.34064113267327E-2</c:v>
                </c:pt>
                <c:pt idx="349">
                  <c:v>-1.43328051581372E-2</c:v>
                </c:pt>
                <c:pt idx="350">
                  <c:v>-1.5873710799696399E-2</c:v>
                </c:pt>
                <c:pt idx="351">
                  <c:v>-1.5761230462212599E-2</c:v>
                </c:pt>
                <c:pt idx="352">
                  <c:v>-1.5903120403261299E-2</c:v>
                </c:pt>
                <c:pt idx="353" formatCode="0.00E+00">
                  <c:v>-1.7497714879401601E-2</c:v>
                </c:pt>
                <c:pt idx="354">
                  <c:v>-1.8554080424419299E-2</c:v>
                </c:pt>
                <c:pt idx="355">
                  <c:v>-1.8191875988444399E-2</c:v>
                </c:pt>
                <c:pt idx="356">
                  <c:v>-1.8839586134837199E-2</c:v>
                </c:pt>
                <c:pt idx="357">
                  <c:v>-1.8524896195616598E-2</c:v>
                </c:pt>
                <c:pt idx="358">
                  <c:v>-1.8390043304670301E-2</c:v>
                </c:pt>
                <c:pt idx="359">
                  <c:v>-1.6443664105649101E-2</c:v>
                </c:pt>
                <c:pt idx="360">
                  <c:v>-1.4635567617476201E-2</c:v>
                </c:pt>
                <c:pt idx="361" formatCode="0.00E+00">
                  <c:v>-1.27472687453328E-2</c:v>
                </c:pt>
                <c:pt idx="362" formatCode="0.00E+00">
                  <c:v>-1.14724592588339E-2</c:v>
                </c:pt>
                <c:pt idx="363">
                  <c:v>-1.15421391426998E-2</c:v>
                </c:pt>
                <c:pt idx="364">
                  <c:v>-9.2687326707141006E-3</c:v>
                </c:pt>
                <c:pt idx="365">
                  <c:v>-7.7797268303420901E-3</c:v>
                </c:pt>
                <c:pt idx="366">
                  <c:v>-6.54260589831074E-3</c:v>
                </c:pt>
                <c:pt idx="367">
                  <c:v>-5.7423625717229502E-3</c:v>
                </c:pt>
                <c:pt idx="368">
                  <c:v>-4.9775692043790903E-3</c:v>
                </c:pt>
                <c:pt idx="369">
                  <c:v>-4.6814332127887402E-3</c:v>
                </c:pt>
                <c:pt idx="370">
                  <c:v>-3.2795700782784301E-3</c:v>
                </c:pt>
                <c:pt idx="371">
                  <c:v>-3.2795700782784301E-3</c:v>
                </c:pt>
                <c:pt idx="372">
                  <c:v>-3.3736539592452099E-4</c:v>
                </c:pt>
                <c:pt idx="373">
                  <c:v>1.23140525191844E-3</c:v>
                </c:pt>
                <c:pt idx="374">
                  <c:v>2.7790560106479298E-3</c:v>
                </c:pt>
                <c:pt idx="375">
                  <c:v>2.7790560106479298E-3</c:v>
                </c:pt>
                <c:pt idx="376">
                  <c:v>4.2432081171958E-3</c:v>
                </c:pt>
                <c:pt idx="377">
                  <c:v>4.2432081171958E-3</c:v>
                </c:pt>
                <c:pt idx="378">
                  <c:v>5.86991757921374E-3</c:v>
                </c:pt>
                <c:pt idx="379">
                  <c:v>6.4608178926047703E-3</c:v>
                </c:pt>
                <c:pt idx="380">
                  <c:v>6.2019358983105904E-3</c:v>
                </c:pt>
                <c:pt idx="381">
                  <c:v>5.3890437280959599E-3</c:v>
                </c:pt>
                <c:pt idx="382">
                  <c:v>4.42141173719295E-3</c:v>
                </c:pt>
                <c:pt idx="383">
                  <c:v>4.42141173719295E-3</c:v>
                </c:pt>
                <c:pt idx="384">
                  <c:v>2.0044627544196598E-3</c:v>
                </c:pt>
                <c:pt idx="385">
                  <c:v>1.2303496241049801E-3</c:v>
                </c:pt>
                <c:pt idx="386" formatCode="0.00E+00">
                  <c:v>4.2996297271622201E-5</c:v>
                </c:pt>
                <c:pt idx="387">
                  <c:v>-7.0306569144778803E-4</c:v>
                </c:pt>
                <c:pt idx="388">
                  <c:v>-1.4631670852708501E-3</c:v>
                </c:pt>
                <c:pt idx="389">
                  <c:v>-2.2572464474436798E-3</c:v>
                </c:pt>
                <c:pt idx="390">
                  <c:v>-3.2340244177610699E-3</c:v>
                </c:pt>
                <c:pt idx="391">
                  <c:v>-3.7908253626137301E-3</c:v>
                </c:pt>
                <c:pt idx="392">
                  <c:v>-4.39935514553382E-3</c:v>
                </c:pt>
                <c:pt idx="393">
                  <c:v>-5.0695839640980504E-3</c:v>
                </c:pt>
                <c:pt idx="394">
                  <c:v>-5.8844334751108297E-3</c:v>
                </c:pt>
                <c:pt idx="395" formatCode="0.00E+00">
                  <c:v>-7.3698567996976104E-3</c:v>
                </c:pt>
                <c:pt idx="396" formatCode="0.00E+00">
                  <c:v>-8.4966947915280297E-3</c:v>
                </c:pt>
                <c:pt idx="397" formatCode="0.00E+00">
                  <c:v>-9.3793098137952297E-3</c:v>
                </c:pt>
                <c:pt idx="398">
                  <c:v>-1.00054273499217E-2</c:v>
                </c:pt>
                <c:pt idx="399">
                  <c:v>-1.1423947246850599E-2</c:v>
                </c:pt>
                <c:pt idx="400">
                  <c:v>-1.15614638976555E-2</c:v>
                </c:pt>
                <c:pt idx="401">
                  <c:v>-1.31450682376518E-2</c:v>
                </c:pt>
                <c:pt idx="402">
                  <c:v>-1.43480465940483E-2</c:v>
                </c:pt>
                <c:pt idx="403">
                  <c:v>-1.5561314034519999E-2</c:v>
                </c:pt>
                <c:pt idx="404" formatCode="0.00E+00">
                  <c:v>-1.6731679975802698E-2</c:v>
                </c:pt>
                <c:pt idx="405">
                  <c:v>-1.6421951508659199E-2</c:v>
                </c:pt>
                <c:pt idx="406">
                  <c:v>-1.6102918154335299E-2</c:v>
                </c:pt>
                <c:pt idx="407">
                  <c:v>-1.6102918154335299E-2</c:v>
                </c:pt>
                <c:pt idx="408">
                  <c:v>-1.5221633562630101E-2</c:v>
                </c:pt>
                <c:pt idx="409">
                  <c:v>-1.45428796428782E-2</c:v>
                </c:pt>
                <c:pt idx="410">
                  <c:v>-1.37751565009785E-2</c:v>
                </c:pt>
                <c:pt idx="411">
                  <c:v>-1.27398734474879E-2</c:v>
                </c:pt>
                <c:pt idx="412">
                  <c:v>-1.23752685244273E-2</c:v>
                </c:pt>
                <c:pt idx="413">
                  <c:v>-1.23752685244273E-2</c:v>
                </c:pt>
                <c:pt idx="414">
                  <c:v>-1.16638030355244E-2</c:v>
                </c:pt>
                <c:pt idx="415">
                  <c:v>-1.15999214397868E-2</c:v>
                </c:pt>
                <c:pt idx="416">
                  <c:v>-1.1447005904730599E-2</c:v>
                </c:pt>
                <c:pt idx="417">
                  <c:v>-1.12816898936428E-2</c:v>
                </c:pt>
                <c:pt idx="418" formatCode="0.00E+00">
                  <c:v>-1.05367834886757E-2</c:v>
                </c:pt>
                <c:pt idx="419">
                  <c:v>-1.05367834886757E-2</c:v>
                </c:pt>
                <c:pt idx="420">
                  <c:v>-9.4870688096237599E-3</c:v>
                </c:pt>
                <c:pt idx="421">
                  <c:v>-8.8639863330229104E-3</c:v>
                </c:pt>
                <c:pt idx="422">
                  <c:v>-8.8898878335460802E-3</c:v>
                </c:pt>
                <c:pt idx="423">
                  <c:v>-8.9170698832058901E-3</c:v>
                </c:pt>
                <c:pt idx="424">
                  <c:v>-8.8831395028920491E-3</c:v>
                </c:pt>
                <c:pt idx="425">
                  <c:v>-8.6918907422513497E-3</c:v>
                </c:pt>
                <c:pt idx="426">
                  <c:v>-8.3370646636572003E-3</c:v>
                </c:pt>
                <c:pt idx="427">
                  <c:v>-8.4507558352224406E-3</c:v>
                </c:pt>
                <c:pt idx="428">
                  <c:v>-8.3129991018459203E-3</c:v>
                </c:pt>
                <c:pt idx="429">
                  <c:v>-8.3194180483762096E-3</c:v>
                </c:pt>
                <c:pt idx="430">
                  <c:v>-8.5027195155163507E-3</c:v>
                </c:pt>
                <c:pt idx="431">
                  <c:v>-7.4940367274370602E-3</c:v>
                </c:pt>
                <c:pt idx="432">
                  <c:v>-7.0529381676912696E-3</c:v>
                </c:pt>
                <c:pt idx="433">
                  <c:v>-5.9816375004826698E-3</c:v>
                </c:pt>
                <c:pt idx="434">
                  <c:v>-3.61249880594345E-3</c:v>
                </c:pt>
                <c:pt idx="435">
                  <c:v>-2.0866473186936501E-3</c:v>
                </c:pt>
                <c:pt idx="436">
                  <c:v>-3.7044597467725699E-4</c:v>
                </c:pt>
                <c:pt idx="437">
                  <c:v>6.3811140650492999E-4</c:v>
                </c:pt>
                <c:pt idx="438">
                  <c:v>1.2302087669620501E-3</c:v>
                </c:pt>
                <c:pt idx="439">
                  <c:v>3.1326218853772602E-3</c:v>
                </c:pt>
                <c:pt idx="440">
                  <c:v>4.7004152118249702E-3</c:v>
                </c:pt>
                <c:pt idx="441">
                  <c:v>5.5501103418329704E-3</c:v>
                </c:pt>
                <c:pt idx="442">
                  <c:v>6.5768590369401896E-3</c:v>
                </c:pt>
                <c:pt idx="443">
                  <c:v>7.3158195728130803E-3</c:v>
                </c:pt>
                <c:pt idx="444">
                  <c:v>7.6603889135242204E-3</c:v>
                </c:pt>
                <c:pt idx="445">
                  <c:v>7.5251768629409398E-3</c:v>
                </c:pt>
                <c:pt idx="446" formatCode="0.00E+00">
                  <c:v>8.1194311278572403E-3</c:v>
                </c:pt>
                <c:pt idx="447">
                  <c:v>7.9993176835977502E-3</c:v>
                </c:pt>
                <c:pt idx="448">
                  <c:v>8.0453347028705095E-3</c:v>
                </c:pt>
                <c:pt idx="449">
                  <c:v>8.25418922307182E-3</c:v>
                </c:pt>
                <c:pt idx="450">
                  <c:v>7.4016920470435597E-3</c:v>
                </c:pt>
                <c:pt idx="451">
                  <c:v>7.1221126406177202E-3</c:v>
                </c:pt>
                <c:pt idx="452">
                  <c:v>6.9409097712103398E-3</c:v>
                </c:pt>
                <c:pt idx="453">
                  <c:v>5.9324499677593399E-3</c:v>
                </c:pt>
                <c:pt idx="454">
                  <c:v>3.0564508417894E-3</c:v>
                </c:pt>
                <c:pt idx="455">
                  <c:v>1.6785750441407701E-3</c:v>
                </c:pt>
                <c:pt idx="456">
                  <c:v>8.6144951203662005E-4</c:v>
                </c:pt>
                <c:pt idx="457">
                  <c:v>-1.12603025138393E-3</c:v>
                </c:pt>
                <c:pt idx="458">
                  <c:v>-4.4929379971065499E-3</c:v>
                </c:pt>
                <c:pt idx="459">
                  <c:v>-4.9935007188859903E-3</c:v>
                </c:pt>
                <c:pt idx="460">
                  <c:v>-7.9608909454884306E-3</c:v>
                </c:pt>
                <c:pt idx="461">
                  <c:v>-9.8605442454222404E-3</c:v>
                </c:pt>
                <c:pt idx="462">
                  <c:v>-1.0975097725337699E-2</c:v>
                </c:pt>
                <c:pt idx="463">
                  <c:v>-1.1093026703018901E-2</c:v>
                </c:pt>
                <c:pt idx="464">
                  <c:v>-1.14848809880982E-2</c:v>
                </c:pt>
                <c:pt idx="465">
                  <c:v>-1.19710904035434E-2</c:v>
                </c:pt>
                <c:pt idx="466">
                  <c:v>-1.14767801764685E-2</c:v>
                </c:pt>
                <c:pt idx="467">
                  <c:v>-1.1450584958814101E-2</c:v>
                </c:pt>
                <c:pt idx="468">
                  <c:v>-1.16022772326326E-2</c:v>
                </c:pt>
                <c:pt idx="469">
                  <c:v>-1.13575871531056E-2</c:v>
                </c:pt>
                <c:pt idx="470">
                  <c:v>-1.12747333362726E-2</c:v>
                </c:pt>
                <c:pt idx="471">
                  <c:v>-5.3158988655329902E-3</c:v>
                </c:pt>
                <c:pt idx="472">
                  <c:v>-4.7599405270012697E-3</c:v>
                </c:pt>
                <c:pt idx="473">
                  <c:v>1.3297493481038E-3</c:v>
                </c:pt>
                <c:pt idx="474">
                  <c:v>1.3297493481038E-3</c:v>
                </c:pt>
                <c:pt idx="475">
                  <c:v>7.2863237714696997E-3</c:v>
                </c:pt>
                <c:pt idx="476">
                  <c:v>7.4002244339398601E-3</c:v>
                </c:pt>
                <c:pt idx="477">
                  <c:v>1.2995957106452001E-2</c:v>
                </c:pt>
                <c:pt idx="478">
                  <c:v>1.5203044501316E-2</c:v>
                </c:pt>
                <c:pt idx="479">
                  <c:v>1.7290093258330402E-2</c:v>
                </c:pt>
                <c:pt idx="480">
                  <c:v>2.0780203659696701E-2</c:v>
                </c:pt>
                <c:pt idx="481">
                  <c:v>2.21592235218914E-2</c:v>
                </c:pt>
                <c:pt idx="482">
                  <c:v>2.41463074285032E-2</c:v>
                </c:pt>
                <c:pt idx="483">
                  <c:v>2.6775161216477002E-2</c:v>
                </c:pt>
                <c:pt idx="484">
                  <c:v>2.7168416097102001E-2</c:v>
                </c:pt>
                <c:pt idx="485">
                  <c:v>2.7163845087030701E-2</c:v>
                </c:pt>
                <c:pt idx="486">
                  <c:v>2.6676772848107402E-2</c:v>
                </c:pt>
                <c:pt idx="487">
                  <c:v>2.63436065669371E-2</c:v>
                </c:pt>
                <c:pt idx="488">
                  <c:v>2.63436065669371E-2</c:v>
                </c:pt>
                <c:pt idx="489">
                  <c:v>2.63496428620912E-2</c:v>
                </c:pt>
                <c:pt idx="490">
                  <c:v>2.6806498173637099E-2</c:v>
                </c:pt>
                <c:pt idx="491">
                  <c:v>2.7477680687193699E-2</c:v>
                </c:pt>
                <c:pt idx="492">
                  <c:v>2.9958183750014099E-2</c:v>
                </c:pt>
                <c:pt idx="493">
                  <c:v>3.1247258086374002E-2</c:v>
                </c:pt>
                <c:pt idx="494">
                  <c:v>3.1247258086374002E-2</c:v>
                </c:pt>
                <c:pt idx="495">
                  <c:v>3.25917651320035E-2</c:v>
                </c:pt>
                <c:pt idx="496">
                  <c:v>3.3077449300637399E-2</c:v>
                </c:pt>
                <c:pt idx="497">
                  <c:v>3.4014893802718799E-2</c:v>
                </c:pt>
                <c:pt idx="498">
                  <c:v>3.4425318262740499E-2</c:v>
                </c:pt>
                <c:pt idx="499">
                  <c:v>3.4662567379635099E-2</c:v>
                </c:pt>
                <c:pt idx="500">
                  <c:v>3.4662567379635099E-2</c:v>
                </c:pt>
                <c:pt idx="501">
                  <c:v>3.5260755370265302E-2</c:v>
                </c:pt>
                <c:pt idx="502">
                  <c:v>3.5405497543734503E-2</c:v>
                </c:pt>
                <c:pt idx="503">
                  <c:v>3.4447462421514898E-2</c:v>
                </c:pt>
                <c:pt idx="504" formatCode="0.00E+00">
                  <c:v>3.3600538938281903E-2</c:v>
                </c:pt>
                <c:pt idx="505" formatCode="0.00E+00">
                  <c:v>3.3920606223545098E-2</c:v>
                </c:pt>
                <c:pt idx="506">
                  <c:v>3.3920606223545098E-2</c:v>
                </c:pt>
                <c:pt idx="507">
                  <c:v>3.3148417075236102E-2</c:v>
                </c:pt>
                <c:pt idx="508">
                  <c:v>3.1230568845718398E-2</c:v>
                </c:pt>
                <c:pt idx="509">
                  <c:v>3.1230568845718398E-2</c:v>
                </c:pt>
                <c:pt idx="510">
                  <c:v>2.5420677399621901E-2</c:v>
                </c:pt>
                <c:pt idx="511">
                  <c:v>2.5420677399621901E-2</c:v>
                </c:pt>
                <c:pt idx="512">
                  <c:v>2.36332822882931E-2</c:v>
                </c:pt>
                <c:pt idx="513">
                  <c:v>2.11194897647023E-2</c:v>
                </c:pt>
                <c:pt idx="514">
                  <c:v>2.0511015233024898E-2</c:v>
                </c:pt>
                <c:pt idx="515">
                  <c:v>1.97995212541862E-2</c:v>
                </c:pt>
                <c:pt idx="516">
                  <c:v>1.96860104384541E-2</c:v>
                </c:pt>
                <c:pt idx="517">
                  <c:v>1.96860104384541E-2</c:v>
                </c:pt>
                <c:pt idx="518">
                  <c:v>1.8449443174384701E-2</c:v>
                </c:pt>
                <c:pt idx="519">
                  <c:v>1.74817781165186E-2</c:v>
                </c:pt>
                <c:pt idx="520">
                  <c:v>1.66156732738569E-2</c:v>
                </c:pt>
                <c:pt idx="521">
                  <c:v>1.50989881231822E-2</c:v>
                </c:pt>
                <c:pt idx="522">
                  <c:v>1.40208324994866E-2</c:v>
                </c:pt>
                <c:pt idx="523">
                  <c:v>1.37335613123068E-2</c:v>
                </c:pt>
                <c:pt idx="524">
                  <c:v>1.20106186364623E-2</c:v>
                </c:pt>
                <c:pt idx="525">
                  <c:v>1.12625924733924E-2</c:v>
                </c:pt>
                <c:pt idx="526" formatCode="0.00E+00">
                  <c:v>1.10281033045402E-2</c:v>
                </c:pt>
                <c:pt idx="527" formatCode="0.00E+00">
                  <c:v>1.0447655281716499E-2</c:v>
                </c:pt>
                <c:pt idx="528" formatCode="0.00E+00">
                  <c:v>9.3400891534778391E-3</c:v>
                </c:pt>
                <c:pt idx="529" formatCode="0.00E+00">
                  <c:v>7.7960009373946402E-3</c:v>
                </c:pt>
                <c:pt idx="530">
                  <c:v>7.7960009373946402E-3</c:v>
                </c:pt>
                <c:pt idx="531">
                  <c:v>3.9850334291018797E-3</c:v>
                </c:pt>
                <c:pt idx="532">
                  <c:v>1.8406669623479801E-3</c:v>
                </c:pt>
                <c:pt idx="533">
                  <c:v>-1.40574762903517E-3</c:v>
                </c:pt>
                <c:pt idx="534">
                  <c:v>-1.75748986271262E-3</c:v>
                </c:pt>
                <c:pt idx="535">
                  <c:v>-4.7010558045182203E-3</c:v>
                </c:pt>
                <c:pt idx="536">
                  <c:v>-8.5935440134769694E-3</c:v>
                </c:pt>
                <c:pt idx="537">
                  <c:v>-1.22370089714549E-2</c:v>
                </c:pt>
                <c:pt idx="538">
                  <c:v>-1.36987861187216E-2</c:v>
                </c:pt>
                <c:pt idx="539">
                  <c:v>-1.36987861187216E-2</c:v>
                </c:pt>
                <c:pt idx="540" formatCode="0.00E+00">
                  <c:v>-1.6418955964558099E-2</c:v>
                </c:pt>
                <c:pt idx="541">
                  <c:v>-1.70482836038841E-2</c:v>
                </c:pt>
                <c:pt idx="542">
                  <c:v>-1.76474623124513E-2</c:v>
                </c:pt>
                <c:pt idx="543">
                  <c:v>-1.61624268566475E-2</c:v>
                </c:pt>
                <c:pt idx="544">
                  <c:v>-1.84252218806422E-2</c:v>
                </c:pt>
                <c:pt idx="545">
                  <c:v>-1.84252218806422E-2</c:v>
                </c:pt>
                <c:pt idx="546">
                  <c:v>-1.7416273795762102E-2</c:v>
                </c:pt>
                <c:pt idx="547">
                  <c:v>-1.6140258127041798E-2</c:v>
                </c:pt>
                <c:pt idx="548">
                  <c:v>-1.6140258127041798E-2</c:v>
                </c:pt>
                <c:pt idx="549">
                  <c:v>-1.1476606453901601E-2</c:v>
                </c:pt>
                <c:pt idx="550" formatCode="0.00E+00">
                  <c:v>-6.7191628570837797E-3</c:v>
                </c:pt>
                <c:pt idx="551" formatCode="0.00E+00">
                  <c:v>-6.7191628570837797E-3</c:v>
                </c:pt>
                <c:pt idx="552" formatCode="0.00E+00">
                  <c:v>-5.2049533821053803E-3</c:v>
                </c:pt>
                <c:pt idx="553">
                  <c:v>-3.42961065129557E-3</c:v>
                </c:pt>
                <c:pt idx="554">
                  <c:v>-1.9581936427872401E-3</c:v>
                </c:pt>
                <c:pt idx="555">
                  <c:v>-3.2214645319256201E-3</c:v>
                </c:pt>
                <c:pt idx="556">
                  <c:v>-2.5203714609469801E-4</c:v>
                </c:pt>
                <c:pt idx="557">
                  <c:v>3.7419158286099098E-4</c:v>
                </c:pt>
                <c:pt idx="558">
                  <c:v>5.9441050408806705E-4</c:v>
                </c:pt>
                <c:pt idx="559">
                  <c:v>1.9253888626974301E-3</c:v>
                </c:pt>
                <c:pt idx="560">
                  <c:v>4.06705078211722E-3</c:v>
                </c:pt>
                <c:pt idx="561">
                  <c:v>4.3047674917064101E-3</c:v>
                </c:pt>
                <c:pt idx="562" formatCode="0.00E+00">
                  <c:v>6.13366720722445E-3</c:v>
                </c:pt>
                <c:pt idx="563" formatCode="0.00E+00">
                  <c:v>6.70967841588183E-3</c:v>
                </c:pt>
                <c:pt idx="564" formatCode="0.00E+00">
                  <c:v>8.6541296330750507E-3</c:v>
                </c:pt>
                <c:pt idx="565">
                  <c:v>1.0552184079535801E-2</c:v>
                </c:pt>
                <c:pt idx="566">
                  <c:v>1.1372843863103801E-2</c:v>
                </c:pt>
                <c:pt idx="567">
                  <c:v>1.1056438907300599E-2</c:v>
                </c:pt>
                <c:pt idx="568">
                  <c:v>1.41109380909386E-2</c:v>
                </c:pt>
                <c:pt idx="569">
                  <c:v>1.41109380909386E-2</c:v>
                </c:pt>
                <c:pt idx="570">
                  <c:v>1.48341626036108E-2</c:v>
                </c:pt>
                <c:pt idx="571">
                  <c:v>1.68994400929415E-2</c:v>
                </c:pt>
                <c:pt idx="572">
                  <c:v>1.84394084396182E-2</c:v>
                </c:pt>
                <c:pt idx="573">
                  <c:v>1.8064976259422699E-2</c:v>
                </c:pt>
                <c:pt idx="574">
                  <c:v>1.5937539534669299E-2</c:v>
                </c:pt>
                <c:pt idx="575">
                  <c:v>1.5937539534669299E-2</c:v>
                </c:pt>
                <c:pt idx="576">
                  <c:v>1.3606703111555899E-2</c:v>
                </c:pt>
                <c:pt idx="577">
                  <c:v>1.24395887708631E-2</c:v>
                </c:pt>
                <c:pt idx="578">
                  <c:v>1.08237252090713E-2</c:v>
                </c:pt>
                <c:pt idx="579">
                  <c:v>1.19340092895355E-2</c:v>
                </c:pt>
                <c:pt idx="580">
                  <c:v>1.11246164212251E-2</c:v>
                </c:pt>
                <c:pt idx="581">
                  <c:v>1.11246164212251E-2</c:v>
                </c:pt>
                <c:pt idx="582">
                  <c:v>1.01902647631857E-2</c:v>
                </c:pt>
                <c:pt idx="583">
                  <c:v>8.9881220243005992E-3</c:v>
                </c:pt>
                <c:pt idx="584" formatCode="0.00E+00">
                  <c:v>8.3337895229859803E-3</c:v>
                </c:pt>
                <c:pt idx="585" formatCode="0.00E+00">
                  <c:v>7.5217009293397597E-3</c:v>
                </c:pt>
                <c:pt idx="586">
                  <c:v>3.9437659275809202E-3</c:v>
                </c:pt>
                <c:pt idx="587">
                  <c:v>3.9437659275809202E-3</c:v>
                </c:pt>
                <c:pt idx="588">
                  <c:v>4.7672714654429203E-3</c:v>
                </c:pt>
                <c:pt idx="589">
                  <c:v>6.2289880056771302E-3</c:v>
                </c:pt>
                <c:pt idx="590">
                  <c:v>6.4077399212570602E-3</c:v>
                </c:pt>
                <c:pt idx="591">
                  <c:v>5.56521604935025E-3</c:v>
                </c:pt>
                <c:pt idx="592">
                  <c:v>2.9050157949351602E-3</c:v>
                </c:pt>
                <c:pt idx="593">
                  <c:v>2.3938322399824001E-3</c:v>
                </c:pt>
                <c:pt idx="594" formatCode="0.00E+00">
                  <c:v>1.57214139394571E-5</c:v>
                </c:pt>
                <c:pt idx="595">
                  <c:v>-4.3521487073918601E-4</c:v>
                </c:pt>
                <c:pt idx="596">
                  <c:v>-1.4915023437683101E-3</c:v>
                </c:pt>
                <c:pt idx="597">
                  <c:v>-1.9616188078187199E-3</c:v>
                </c:pt>
                <c:pt idx="598">
                  <c:v>-3.8278756837814001E-3</c:v>
                </c:pt>
                <c:pt idx="599">
                  <c:v>-3.92084433631069E-3</c:v>
                </c:pt>
                <c:pt idx="600">
                  <c:v>-6.1268223270455101E-3</c:v>
                </c:pt>
                <c:pt idx="601">
                  <c:v>-7.2482750468213604E-3</c:v>
                </c:pt>
                <c:pt idx="602">
                  <c:v>-8.8068731256814407E-3</c:v>
                </c:pt>
                <c:pt idx="603">
                  <c:v>-8.9534685956642705E-3</c:v>
                </c:pt>
                <c:pt idx="604">
                  <c:v>-1.0429405364894199E-2</c:v>
                </c:pt>
                <c:pt idx="605">
                  <c:v>-1.0429405364894199E-2</c:v>
                </c:pt>
                <c:pt idx="606">
                  <c:v>-1.2496289656996199E-2</c:v>
                </c:pt>
                <c:pt idx="607">
                  <c:v>-1.36154292497198E-2</c:v>
                </c:pt>
                <c:pt idx="608">
                  <c:v>-1.36154292497198E-2</c:v>
                </c:pt>
                <c:pt idx="609">
                  <c:v>-1.53984688493446E-2</c:v>
                </c:pt>
                <c:pt idx="610">
                  <c:v>-1.70775669452339E-2</c:v>
                </c:pt>
                <c:pt idx="611">
                  <c:v>-1.70775669452339E-2</c:v>
                </c:pt>
                <c:pt idx="612">
                  <c:v>-1.8113153513038299E-2</c:v>
                </c:pt>
                <c:pt idx="613">
                  <c:v>-2.07420960193836E-2</c:v>
                </c:pt>
                <c:pt idx="614">
                  <c:v>-2.2174878873827599E-2</c:v>
                </c:pt>
                <c:pt idx="615">
                  <c:v>-2.2211792911232799E-2</c:v>
                </c:pt>
                <c:pt idx="616" formatCode="0.00E+00">
                  <c:v>-2.4649599380215902E-2</c:v>
                </c:pt>
                <c:pt idx="617" formatCode="0.00E+00">
                  <c:v>-2.4649599380215902E-2</c:v>
                </c:pt>
                <c:pt idx="618">
                  <c:v>-2.31039500438029E-2</c:v>
                </c:pt>
                <c:pt idx="619">
                  <c:v>-2.2173809827449299E-2</c:v>
                </c:pt>
                <c:pt idx="620">
                  <c:v>-2.08279960204402E-2</c:v>
                </c:pt>
                <c:pt idx="621" formatCode="0.00E+00">
                  <c:v>-2.0024200717251601E-2</c:v>
                </c:pt>
                <c:pt idx="622">
                  <c:v>-1.8424801514487901E-2</c:v>
                </c:pt>
                <c:pt idx="623">
                  <c:v>-1.9439111673078002E-2</c:v>
                </c:pt>
                <c:pt idx="624">
                  <c:v>-1.7398042898776198E-2</c:v>
                </c:pt>
                <c:pt idx="625">
                  <c:v>-1.70987014879307E-2</c:v>
                </c:pt>
                <c:pt idx="626">
                  <c:v>-1.6618241764053899E-2</c:v>
                </c:pt>
                <c:pt idx="627">
                  <c:v>-1.56417534255914E-2</c:v>
                </c:pt>
                <c:pt idx="628">
                  <c:v>-1.56417534255914E-2</c:v>
                </c:pt>
                <c:pt idx="629">
                  <c:v>-1.3553160577049E-2</c:v>
                </c:pt>
                <c:pt idx="630">
                  <c:v>-1.23749115783189E-2</c:v>
                </c:pt>
                <c:pt idx="631">
                  <c:v>-1.1138511186048699E-2</c:v>
                </c:pt>
                <c:pt idx="632">
                  <c:v>-1.1138511186048699E-2</c:v>
                </c:pt>
                <c:pt idx="633">
                  <c:v>-9.4406287996947197E-3</c:v>
                </c:pt>
                <c:pt idx="634">
                  <c:v>-8.4993888343099493E-3</c:v>
                </c:pt>
                <c:pt idx="635">
                  <c:v>-8.3723499531526396E-3</c:v>
                </c:pt>
                <c:pt idx="636">
                  <c:v>-7.9497560385113492E-3</c:v>
                </c:pt>
                <c:pt idx="637" formatCode="0.00E+00">
                  <c:v>-7.9497560385113492E-3</c:v>
                </c:pt>
                <c:pt idx="638" formatCode="0.00E+00">
                  <c:v>-6.0661665786174296E-3</c:v>
                </c:pt>
                <c:pt idx="639">
                  <c:v>-2.0986477541186702E-3</c:v>
                </c:pt>
                <c:pt idx="640" formatCode="0.00E+00">
                  <c:v>-7.9121579774131106E-5</c:v>
                </c:pt>
                <c:pt idx="641">
                  <c:v>2.1009345339609601E-3</c:v>
                </c:pt>
                <c:pt idx="642">
                  <c:v>3.2939710149694E-3</c:v>
                </c:pt>
                <c:pt idx="643" formatCode="0.00E+00">
                  <c:v>4.5694559873897499E-3</c:v>
                </c:pt>
                <c:pt idx="644" formatCode="0.00E+00">
                  <c:v>5.1958763238780896E-3</c:v>
                </c:pt>
                <c:pt idx="645">
                  <c:v>6.6036204027268798E-3</c:v>
                </c:pt>
                <c:pt idx="646">
                  <c:v>6.6036204027268798E-3</c:v>
                </c:pt>
                <c:pt idx="647">
                  <c:v>9.0579680024675396E-3</c:v>
                </c:pt>
                <c:pt idx="648">
                  <c:v>1.03315720775427E-2</c:v>
                </c:pt>
                <c:pt idx="649" formatCode="0.00E+00">
                  <c:v>1.03315720775427E-2</c:v>
                </c:pt>
                <c:pt idx="650">
                  <c:v>1.19621380492897E-2</c:v>
                </c:pt>
                <c:pt idx="651">
                  <c:v>1.2668464725564E-2</c:v>
                </c:pt>
                <c:pt idx="652">
                  <c:v>1.3241444900616101E-2</c:v>
                </c:pt>
                <c:pt idx="653">
                  <c:v>1.3199352218639399E-2</c:v>
                </c:pt>
                <c:pt idx="654">
                  <c:v>1.3195319448774299E-2</c:v>
                </c:pt>
                <c:pt idx="655">
                  <c:v>1.40608149813721E-2</c:v>
                </c:pt>
                <c:pt idx="656">
                  <c:v>1.44306634641218E-2</c:v>
                </c:pt>
                <c:pt idx="657">
                  <c:v>1.43748996600117E-2</c:v>
                </c:pt>
                <c:pt idx="658">
                  <c:v>1.5000189592874E-2</c:v>
                </c:pt>
                <c:pt idx="659">
                  <c:v>1.52920029590305E-2</c:v>
                </c:pt>
                <c:pt idx="660">
                  <c:v>1.55119316758211E-2</c:v>
                </c:pt>
                <c:pt idx="661">
                  <c:v>1.5807251906125201E-2</c:v>
                </c:pt>
                <c:pt idx="662">
                  <c:v>1.61937142141865E-2</c:v>
                </c:pt>
                <c:pt idx="663">
                  <c:v>1.6729277752040299E-2</c:v>
                </c:pt>
                <c:pt idx="664">
                  <c:v>1.6958707087948E-2</c:v>
                </c:pt>
                <c:pt idx="665">
                  <c:v>1.70052134560684E-2</c:v>
                </c:pt>
                <c:pt idx="666">
                  <c:v>1.7208557115001001E-2</c:v>
                </c:pt>
                <c:pt idx="667">
                  <c:v>1.7177295430990999E-2</c:v>
                </c:pt>
                <c:pt idx="668">
                  <c:v>1.7177295430990999E-2</c:v>
                </c:pt>
                <c:pt idx="669">
                  <c:v>1.71633116594236E-2</c:v>
                </c:pt>
                <c:pt idx="670">
                  <c:v>1.6641964033751001E-2</c:v>
                </c:pt>
                <c:pt idx="671">
                  <c:v>1.6749065669078501E-2</c:v>
                </c:pt>
                <c:pt idx="672">
                  <c:v>1.6292135942841901E-2</c:v>
                </c:pt>
                <c:pt idx="673">
                  <c:v>1.6292135942841901E-2</c:v>
                </c:pt>
                <c:pt idx="674">
                  <c:v>1.6551730220287799E-2</c:v>
                </c:pt>
                <c:pt idx="675">
                  <c:v>1.67617080830013E-2</c:v>
                </c:pt>
                <c:pt idx="676">
                  <c:v>-1.6992439001306401E-2</c:v>
                </c:pt>
                <c:pt idx="677">
                  <c:v>-1.6992439001306401E-2</c:v>
                </c:pt>
                <c:pt idx="678">
                  <c:v>-1.7879746662184899E-2</c:v>
                </c:pt>
                <c:pt idx="679">
                  <c:v>-1.8638267652660901E-2</c:v>
                </c:pt>
                <c:pt idx="680">
                  <c:v>-1.8911886544866498E-2</c:v>
                </c:pt>
                <c:pt idx="681">
                  <c:v>-1.9290457528276E-2</c:v>
                </c:pt>
                <c:pt idx="682">
                  <c:v>-1.9290457528276E-2</c:v>
                </c:pt>
                <c:pt idx="683">
                  <c:v>-1.9314089085807899E-2</c:v>
                </c:pt>
                <c:pt idx="684">
                  <c:v>-1.9254102522612799E-2</c:v>
                </c:pt>
                <c:pt idx="685">
                  <c:v>-1.9158744958262301E-2</c:v>
                </c:pt>
                <c:pt idx="686">
                  <c:v>-1.8967011452915902E-2</c:v>
                </c:pt>
                <c:pt idx="687">
                  <c:v>-1.85892304783369E-2</c:v>
                </c:pt>
                <c:pt idx="688">
                  <c:v>-1.7517194734853199E-2</c:v>
                </c:pt>
                <c:pt idx="689">
                  <c:v>-1.71326211444051E-2</c:v>
                </c:pt>
                <c:pt idx="690">
                  <c:v>-1.8296704905556901E-2</c:v>
                </c:pt>
                <c:pt idx="691">
                  <c:v>-1.6470670309233899E-2</c:v>
                </c:pt>
                <c:pt idx="692">
                  <c:v>-1.67521641283307E-2</c:v>
                </c:pt>
                <c:pt idx="693">
                  <c:v>-1.7267555082677601E-2</c:v>
                </c:pt>
                <c:pt idx="694">
                  <c:v>-1.8030774178536099E-2</c:v>
                </c:pt>
                <c:pt idx="695">
                  <c:v>-1.82803042731856E-2</c:v>
                </c:pt>
                <c:pt idx="696" formatCode="0.00E+00">
                  <c:v>-1.8803273726805601E-2</c:v>
                </c:pt>
                <c:pt idx="697">
                  <c:v>-1.9418984794500601E-2</c:v>
                </c:pt>
                <c:pt idx="698">
                  <c:v>-2.00786760093652E-2</c:v>
                </c:pt>
                <c:pt idx="699">
                  <c:v>-2.0321560946817401E-2</c:v>
                </c:pt>
                <c:pt idx="700" formatCode="0.00E+00">
                  <c:v>-2.1192760399950501E-2</c:v>
                </c:pt>
                <c:pt idx="701" formatCode="0.00E+00">
                  <c:v>-2.1432690604532699E-2</c:v>
                </c:pt>
                <c:pt idx="702">
                  <c:v>-2.1763396257333902E-2</c:v>
                </c:pt>
                <c:pt idx="703">
                  <c:v>-2.2265716584268201E-2</c:v>
                </c:pt>
                <c:pt idx="704">
                  <c:v>-2.2655365179972999E-2</c:v>
                </c:pt>
                <c:pt idx="705">
                  <c:v>-2.3062143880949799E-2</c:v>
                </c:pt>
                <c:pt idx="706">
                  <c:v>-2.3890939806858701E-2</c:v>
                </c:pt>
                <c:pt idx="707">
                  <c:v>-2.43024389050591E-2</c:v>
                </c:pt>
                <c:pt idx="708">
                  <c:v>-2.4538236934954102E-2</c:v>
                </c:pt>
                <c:pt idx="709">
                  <c:v>-2.5321626606222201E-2</c:v>
                </c:pt>
                <c:pt idx="710">
                  <c:v>-2.56082089722902E-2</c:v>
                </c:pt>
                <c:pt idx="711">
                  <c:v>-2.6756878558205799E-2</c:v>
                </c:pt>
                <c:pt idx="712">
                  <c:v>-2.7195345553383599E-2</c:v>
                </c:pt>
                <c:pt idx="713">
                  <c:v>-2.7542642547241598E-2</c:v>
                </c:pt>
                <c:pt idx="714">
                  <c:v>-2.7875887706076199E-2</c:v>
                </c:pt>
                <c:pt idx="715">
                  <c:v>-2.8298116636020599E-2</c:v>
                </c:pt>
                <c:pt idx="716">
                  <c:v>-2.8419470827282401E-2</c:v>
                </c:pt>
                <c:pt idx="717">
                  <c:v>-2.81159713738201E-2</c:v>
                </c:pt>
                <c:pt idx="718">
                  <c:v>-2.81159713738201E-2</c:v>
                </c:pt>
                <c:pt idx="719">
                  <c:v>-2.8814578255612601E-2</c:v>
                </c:pt>
                <c:pt idx="720">
                  <c:v>-2.8962968628917101E-2</c:v>
                </c:pt>
                <c:pt idx="721">
                  <c:v>-2.95464427524929E-2</c:v>
                </c:pt>
                <c:pt idx="722">
                  <c:v>-3.0178910322891699E-2</c:v>
                </c:pt>
                <c:pt idx="723">
                  <c:v>-3.0219788094581101E-2</c:v>
                </c:pt>
                <c:pt idx="724">
                  <c:v>-3.06292654238829E-2</c:v>
                </c:pt>
                <c:pt idx="725">
                  <c:v>-3.1005043376109698E-2</c:v>
                </c:pt>
                <c:pt idx="726">
                  <c:v>-3.1202815961454501E-2</c:v>
                </c:pt>
                <c:pt idx="727">
                  <c:v>-3.1293271843198203E-2</c:v>
                </c:pt>
                <c:pt idx="728">
                  <c:v>-3.1293271843198203E-2</c:v>
                </c:pt>
                <c:pt idx="729">
                  <c:v>-3.2083979529479903E-2</c:v>
                </c:pt>
                <c:pt idx="730">
                  <c:v>-3.2106717505743697E-2</c:v>
                </c:pt>
                <c:pt idx="731">
                  <c:v>-3.3395115888000003E-2</c:v>
                </c:pt>
                <c:pt idx="732">
                  <c:v>-3.4299946781904601E-2</c:v>
                </c:pt>
                <c:pt idx="733">
                  <c:v>-3.51184246670578E-2</c:v>
                </c:pt>
                <c:pt idx="734">
                  <c:v>-3.5353142640727503E-2</c:v>
                </c:pt>
                <c:pt idx="735">
                  <c:v>-3.5803427312081297E-2</c:v>
                </c:pt>
                <c:pt idx="736">
                  <c:v>-3.5730213203098701E-2</c:v>
                </c:pt>
                <c:pt idx="737">
                  <c:v>-3.5730213203098701E-2</c:v>
                </c:pt>
                <c:pt idx="738">
                  <c:v>-3.5707447761661897E-2</c:v>
                </c:pt>
                <c:pt idx="739">
                  <c:v>-3.5938317406624697E-2</c:v>
                </c:pt>
                <c:pt idx="740">
                  <c:v>-3.5938317406624697E-2</c:v>
                </c:pt>
                <c:pt idx="741">
                  <c:v>-3.5971758563353301E-2</c:v>
                </c:pt>
                <c:pt idx="742">
                  <c:v>-3.5839171660009599E-2</c:v>
                </c:pt>
                <c:pt idx="743">
                  <c:v>-3.6283876716760199E-2</c:v>
                </c:pt>
                <c:pt idx="744">
                  <c:v>-3.6380517514890499E-2</c:v>
                </c:pt>
                <c:pt idx="745">
                  <c:v>-3.6547411810885798E-2</c:v>
                </c:pt>
                <c:pt idx="746">
                  <c:v>-3.7347539177129602E-2</c:v>
                </c:pt>
                <c:pt idx="747">
                  <c:v>-3.7722711948194002E-2</c:v>
                </c:pt>
                <c:pt idx="748">
                  <c:v>-3.8241319012384402E-2</c:v>
                </c:pt>
                <c:pt idx="749">
                  <c:v>-3.8241319012384402E-2</c:v>
                </c:pt>
                <c:pt idx="750">
                  <c:v>-4.0573533030551001E-2</c:v>
                </c:pt>
                <c:pt idx="751">
                  <c:v>-4.0573533030551001E-2</c:v>
                </c:pt>
                <c:pt idx="752">
                  <c:v>-4.2000122506800498E-2</c:v>
                </c:pt>
                <c:pt idx="753">
                  <c:v>-4.3705186275537697E-2</c:v>
                </c:pt>
                <c:pt idx="754">
                  <c:v>-4.3984711432766201E-2</c:v>
                </c:pt>
                <c:pt idx="755">
                  <c:v>-4.5792505536817601E-2</c:v>
                </c:pt>
                <c:pt idx="756">
                  <c:v>-4.6563392428373498E-2</c:v>
                </c:pt>
                <c:pt idx="757">
                  <c:v>-4.69821321466279E-2</c:v>
                </c:pt>
                <c:pt idx="758">
                  <c:v>-4.69821321466279E-2</c:v>
                </c:pt>
                <c:pt idx="759">
                  <c:v>-4.65776956120292E-2</c:v>
                </c:pt>
                <c:pt idx="760">
                  <c:v>-4.6239754676205898E-2</c:v>
                </c:pt>
                <c:pt idx="761">
                  <c:v>-4.58889137565969E-2</c:v>
                </c:pt>
                <c:pt idx="762">
                  <c:v>-4.5749549273750301E-2</c:v>
                </c:pt>
                <c:pt idx="763">
                  <c:v>-4.5749549273750301E-2</c:v>
                </c:pt>
                <c:pt idx="764">
                  <c:v>-4.4245353556271301E-2</c:v>
                </c:pt>
                <c:pt idx="765">
                  <c:v>-4.4554186349966302E-2</c:v>
                </c:pt>
                <c:pt idx="766">
                  <c:v>-4.5044366203384603E-2</c:v>
                </c:pt>
                <c:pt idx="767">
                  <c:v>-4.5044366203384603E-2</c:v>
                </c:pt>
                <c:pt idx="768">
                  <c:v>-4.8740000581367099E-2</c:v>
                </c:pt>
                <c:pt idx="769">
                  <c:v>-4.9764748089745597E-2</c:v>
                </c:pt>
                <c:pt idx="770">
                  <c:v>-5.0768819122733101E-2</c:v>
                </c:pt>
                <c:pt idx="771" formatCode="0.00E+00">
                  <c:v>-5.2959678958853701E-2</c:v>
                </c:pt>
                <c:pt idx="772">
                  <c:v>-5.3368575660832397E-2</c:v>
                </c:pt>
                <c:pt idx="773">
                  <c:v>-5.3368575660832397E-2</c:v>
                </c:pt>
                <c:pt idx="774">
                  <c:v>-5.7201030723017E-2</c:v>
                </c:pt>
                <c:pt idx="775">
                  <c:v>-5.8082781411116502E-2</c:v>
                </c:pt>
                <c:pt idx="776">
                  <c:v>-5.9017371438479599E-2</c:v>
                </c:pt>
                <c:pt idx="777">
                  <c:v>-6.0816737720324802E-2</c:v>
                </c:pt>
                <c:pt idx="778">
                  <c:v>-6.1924420077448201E-2</c:v>
                </c:pt>
                <c:pt idx="779">
                  <c:v>-6.21347828834036E-2</c:v>
                </c:pt>
                <c:pt idx="780">
                  <c:v>-6.1181261786282699E-2</c:v>
                </c:pt>
                <c:pt idx="781">
                  <c:v>-6.0959103756331602E-2</c:v>
                </c:pt>
                <c:pt idx="782">
                  <c:v>-5.9689204054348799E-2</c:v>
                </c:pt>
                <c:pt idx="783">
                  <c:v>-5.9284409311899697E-2</c:v>
                </c:pt>
                <c:pt idx="784">
                  <c:v>-5.92942163004158E-2</c:v>
                </c:pt>
                <c:pt idx="785">
                  <c:v>-5.964179123742E-2</c:v>
                </c:pt>
                <c:pt idx="786">
                  <c:v>-6.0799260989213899E-2</c:v>
                </c:pt>
                <c:pt idx="787">
                  <c:v>-6.08783610815153E-2</c:v>
                </c:pt>
                <c:pt idx="788">
                  <c:v>-6.1116762667367097E-2</c:v>
                </c:pt>
                <c:pt idx="789">
                  <c:v>-6.1377687295514502E-2</c:v>
                </c:pt>
                <c:pt idx="790">
                  <c:v>-6.15027485382054E-2</c:v>
                </c:pt>
                <c:pt idx="791">
                  <c:v>-6.15027485382054E-2</c:v>
                </c:pt>
                <c:pt idx="792">
                  <c:v>-6.2243968221868701E-2</c:v>
                </c:pt>
                <c:pt idx="793">
                  <c:v>-6.24187211917702E-2</c:v>
                </c:pt>
                <c:pt idx="794">
                  <c:v>-6.2614446934917994E-2</c:v>
                </c:pt>
                <c:pt idx="795">
                  <c:v>-6.2971909524077496E-2</c:v>
                </c:pt>
                <c:pt idx="796">
                  <c:v>-6.3261813959617594E-2</c:v>
                </c:pt>
                <c:pt idx="797">
                  <c:v>-6.3543698538076704E-2</c:v>
                </c:pt>
                <c:pt idx="798">
                  <c:v>-6.4117986940869606E-2</c:v>
                </c:pt>
                <c:pt idx="799">
                  <c:v>-6.4493723440677303E-2</c:v>
                </c:pt>
                <c:pt idx="800">
                  <c:v>-6.5236636303162801E-2</c:v>
                </c:pt>
                <c:pt idx="801">
                  <c:v>-6.5675177350408703E-2</c:v>
                </c:pt>
                <c:pt idx="802">
                  <c:v>-6.6507681123448195E-2</c:v>
                </c:pt>
                <c:pt idx="803">
                  <c:v>-6.7300225649106704E-2</c:v>
                </c:pt>
                <c:pt idx="804">
                  <c:v>-6.78536753435805E-2</c:v>
                </c:pt>
                <c:pt idx="805">
                  <c:v>-6.8263253365855994E-2</c:v>
                </c:pt>
                <c:pt idx="806">
                  <c:v>-6.8251767479168404E-2</c:v>
                </c:pt>
                <c:pt idx="807">
                  <c:v>-6.8865837184011805E-2</c:v>
                </c:pt>
                <c:pt idx="808" formatCode="0.00E+00">
                  <c:v>-6.9059578373173905E-2</c:v>
                </c:pt>
                <c:pt idx="809" formatCode="0.00E+00">
                  <c:v>-6.9209962882532894E-2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6048"/>
        <c:axId val="386986016"/>
      </c:scatterChart>
      <c:valAx>
        <c:axId val="24550604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6986016"/>
        <c:crosses val="autoZero"/>
        <c:crossBetween val="midCat"/>
        <c:majorUnit val="10"/>
      </c:valAx>
      <c:valAx>
        <c:axId val="386986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5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- Yaw Velocity </a:t>
            </a:r>
            <a:r>
              <a:rPr lang="en-US" baseline="0"/>
              <a:t>Estimation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imu_odom</c:v>
          </c:tx>
          <c:spPr>
            <a:ln w="12700"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imu_odom!$F$2:$F$810</c:f>
              <c:numCache>
                <c:formatCode>0.00E+00</c:formatCode>
                <c:ptCount val="809"/>
                <c:pt idx="0">
                  <c:v>3.0867055465628998E-5</c:v>
                </c:pt>
                <c:pt idx="1">
                  <c:v>3.7394236533148102E-3</c:v>
                </c:pt>
                <c:pt idx="2" formatCode="General">
                  <c:v>3.4306255368755502E-3</c:v>
                </c:pt>
                <c:pt idx="3" formatCode="General">
                  <c:v>4.9171312651758803E-3</c:v>
                </c:pt>
                <c:pt idx="4" formatCode="General">
                  <c:v>4.9171312651758803E-3</c:v>
                </c:pt>
                <c:pt idx="5" formatCode="General">
                  <c:v>5.0851199724144701E-3</c:v>
                </c:pt>
                <c:pt idx="6" formatCode="General">
                  <c:v>6.0734298186659198E-3</c:v>
                </c:pt>
                <c:pt idx="7" formatCode="General">
                  <c:v>5.5415202637536199E-3</c:v>
                </c:pt>
                <c:pt idx="8" formatCode="General">
                  <c:v>4.7619890116366503E-3</c:v>
                </c:pt>
                <c:pt idx="9" formatCode="General">
                  <c:v>4.7033741582116701E-3</c:v>
                </c:pt>
                <c:pt idx="10" formatCode="General">
                  <c:v>4.7033741582116701E-3</c:v>
                </c:pt>
                <c:pt idx="11" formatCode="General">
                  <c:v>5.43080815400697E-3</c:v>
                </c:pt>
                <c:pt idx="12" formatCode="General">
                  <c:v>4.9209170917093696E-3</c:v>
                </c:pt>
                <c:pt idx="13" formatCode="General">
                  <c:v>5.3890838200825004E-3</c:v>
                </c:pt>
                <c:pt idx="14" formatCode="General">
                  <c:v>4.80326966998225E-3</c:v>
                </c:pt>
                <c:pt idx="15" formatCode="General">
                  <c:v>4.2308023140641996E-3</c:v>
                </c:pt>
                <c:pt idx="16" formatCode="General">
                  <c:v>3.7479339924827298E-3</c:v>
                </c:pt>
                <c:pt idx="17" formatCode="General">
                  <c:v>1.3109638642886899E-3</c:v>
                </c:pt>
                <c:pt idx="18" formatCode="General">
                  <c:v>4.5429574470193099E-4</c:v>
                </c:pt>
                <c:pt idx="19" formatCode="General">
                  <c:v>-3.4531940743409803E-2</c:v>
                </c:pt>
                <c:pt idx="20" formatCode="General">
                  <c:v>-9.7737010946663802E-2</c:v>
                </c:pt>
                <c:pt idx="21" formatCode="General">
                  <c:v>-0.12983549233503799</c:v>
                </c:pt>
                <c:pt idx="22" formatCode="General">
                  <c:v>-0.12983549233503799</c:v>
                </c:pt>
                <c:pt idx="23" formatCode="General">
                  <c:v>-0.223478968875858</c:v>
                </c:pt>
                <c:pt idx="24" formatCode="General">
                  <c:v>-0.29632806170838899</c:v>
                </c:pt>
                <c:pt idx="25" formatCode="General">
                  <c:v>-0.29632806170838899</c:v>
                </c:pt>
                <c:pt idx="26" formatCode="General">
                  <c:v>-0.35734886173806102</c:v>
                </c:pt>
                <c:pt idx="27" formatCode="General">
                  <c:v>-0.37150772773433199</c:v>
                </c:pt>
                <c:pt idx="28" formatCode="General">
                  <c:v>-0.37687303290754098</c:v>
                </c:pt>
                <c:pt idx="29" formatCode="General">
                  <c:v>-0.40232864539725199</c:v>
                </c:pt>
                <c:pt idx="30" formatCode="General">
                  <c:v>-0.43311549903056701</c:v>
                </c:pt>
                <c:pt idx="31" formatCode="General">
                  <c:v>-0.45166814562672503</c:v>
                </c:pt>
                <c:pt idx="32" formatCode="General">
                  <c:v>-0.47533451479993699</c:v>
                </c:pt>
                <c:pt idx="33" formatCode="General">
                  <c:v>-0.48481968773705197</c:v>
                </c:pt>
                <c:pt idx="34" formatCode="General">
                  <c:v>-0.48880691070001903</c:v>
                </c:pt>
                <c:pt idx="35" formatCode="General">
                  <c:v>-0.533068090505179</c:v>
                </c:pt>
                <c:pt idx="36" formatCode="General">
                  <c:v>-0.59314057745895699</c:v>
                </c:pt>
                <c:pt idx="37" formatCode="General">
                  <c:v>-0.60951879349359095</c:v>
                </c:pt>
                <c:pt idx="38" formatCode="General">
                  <c:v>-0.66177294116394303</c:v>
                </c:pt>
                <c:pt idx="39" formatCode="General">
                  <c:v>-0.67612951870795202</c:v>
                </c:pt>
                <c:pt idx="40" formatCode="General">
                  <c:v>-0.69986999425879104</c:v>
                </c:pt>
                <c:pt idx="41" formatCode="General">
                  <c:v>-0.71168747507800101</c:v>
                </c:pt>
                <c:pt idx="42" formatCode="General">
                  <c:v>-0.727657447865942</c:v>
                </c:pt>
                <c:pt idx="43" formatCode="General">
                  <c:v>-0.73032960988415496</c:v>
                </c:pt>
                <c:pt idx="44" formatCode="General">
                  <c:v>-0.72781168680644703</c:v>
                </c:pt>
                <c:pt idx="45" formatCode="General">
                  <c:v>-0.72132781198451401</c:v>
                </c:pt>
                <c:pt idx="46" formatCode="General">
                  <c:v>-0.71845424153522897</c:v>
                </c:pt>
                <c:pt idx="47" formatCode="General">
                  <c:v>-0.71915694909420103</c:v>
                </c:pt>
                <c:pt idx="48" formatCode="General">
                  <c:v>-0.69458855871093705</c:v>
                </c:pt>
                <c:pt idx="49" formatCode="General">
                  <c:v>-0.65996965396000495</c:v>
                </c:pt>
                <c:pt idx="50" formatCode="General">
                  <c:v>-0.488233477249918</c:v>
                </c:pt>
                <c:pt idx="51" formatCode="General">
                  <c:v>-0.30688181249916402</c:v>
                </c:pt>
                <c:pt idx="52" formatCode="General">
                  <c:v>-0.227585735368773</c:v>
                </c:pt>
                <c:pt idx="53" formatCode="General">
                  <c:v>-8.0753432873304304E-2</c:v>
                </c:pt>
                <c:pt idx="54" formatCode="General">
                  <c:v>-2.7375302459274598E-4</c:v>
                </c:pt>
                <c:pt idx="55" formatCode="General">
                  <c:v>7.0542602284218395E-2</c:v>
                </c:pt>
                <c:pt idx="56" formatCode="General">
                  <c:v>0.193701359766704</c:v>
                </c:pt>
                <c:pt idx="57" formatCode="General">
                  <c:v>0.22517251080519601</c:v>
                </c:pt>
                <c:pt idx="58" formatCode="General">
                  <c:v>0.22517251080519601</c:v>
                </c:pt>
                <c:pt idx="59" formatCode="General">
                  <c:v>0.25097886069353298</c:v>
                </c:pt>
                <c:pt idx="60" formatCode="General">
                  <c:v>0.26144444753270901</c:v>
                </c:pt>
                <c:pt idx="61" formatCode="General">
                  <c:v>0.27560609485635901</c:v>
                </c:pt>
                <c:pt idx="62" formatCode="General">
                  <c:v>0.259758021590065</c:v>
                </c:pt>
                <c:pt idx="63" formatCode="General">
                  <c:v>0.22988433953649701</c:v>
                </c:pt>
                <c:pt idx="64" formatCode="General">
                  <c:v>0.177311235539972</c:v>
                </c:pt>
                <c:pt idx="65" formatCode="General">
                  <c:v>7.1519408720612396E-2</c:v>
                </c:pt>
                <c:pt idx="66" formatCode="General">
                  <c:v>4.6445678476742899E-2</c:v>
                </c:pt>
                <c:pt idx="67" formatCode="General">
                  <c:v>4.3018785268753898E-2</c:v>
                </c:pt>
                <c:pt idx="68" formatCode="General">
                  <c:v>6.1135521561678299E-2</c:v>
                </c:pt>
                <c:pt idx="69" formatCode="General">
                  <c:v>5.4130072254745198E-2</c:v>
                </c:pt>
                <c:pt idx="70" formatCode="General">
                  <c:v>5.4130072254745198E-2</c:v>
                </c:pt>
                <c:pt idx="71" formatCode="General">
                  <c:v>1.7044375882131899E-2</c:v>
                </c:pt>
                <c:pt idx="72" formatCode="General">
                  <c:v>8.7562037829403295E-3</c:v>
                </c:pt>
                <c:pt idx="73" formatCode="General">
                  <c:v>1.1279344920980299E-2</c:v>
                </c:pt>
                <c:pt idx="74" formatCode="General">
                  <c:v>6.5088750526597298E-3</c:v>
                </c:pt>
                <c:pt idx="75" formatCode="General">
                  <c:v>6.5424795888483003E-3</c:v>
                </c:pt>
                <c:pt idx="76" formatCode="General">
                  <c:v>1.7420061175984301E-3</c:v>
                </c:pt>
                <c:pt idx="77" formatCode="General">
                  <c:v>-2.65810357961427E-3</c:v>
                </c:pt>
                <c:pt idx="78" formatCode="General">
                  <c:v>-2.9637382335945301E-3</c:v>
                </c:pt>
                <c:pt idx="79" formatCode="General">
                  <c:v>4.3863253758044899E-3</c:v>
                </c:pt>
                <c:pt idx="80" formatCode="General">
                  <c:v>3.4305703173695299E-3</c:v>
                </c:pt>
                <c:pt idx="81" formatCode="General">
                  <c:v>-1.4136487416479199E-3</c:v>
                </c:pt>
                <c:pt idx="82" formatCode="General">
                  <c:v>4.01410501772234E-4</c:v>
                </c:pt>
                <c:pt idx="83" formatCode="General">
                  <c:v>6.2753807000623298E-3</c:v>
                </c:pt>
                <c:pt idx="84" formatCode="General">
                  <c:v>5.2780353203706601E-3</c:v>
                </c:pt>
                <c:pt idx="85" formatCode="General">
                  <c:v>2.1323011950406901E-4</c:v>
                </c:pt>
                <c:pt idx="86" formatCode="General">
                  <c:v>3.9570421957859803E-3</c:v>
                </c:pt>
                <c:pt idx="87" formatCode="General">
                  <c:v>3.18670606767578E-3</c:v>
                </c:pt>
                <c:pt idx="88" formatCode="General">
                  <c:v>6.5142679303436301E-3</c:v>
                </c:pt>
                <c:pt idx="89" formatCode="General">
                  <c:v>6.5416324156147504E-3</c:v>
                </c:pt>
                <c:pt idx="90" formatCode="General">
                  <c:v>3.3461908865338397E-2</c:v>
                </c:pt>
                <c:pt idx="91" formatCode="General">
                  <c:v>5.5676230039759002E-2</c:v>
                </c:pt>
                <c:pt idx="92" formatCode="General">
                  <c:v>1.3823131514451199E-2</c:v>
                </c:pt>
                <c:pt idx="93" formatCode="General">
                  <c:v>8.3343208137275394E-3</c:v>
                </c:pt>
                <c:pt idx="94" formatCode="General">
                  <c:v>2.6927300183186498E-2</c:v>
                </c:pt>
                <c:pt idx="95" formatCode="General">
                  <c:v>-7.9372204080601205E-3</c:v>
                </c:pt>
                <c:pt idx="96" formatCode="General">
                  <c:v>-5.0331809583992401E-2</c:v>
                </c:pt>
                <c:pt idx="97" formatCode="General">
                  <c:v>-2.5247434237097698E-2</c:v>
                </c:pt>
                <c:pt idx="98" formatCode="General">
                  <c:v>-2.5247434237097698E-2</c:v>
                </c:pt>
                <c:pt idx="99" formatCode="General">
                  <c:v>-2.0980281178065399E-2</c:v>
                </c:pt>
                <c:pt idx="100" formatCode="General">
                  <c:v>-3.1716490805531697E-2</c:v>
                </c:pt>
                <c:pt idx="101" formatCode="General">
                  <c:v>-7.0154451537160004E-2</c:v>
                </c:pt>
                <c:pt idx="102" formatCode="General">
                  <c:v>-7.9514222865302506E-2</c:v>
                </c:pt>
                <c:pt idx="103" formatCode="General">
                  <c:v>-8.7589381808183805E-2</c:v>
                </c:pt>
                <c:pt idx="104" formatCode="General">
                  <c:v>-9.0390326946444499E-2</c:v>
                </c:pt>
                <c:pt idx="105" formatCode="General">
                  <c:v>-0.10553748999694</c:v>
                </c:pt>
                <c:pt idx="106" formatCode="General">
                  <c:v>-0.117078091602518</c:v>
                </c:pt>
                <c:pt idx="107" formatCode="General">
                  <c:v>-9.9749470162988504E-2</c:v>
                </c:pt>
                <c:pt idx="108" formatCode="General">
                  <c:v>-0.102836661210227</c:v>
                </c:pt>
                <c:pt idx="109" formatCode="General">
                  <c:v>-0.102836661210227</c:v>
                </c:pt>
                <c:pt idx="110" formatCode="General">
                  <c:v>-2.6139383527798701E-3</c:v>
                </c:pt>
                <c:pt idx="111" formatCode="General">
                  <c:v>3.2714396971167299E-2</c:v>
                </c:pt>
                <c:pt idx="112" formatCode="General">
                  <c:v>0.108972794600003</c:v>
                </c:pt>
                <c:pt idx="113" formatCode="General">
                  <c:v>0.37559697809807102</c:v>
                </c:pt>
                <c:pt idx="114" formatCode="General">
                  <c:v>0.428973587626026</c:v>
                </c:pt>
                <c:pt idx="115" formatCode="General">
                  <c:v>0.56521692600817797</c:v>
                </c:pt>
                <c:pt idx="116" formatCode="General">
                  <c:v>0.56521692600817797</c:v>
                </c:pt>
                <c:pt idx="117" formatCode="General">
                  <c:v>0.77487284195463402</c:v>
                </c:pt>
                <c:pt idx="118" formatCode="General">
                  <c:v>0.87414827865616895</c:v>
                </c:pt>
                <c:pt idx="119" formatCode="General">
                  <c:v>0.87869309621626701</c:v>
                </c:pt>
                <c:pt idx="120" formatCode="General">
                  <c:v>0.86891666317862803</c:v>
                </c:pt>
                <c:pt idx="121" formatCode="General">
                  <c:v>0.84508474093172803</c:v>
                </c:pt>
                <c:pt idx="122" formatCode="General">
                  <c:v>0.84508474093172803</c:v>
                </c:pt>
                <c:pt idx="123" formatCode="General">
                  <c:v>0.899564476619923</c:v>
                </c:pt>
                <c:pt idx="124" formatCode="General">
                  <c:v>0.95967890684902102</c:v>
                </c:pt>
                <c:pt idx="125" formatCode="General">
                  <c:v>0.95967890684902102</c:v>
                </c:pt>
                <c:pt idx="126" formatCode="General">
                  <c:v>1.19737291991365</c:v>
                </c:pt>
                <c:pt idx="127" formatCode="General">
                  <c:v>1.26711422886625</c:v>
                </c:pt>
                <c:pt idx="128" formatCode="General">
                  <c:v>1.3607844169883101</c:v>
                </c:pt>
                <c:pt idx="129" formatCode="General">
                  <c:v>1.37856720283978</c:v>
                </c:pt>
                <c:pt idx="130" formatCode="General">
                  <c:v>1.45228966732793</c:v>
                </c:pt>
                <c:pt idx="131" formatCode="General">
                  <c:v>1.5416883830429799</c:v>
                </c:pt>
                <c:pt idx="132" formatCode="General">
                  <c:v>1.6123628400023799</c:v>
                </c:pt>
                <c:pt idx="133" formatCode="General">
                  <c:v>1.6123628400023799</c:v>
                </c:pt>
                <c:pt idx="134" formatCode="General">
                  <c:v>1.71360037510168</c:v>
                </c:pt>
                <c:pt idx="135" formatCode="General">
                  <c:v>1.6753519978062399</c:v>
                </c:pt>
                <c:pt idx="136" formatCode="General">
                  <c:v>1.6555537803901701</c:v>
                </c:pt>
                <c:pt idx="137" formatCode="General">
                  <c:v>1.60029894583788</c:v>
                </c:pt>
                <c:pt idx="138" formatCode="General">
                  <c:v>1.59947945701521</c:v>
                </c:pt>
                <c:pt idx="139" formatCode="General">
                  <c:v>1.6057881803493399</c:v>
                </c:pt>
                <c:pt idx="140" formatCode="General">
                  <c:v>1.60375860403978</c:v>
                </c:pt>
                <c:pt idx="141" formatCode="General">
                  <c:v>1.5372015957257299</c:v>
                </c:pt>
                <c:pt idx="142" formatCode="General">
                  <c:v>1.38678569657927</c:v>
                </c:pt>
                <c:pt idx="143" formatCode="General">
                  <c:v>1.3004442830663101</c:v>
                </c:pt>
                <c:pt idx="144" formatCode="General">
                  <c:v>1.17778951038503</c:v>
                </c:pt>
                <c:pt idx="145" formatCode="General">
                  <c:v>1.1134179614089901</c:v>
                </c:pt>
                <c:pt idx="146" formatCode="General">
                  <c:v>1.1134179614089901</c:v>
                </c:pt>
                <c:pt idx="147" formatCode="General">
                  <c:v>0.68755885711000597</c:v>
                </c:pt>
                <c:pt idx="148" formatCode="General">
                  <c:v>0.49948619103980102</c:v>
                </c:pt>
                <c:pt idx="149" formatCode="General">
                  <c:v>0.49948619103980102</c:v>
                </c:pt>
                <c:pt idx="150" formatCode="General">
                  <c:v>1.5459378104912E-2</c:v>
                </c:pt>
                <c:pt idx="151" formatCode="General">
                  <c:v>-0.23097927896141801</c:v>
                </c:pt>
                <c:pt idx="152" formatCode="General">
                  <c:v>-0.37820068947723401</c:v>
                </c:pt>
                <c:pt idx="153" formatCode="General">
                  <c:v>-0.64271066178538705</c:v>
                </c:pt>
                <c:pt idx="154" formatCode="General">
                  <c:v>-0.84818367839445097</c:v>
                </c:pt>
                <c:pt idx="155" formatCode="General">
                  <c:v>-1.03475696446317</c:v>
                </c:pt>
                <c:pt idx="156" formatCode="General">
                  <c:v>-1.0916070521002701</c:v>
                </c:pt>
                <c:pt idx="157" formatCode="General">
                  <c:v>-1.1347961029009901</c:v>
                </c:pt>
                <c:pt idx="158" formatCode="General">
                  <c:v>-1.18425278001856</c:v>
                </c:pt>
                <c:pt idx="159" formatCode="General">
                  <c:v>-1.1951093752890201</c:v>
                </c:pt>
                <c:pt idx="160" formatCode="General">
                  <c:v>-1.2532814936329599</c:v>
                </c:pt>
                <c:pt idx="161" formatCode="General">
                  <c:v>-1.2870558725524699</c:v>
                </c:pt>
                <c:pt idx="162" formatCode="General">
                  <c:v>-1.33030785884408</c:v>
                </c:pt>
                <c:pt idx="163" formatCode="General">
                  <c:v>-1.40549998538707</c:v>
                </c:pt>
                <c:pt idx="164" formatCode="General">
                  <c:v>-1.40549998538707</c:v>
                </c:pt>
                <c:pt idx="165" formatCode="General">
                  <c:v>-1.5294911303818699</c:v>
                </c:pt>
                <c:pt idx="166" formatCode="General">
                  <c:v>-1.54269021486435</c:v>
                </c:pt>
                <c:pt idx="167" formatCode="General">
                  <c:v>-1.50563322861949</c:v>
                </c:pt>
                <c:pt idx="168" formatCode="General">
                  <c:v>-1.41006161737697</c:v>
                </c:pt>
                <c:pt idx="169" formatCode="General">
                  <c:v>-1.3412966866727001</c:v>
                </c:pt>
                <c:pt idx="170" formatCode="General">
                  <c:v>-1.30650765480366</c:v>
                </c:pt>
                <c:pt idx="171" formatCode="General">
                  <c:v>-1.31057768920783</c:v>
                </c:pt>
                <c:pt idx="172" formatCode="General">
                  <c:v>-1.2982047007525199</c:v>
                </c:pt>
                <c:pt idx="173" formatCode="General">
                  <c:v>-1.2995115190864499</c:v>
                </c:pt>
                <c:pt idx="174" formatCode="General">
                  <c:v>-1.3007406408545601</c:v>
                </c:pt>
                <c:pt idx="175" formatCode="General">
                  <c:v>-1.2914943344637899</c:v>
                </c:pt>
                <c:pt idx="176" formatCode="General">
                  <c:v>-1.2659442506059799</c:v>
                </c:pt>
                <c:pt idx="177" formatCode="General">
                  <c:v>-1.2238023162613201</c:v>
                </c:pt>
                <c:pt idx="178" formatCode="General">
                  <c:v>-1.1765846788775101</c:v>
                </c:pt>
                <c:pt idx="179" formatCode="General">
                  <c:v>-1.0746694596914099</c:v>
                </c:pt>
                <c:pt idx="180" formatCode="General">
                  <c:v>-1.0165664840141999</c:v>
                </c:pt>
                <c:pt idx="181" formatCode="General">
                  <c:v>-0.995141024102424</c:v>
                </c:pt>
                <c:pt idx="182" formatCode="General">
                  <c:v>-0.983913690351921</c:v>
                </c:pt>
                <c:pt idx="183" formatCode="General">
                  <c:v>-0.983913690351921</c:v>
                </c:pt>
                <c:pt idx="184" formatCode="General">
                  <c:v>-1.0352521113206701</c:v>
                </c:pt>
                <c:pt idx="185" formatCode="General">
                  <c:v>-1.0352521113206701</c:v>
                </c:pt>
                <c:pt idx="186" formatCode="General">
                  <c:v>-1.16823234997</c:v>
                </c:pt>
                <c:pt idx="187" formatCode="General">
                  <c:v>-1.1769012456868599</c:v>
                </c:pt>
                <c:pt idx="188" formatCode="General">
                  <c:v>-1.0603302651563999</c:v>
                </c:pt>
                <c:pt idx="189" formatCode="General">
                  <c:v>-1.0124441040146599</c:v>
                </c:pt>
                <c:pt idx="190" formatCode="General">
                  <c:v>-0.87575552155467495</c:v>
                </c:pt>
                <c:pt idx="191" formatCode="General">
                  <c:v>-0.73279249301895699</c:v>
                </c:pt>
                <c:pt idx="192" formatCode="General">
                  <c:v>-0.63251166545466797</c:v>
                </c:pt>
                <c:pt idx="193" formatCode="General">
                  <c:v>-0.47147476681668099</c:v>
                </c:pt>
                <c:pt idx="194" formatCode="General">
                  <c:v>-0.31793068450962397</c:v>
                </c:pt>
                <c:pt idx="195" formatCode="General">
                  <c:v>-0.31793068450962397</c:v>
                </c:pt>
                <c:pt idx="196" formatCode="General">
                  <c:v>-0.22200488687016801</c:v>
                </c:pt>
                <c:pt idx="197" formatCode="General">
                  <c:v>-0.152340991925382</c:v>
                </c:pt>
                <c:pt idx="198" formatCode="General">
                  <c:v>-0.102600977715414</c:v>
                </c:pt>
                <c:pt idx="199" formatCode="General">
                  <c:v>-8.1293869942401301E-2</c:v>
                </c:pt>
                <c:pt idx="200" formatCode="General">
                  <c:v>-8.1293869942401301E-2</c:v>
                </c:pt>
                <c:pt idx="201" formatCode="General">
                  <c:v>4.1004843464103498E-2</c:v>
                </c:pt>
                <c:pt idx="202" formatCode="General">
                  <c:v>8.4431626479439401E-2</c:v>
                </c:pt>
                <c:pt idx="203" formatCode="General">
                  <c:v>0.27389794226903202</c:v>
                </c:pt>
                <c:pt idx="204" formatCode="General">
                  <c:v>0.35494009692196898</c:v>
                </c:pt>
                <c:pt idx="205" formatCode="General">
                  <c:v>0.56460571990049402</c:v>
                </c:pt>
                <c:pt idx="206" formatCode="General">
                  <c:v>0.72980067658774395</c:v>
                </c:pt>
                <c:pt idx="207" formatCode="General">
                  <c:v>0.94348461656511196</c:v>
                </c:pt>
                <c:pt idx="208" formatCode="General">
                  <c:v>1.0748734870516901</c:v>
                </c:pt>
                <c:pt idx="209" formatCode="General">
                  <c:v>1.1209277653979099</c:v>
                </c:pt>
                <c:pt idx="210" formatCode="General">
                  <c:v>1.12964308684677</c:v>
                </c:pt>
                <c:pt idx="211" formatCode="General">
                  <c:v>1.1073383457495201</c:v>
                </c:pt>
                <c:pt idx="212" formatCode="General">
                  <c:v>1.02291925982645</c:v>
                </c:pt>
                <c:pt idx="213" formatCode="General">
                  <c:v>0.99099535589202203</c:v>
                </c:pt>
                <c:pt idx="214" formatCode="General">
                  <c:v>0.92205311380244603</c:v>
                </c:pt>
                <c:pt idx="215" formatCode="General">
                  <c:v>0.84501701081949998</c:v>
                </c:pt>
                <c:pt idx="216" formatCode="General">
                  <c:v>0.81328953316144403</c:v>
                </c:pt>
                <c:pt idx="217" formatCode="General">
                  <c:v>0.80202734643210705</c:v>
                </c:pt>
                <c:pt idx="218" formatCode="General">
                  <c:v>0.80202734643210705</c:v>
                </c:pt>
                <c:pt idx="219" formatCode="General">
                  <c:v>0.93444469904104299</c:v>
                </c:pt>
                <c:pt idx="220" formatCode="General">
                  <c:v>1.07594115779389</c:v>
                </c:pt>
                <c:pt idx="221" formatCode="General">
                  <c:v>1.2023212732780699</c:v>
                </c:pt>
                <c:pt idx="222" formatCode="General">
                  <c:v>1.3138975265291</c:v>
                </c:pt>
                <c:pt idx="223" formatCode="General">
                  <c:v>1.34880374000769</c:v>
                </c:pt>
                <c:pt idx="224" formatCode="General">
                  <c:v>1.3879272956767099</c:v>
                </c:pt>
                <c:pt idx="225" formatCode="General">
                  <c:v>1.41246094794401</c:v>
                </c:pt>
                <c:pt idx="226" formatCode="General">
                  <c:v>1.42812176954847</c:v>
                </c:pt>
                <c:pt idx="227" formatCode="General">
                  <c:v>1.4474046297368599</c:v>
                </c:pt>
                <c:pt idx="228" formatCode="General">
                  <c:v>1.4474046297368599</c:v>
                </c:pt>
                <c:pt idx="229" formatCode="General">
                  <c:v>1.44633952061227</c:v>
                </c:pt>
                <c:pt idx="230" formatCode="General">
                  <c:v>1.46795177169603</c:v>
                </c:pt>
                <c:pt idx="231" formatCode="General">
                  <c:v>1.46749624015777</c:v>
                </c:pt>
                <c:pt idx="232" formatCode="General">
                  <c:v>1.4693239281346799</c:v>
                </c:pt>
                <c:pt idx="233" formatCode="General">
                  <c:v>1.452834543389</c:v>
                </c:pt>
                <c:pt idx="234" formatCode="General">
                  <c:v>1.43591447827885</c:v>
                </c:pt>
                <c:pt idx="235" formatCode="General">
                  <c:v>1.3891410614628401</c:v>
                </c:pt>
                <c:pt idx="236" formatCode="General">
                  <c:v>1.25351333537061</c:v>
                </c:pt>
                <c:pt idx="237" formatCode="General">
                  <c:v>1.25351333537061</c:v>
                </c:pt>
                <c:pt idx="238" formatCode="General">
                  <c:v>1.16727515164417</c:v>
                </c:pt>
                <c:pt idx="239" formatCode="General">
                  <c:v>1.00586265866882</c:v>
                </c:pt>
                <c:pt idx="240" formatCode="General">
                  <c:v>0.96798373928650705</c:v>
                </c:pt>
                <c:pt idx="241" formatCode="General">
                  <c:v>0.81157231601686597</c:v>
                </c:pt>
                <c:pt idx="242" formatCode="General">
                  <c:v>0.75785183062116701</c:v>
                </c:pt>
                <c:pt idx="243" formatCode="General">
                  <c:v>0.68969899500586096</c:v>
                </c:pt>
                <c:pt idx="244" formatCode="General">
                  <c:v>0.61785835104471798</c:v>
                </c:pt>
                <c:pt idx="245" formatCode="General">
                  <c:v>0.53876967713758905</c:v>
                </c:pt>
                <c:pt idx="246" formatCode="General">
                  <c:v>0.49163027248523</c:v>
                </c:pt>
                <c:pt idx="247" formatCode="General">
                  <c:v>0.42205640425422197</c:v>
                </c:pt>
                <c:pt idx="248" formatCode="General">
                  <c:v>0.229249857399696</c:v>
                </c:pt>
                <c:pt idx="249" formatCode="General">
                  <c:v>2.2801732132748901E-4</c:v>
                </c:pt>
                <c:pt idx="250" formatCode="General">
                  <c:v>-0.20152139642077199</c:v>
                </c:pt>
                <c:pt idx="251" formatCode="General">
                  <c:v>-0.35105539328829599</c:v>
                </c:pt>
                <c:pt idx="252" formatCode="General">
                  <c:v>-0.43609114795771597</c:v>
                </c:pt>
                <c:pt idx="253" formatCode="General">
                  <c:v>-0.46219549110497099</c:v>
                </c:pt>
                <c:pt idx="254" formatCode="General">
                  <c:v>-0.45073735539849302</c:v>
                </c:pt>
                <c:pt idx="255" formatCode="General">
                  <c:v>-0.43008827711126402</c:v>
                </c:pt>
                <c:pt idx="256" formatCode="General">
                  <c:v>-0.41308079432449901</c:v>
                </c:pt>
                <c:pt idx="257" formatCode="General">
                  <c:v>-0.36523185954250798</c:v>
                </c:pt>
                <c:pt idx="258" formatCode="General">
                  <c:v>-0.28795764314032402</c:v>
                </c:pt>
                <c:pt idx="259" formatCode="General">
                  <c:v>-3.5542655453300799E-2</c:v>
                </c:pt>
                <c:pt idx="260" formatCode="General">
                  <c:v>0.42442489293082902</c:v>
                </c:pt>
                <c:pt idx="261" formatCode="General">
                  <c:v>0.71878691760061297</c:v>
                </c:pt>
                <c:pt idx="262" formatCode="General">
                  <c:v>1.00039276689961</c:v>
                </c:pt>
                <c:pt idx="263" formatCode="General">
                  <c:v>1.13683214585246</c:v>
                </c:pt>
                <c:pt idx="264" formatCode="General">
                  <c:v>1.18912208845612</c:v>
                </c:pt>
                <c:pt idx="265" formatCode="General">
                  <c:v>1.2376092764598601</c:v>
                </c:pt>
                <c:pt idx="266" formatCode="General">
                  <c:v>1.2523006302067099</c:v>
                </c:pt>
                <c:pt idx="267" formatCode="General">
                  <c:v>1.24273803457117</c:v>
                </c:pt>
                <c:pt idx="268" formatCode="General">
                  <c:v>1.22275029267811</c:v>
                </c:pt>
                <c:pt idx="269" formatCode="General">
                  <c:v>1.2309513460358601</c:v>
                </c:pt>
                <c:pt idx="270" formatCode="General">
                  <c:v>1.24686507925305</c:v>
                </c:pt>
                <c:pt idx="271" formatCode="General">
                  <c:v>1.24686507925305</c:v>
                </c:pt>
                <c:pt idx="272" formatCode="General">
                  <c:v>1.2809458889132399</c:v>
                </c:pt>
                <c:pt idx="273" formatCode="General">
                  <c:v>1.2830789401032701</c:v>
                </c:pt>
                <c:pt idx="274" formatCode="General">
                  <c:v>1.2834432287567601</c:v>
                </c:pt>
                <c:pt idx="275" formatCode="General">
                  <c:v>1.2905033905452099</c:v>
                </c:pt>
                <c:pt idx="276" formatCode="General">
                  <c:v>1.29419685393074</c:v>
                </c:pt>
                <c:pt idx="277" formatCode="General">
                  <c:v>1.2965182727587701</c:v>
                </c:pt>
                <c:pt idx="278" formatCode="General">
                  <c:v>1.2965182727587701</c:v>
                </c:pt>
                <c:pt idx="279" formatCode="General">
                  <c:v>1.2672933187953499</c:v>
                </c:pt>
                <c:pt idx="280" formatCode="General">
                  <c:v>1.26433669683196</c:v>
                </c:pt>
                <c:pt idx="281" formatCode="General">
                  <c:v>1.2456857901588301</c:v>
                </c:pt>
                <c:pt idx="282" formatCode="General">
                  <c:v>1.20592493008687</c:v>
                </c:pt>
                <c:pt idx="283" formatCode="General">
                  <c:v>1.1570411035442201</c:v>
                </c:pt>
                <c:pt idx="284" formatCode="General">
                  <c:v>1.1570411035442201</c:v>
                </c:pt>
                <c:pt idx="285" formatCode="General">
                  <c:v>1.0028116620951799</c:v>
                </c:pt>
                <c:pt idx="286" formatCode="General">
                  <c:v>0.95293372947629795</c:v>
                </c:pt>
                <c:pt idx="287" formatCode="General">
                  <c:v>0.86461717734124099</c:v>
                </c:pt>
                <c:pt idx="288" formatCode="General">
                  <c:v>0.81349202023948897</c:v>
                </c:pt>
                <c:pt idx="289" formatCode="General">
                  <c:v>0.73513109771611695</c:v>
                </c:pt>
                <c:pt idx="290" formatCode="General">
                  <c:v>0.63908594156295395</c:v>
                </c:pt>
                <c:pt idx="291" formatCode="General">
                  <c:v>0.585141381789265</c:v>
                </c:pt>
                <c:pt idx="292" formatCode="General">
                  <c:v>0.54748573156417701</c:v>
                </c:pt>
                <c:pt idx="293" formatCode="General">
                  <c:v>0.54748573156417701</c:v>
                </c:pt>
                <c:pt idx="294" formatCode="General">
                  <c:v>0.48167020892661799</c:v>
                </c:pt>
                <c:pt idx="295" formatCode="General">
                  <c:v>0.50686491440051995</c:v>
                </c:pt>
                <c:pt idx="296" formatCode="General">
                  <c:v>0.50686491440051995</c:v>
                </c:pt>
                <c:pt idx="297" formatCode="General">
                  <c:v>0.74304274670540205</c:v>
                </c:pt>
                <c:pt idx="298" formatCode="General">
                  <c:v>0.848738411070597</c:v>
                </c:pt>
                <c:pt idx="299" formatCode="General">
                  <c:v>0.89064596220828796</c:v>
                </c:pt>
                <c:pt idx="300" formatCode="General">
                  <c:v>0.87353279318399002</c:v>
                </c:pt>
                <c:pt idx="301" formatCode="General">
                  <c:v>0.77649207580695501</c:v>
                </c:pt>
                <c:pt idx="302" formatCode="General">
                  <c:v>0.65604155722581703</c:v>
                </c:pt>
                <c:pt idx="303" formatCode="General">
                  <c:v>0.62184723223196103</c:v>
                </c:pt>
                <c:pt idx="304" formatCode="General">
                  <c:v>0.54409973294297198</c:v>
                </c:pt>
                <c:pt idx="305" formatCode="General">
                  <c:v>0.54409973294297198</c:v>
                </c:pt>
                <c:pt idx="306" formatCode="General">
                  <c:v>0.50829263848647099</c:v>
                </c:pt>
                <c:pt idx="307" formatCode="General">
                  <c:v>0.51319968322310205</c:v>
                </c:pt>
                <c:pt idx="308" formatCode="General">
                  <c:v>0.56709855848819402</c:v>
                </c:pt>
                <c:pt idx="309" formatCode="General">
                  <c:v>0.69724450981818598</c:v>
                </c:pt>
                <c:pt idx="310" formatCode="General">
                  <c:v>0.74364576042964903</c:v>
                </c:pt>
                <c:pt idx="311" formatCode="General">
                  <c:v>0.74364576042964903</c:v>
                </c:pt>
                <c:pt idx="312" formatCode="General">
                  <c:v>1.0237859121078301</c:v>
                </c:pt>
                <c:pt idx="313" formatCode="General">
                  <c:v>1.2099550437351101</c:v>
                </c:pt>
                <c:pt idx="314" formatCode="General">
                  <c:v>1.30660468011361</c:v>
                </c:pt>
                <c:pt idx="315" formatCode="General">
                  <c:v>1.3458585154059799</c:v>
                </c:pt>
                <c:pt idx="316" formatCode="General">
                  <c:v>1.3458585154059799</c:v>
                </c:pt>
                <c:pt idx="317" formatCode="General">
                  <c:v>1.36336771057081</c:v>
                </c:pt>
                <c:pt idx="318" formatCode="General">
                  <c:v>1.3538370541282301</c:v>
                </c:pt>
                <c:pt idx="319" formatCode="General">
                  <c:v>1.34147917131281</c:v>
                </c:pt>
                <c:pt idx="320" formatCode="General">
                  <c:v>1.34147917131281</c:v>
                </c:pt>
                <c:pt idx="321" formatCode="General">
                  <c:v>1.29888304444709</c:v>
                </c:pt>
                <c:pt idx="322" formatCode="General">
                  <c:v>1.27700052817043</c:v>
                </c:pt>
                <c:pt idx="323" formatCode="General">
                  <c:v>1.27700052817043</c:v>
                </c:pt>
                <c:pt idx="324" formatCode="General">
                  <c:v>1.1420985769455001</c:v>
                </c:pt>
                <c:pt idx="325" formatCode="General">
                  <c:v>1.1420985769455001</c:v>
                </c:pt>
                <c:pt idx="326" formatCode="General">
                  <c:v>1.02853593704174</c:v>
                </c:pt>
                <c:pt idx="327" formatCode="General">
                  <c:v>1.02882030149744</c:v>
                </c:pt>
                <c:pt idx="328" formatCode="General">
                  <c:v>1.0342301869855699</c:v>
                </c:pt>
                <c:pt idx="329" formatCode="General">
                  <c:v>0.94127369524821003</c:v>
                </c:pt>
                <c:pt idx="330" formatCode="General">
                  <c:v>0.94127369524821003</c:v>
                </c:pt>
                <c:pt idx="331" formatCode="General">
                  <c:v>0.94127369524821003</c:v>
                </c:pt>
                <c:pt idx="332" formatCode="General">
                  <c:v>0.76121370442147596</c:v>
                </c:pt>
                <c:pt idx="333" formatCode="General">
                  <c:v>0.48773967266398099</c:v>
                </c:pt>
                <c:pt idx="334" formatCode="General">
                  <c:v>0.36659888100125099</c:v>
                </c:pt>
                <c:pt idx="335" formatCode="General">
                  <c:v>0.17986883534725301</c:v>
                </c:pt>
                <c:pt idx="336" formatCode="General">
                  <c:v>0.154150061273852</c:v>
                </c:pt>
                <c:pt idx="337" formatCode="General">
                  <c:v>0.123710948800642</c:v>
                </c:pt>
                <c:pt idx="338" formatCode="General">
                  <c:v>0.123710948800642</c:v>
                </c:pt>
                <c:pt idx="339" formatCode="General">
                  <c:v>9.6144916580238104E-2</c:v>
                </c:pt>
                <c:pt idx="340" formatCode="General">
                  <c:v>6.16554762346357E-2</c:v>
                </c:pt>
                <c:pt idx="341" formatCode="General">
                  <c:v>6.7373689127850106E-2</c:v>
                </c:pt>
                <c:pt idx="342" formatCode="General">
                  <c:v>6.5037180972638303E-2</c:v>
                </c:pt>
                <c:pt idx="343" formatCode="General">
                  <c:v>0.102310765445672</c:v>
                </c:pt>
                <c:pt idx="344" formatCode="General">
                  <c:v>0.258285947971368</c:v>
                </c:pt>
                <c:pt idx="345" formatCode="General">
                  <c:v>0.35233968855563103</c:v>
                </c:pt>
                <c:pt idx="346" formatCode="General">
                  <c:v>0.45328857411630502</c:v>
                </c:pt>
                <c:pt idx="347" formatCode="General">
                  <c:v>0.45328857411630502</c:v>
                </c:pt>
                <c:pt idx="348" formatCode="General">
                  <c:v>0.68034993193992199</c:v>
                </c:pt>
                <c:pt idx="349" formatCode="General">
                  <c:v>0.81102419427383998</c:v>
                </c:pt>
                <c:pt idx="350" formatCode="General">
                  <c:v>0.92898653358578198</c:v>
                </c:pt>
                <c:pt idx="351" formatCode="General">
                  <c:v>0.99077451551902296</c:v>
                </c:pt>
                <c:pt idx="352" formatCode="General">
                  <c:v>1.06728531880858</c:v>
                </c:pt>
                <c:pt idx="353" formatCode="General">
                  <c:v>1.1377596412900599</c:v>
                </c:pt>
                <c:pt idx="354" formatCode="General">
                  <c:v>1.1818144606157901</c:v>
                </c:pt>
                <c:pt idx="355" formatCode="General">
                  <c:v>1.1818144606157901</c:v>
                </c:pt>
                <c:pt idx="356" formatCode="General">
                  <c:v>1.22603238884919</c:v>
                </c:pt>
                <c:pt idx="357" formatCode="General">
                  <c:v>1.22603238884919</c:v>
                </c:pt>
                <c:pt idx="358" formatCode="General">
                  <c:v>1.3017520379727401</c:v>
                </c:pt>
                <c:pt idx="359" formatCode="General">
                  <c:v>1.2914220374897301</c:v>
                </c:pt>
                <c:pt idx="360" formatCode="General">
                  <c:v>1.2995924324196899</c:v>
                </c:pt>
                <c:pt idx="361" formatCode="General">
                  <c:v>1.3388719756951799</c:v>
                </c:pt>
                <c:pt idx="362" formatCode="General">
                  <c:v>1.4159753958847501</c:v>
                </c:pt>
                <c:pt idx="363" formatCode="General">
                  <c:v>1.4159753958847501</c:v>
                </c:pt>
                <c:pt idx="364" formatCode="General">
                  <c:v>1.40495352419359</c:v>
                </c:pt>
                <c:pt idx="365" formatCode="General">
                  <c:v>1.40495352419359</c:v>
                </c:pt>
                <c:pt idx="366" formatCode="General">
                  <c:v>1.2745166502787599</c:v>
                </c:pt>
                <c:pt idx="367" formatCode="General">
                  <c:v>1.2579403728948899</c:v>
                </c:pt>
                <c:pt idx="368" formatCode="General">
                  <c:v>1.31004137650116</c:v>
                </c:pt>
                <c:pt idx="369" formatCode="General">
                  <c:v>1.3247747712795701</c:v>
                </c:pt>
                <c:pt idx="370" formatCode="General">
                  <c:v>1.3184351018970999</c:v>
                </c:pt>
                <c:pt idx="371" formatCode="General">
                  <c:v>1.3184351018970999</c:v>
                </c:pt>
                <c:pt idx="372" formatCode="General">
                  <c:v>1.1101869926730099</c:v>
                </c:pt>
                <c:pt idx="373" formatCode="General">
                  <c:v>0.94841990722408498</c:v>
                </c:pt>
                <c:pt idx="374" formatCode="General">
                  <c:v>0.706732002771149</c:v>
                </c:pt>
                <c:pt idx="375" formatCode="General">
                  <c:v>0.706732002771149</c:v>
                </c:pt>
                <c:pt idx="376" formatCode="General">
                  <c:v>0.45362502513312802</c:v>
                </c:pt>
                <c:pt idx="377" formatCode="General">
                  <c:v>0.45362502513312802</c:v>
                </c:pt>
                <c:pt idx="378" formatCode="General">
                  <c:v>0.31092763633553899</c:v>
                </c:pt>
                <c:pt idx="379" formatCode="General">
                  <c:v>0.24609872718192199</c:v>
                </c:pt>
                <c:pt idx="380" formatCode="General">
                  <c:v>0.16390548415313499</c:v>
                </c:pt>
                <c:pt idx="381" formatCode="General">
                  <c:v>0.16390548415313499</c:v>
                </c:pt>
                <c:pt idx="382" formatCode="General">
                  <c:v>-0.25575294674688198</c:v>
                </c:pt>
                <c:pt idx="383" formatCode="General">
                  <c:v>-0.25575294674688198</c:v>
                </c:pt>
                <c:pt idx="384" formatCode="General">
                  <c:v>-0.369161998422596</c:v>
                </c:pt>
                <c:pt idx="385" formatCode="General">
                  <c:v>-0.40903420905717902</c:v>
                </c:pt>
                <c:pt idx="386" formatCode="General">
                  <c:v>-0.36900966480220698</c:v>
                </c:pt>
                <c:pt idx="387" formatCode="General">
                  <c:v>-0.28750576526923399</c:v>
                </c:pt>
                <c:pt idx="388" formatCode="General">
                  <c:v>-0.202468621320747</c:v>
                </c:pt>
                <c:pt idx="389" formatCode="General">
                  <c:v>-0.16322103201087701</c:v>
                </c:pt>
                <c:pt idx="390" formatCode="General">
                  <c:v>-0.16586899700645799</c:v>
                </c:pt>
                <c:pt idx="391" formatCode="General">
                  <c:v>-0.21525081232603499</c:v>
                </c:pt>
                <c:pt idx="392" formatCode="General">
                  <c:v>-0.21525081232603499</c:v>
                </c:pt>
                <c:pt idx="393" formatCode="General">
                  <c:v>-0.29859928440410199</c:v>
                </c:pt>
                <c:pt idx="394" formatCode="General">
                  <c:v>-0.35871448240291698</c:v>
                </c:pt>
                <c:pt idx="395" formatCode="General">
                  <c:v>-0.36008052957859799</c:v>
                </c:pt>
                <c:pt idx="396" formatCode="General">
                  <c:v>-0.33382169728452399</c:v>
                </c:pt>
                <c:pt idx="397" formatCode="General">
                  <c:v>-0.305518808043034</c:v>
                </c:pt>
                <c:pt idx="398" formatCode="General">
                  <c:v>-0.305518808043034</c:v>
                </c:pt>
                <c:pt idx="399" formatCode="General">
                  <c:v>-0.111816931491271</c:v>
                </c:pt>
                <c:pt idx="400" formatCode="General">
                  <c:v>-4.6565754543758199E-2</c:v>
                </c:pt>
                <c:pt idx="401" formatCode="General">
                  <c:v>5.9339428002080502E-2</c:v>
                </c:pt>
                <c:pt idx="402" formatCode="General">
                  <c:v>8.0587837230802706E-2</c:v>
                </c:pt>
                <c:pt idx="403" formatCode="General">
                  <c:v>9.7629090783983699E-2</c:v>
                </c:pt>
                <c:pt idx="404" formatCode="General">
                  <c:v>0.174063457104704</c:v>
                </c:pt>
                <c:pt idx="405" formatCode="General">
                  <c:v>0.32640300948283502</c:v>
                </c:pt>
                <c:pt idx="406" formatCode="General">
                  <c:v>0.69091243190835605</c:v>
                </c:pt>
                <c:pt idx="407" formatCode="General">
                  <c:v>0.69091243190835605</c:v>
                </c:pt>
                <c:pt idx="408" formatCode="General">
                  <c:v>0.94537586923477301</c:v>
                </c:pt>
                <c:pt idx="409" formatCode="General">
                  <c:v>1.1860539579686999</c:v>
                </c:pt>
                <c:pt idx="410" formatCode="General">
                  <c:v>1.2775409392532799</c:v>
                </c:pt>
                <c:pt idx="411" formatCode="General">
                  <c:v>1.26731354736185</c:v>
                </c:pt>
                <c:pt idx="412" formatCode="General">
                  <c:v>1.26371131800513</c:v>
                </c:pt>
                <c:pt idx="413" formatCode="General">
                  <c:v>1.26371131800513</c:v>
                </c:pt>
                <c:pt idx="414" formatCode="General">
                  <c:v>1.21333927759371</c:v>
                </c:pt>
                <c:pt idx="415" formatCode="General">
                  <c:v>1.2320803107623901</c:v>
                </c:pt>
                <c:pt idx="416" formatCode="General">
                  <c:v>1.22801118100151</c:v>
                </c:pt>
                <c:pt idx="417" formatCode="General">
                  <c:v>1.22506393420588</c:v>
                </c:pt>
                <c:pt idx="418" formatCode="General">
                  <c:v>1.17189119748355</c:v>
                </c:pt>
                <c:pt idx="419" formatCode="General">
                  <c:v>1.17189119748355</c:v>
                </c:pt>
                <c:pt idx="420" formatCode="General">
                  <c:v>1.11906985914546</c:v>
                </c:pt>
                <c:pt idx="421" formatCode="General">
                  <c:v>1.1490540751131999</c:v>
                </c:pt>
                <c:pt idx="422" formatCode="General">
                  <c:v>1.20579090534246</c:v>
                </c:pt>
                <c:pt idx="423" formatCode="General">
                  <c:v>1.21828257191508</c:v>
                </c:pt>
                <c:pt idx="424" formatCode="General">
                  <c:v>1.21828257191508</c:v>
                </c:pt>
                <c:pt idx="425" formatCode="General">
                  <c:v>1.14399135808092</c:v>
                </c:pt>
                <c:pt idx="426" formatCode="General">
                  <c:v>1.03672024595108</c:v>
                </c:pt>
                <c:pt idx="427" formatCode="General">
                  <c:v>0.97340230523426097</c:v>
                </c:pt>
                <c:pt idx="428" formatCode="General">
                  <c:v>0.97340230523426097</c:v>
                </c:pt>
                <c:pt idx="429" formatCode="General">
                  <c:v>0.79127771992447304</c:v>
                </c:pt>
                <c:pt idx="430" formatCode="General">
                  <c:v>0.75130590450503199</c:v>
                </c:pt>
                <c:pt idx="431" formatCode="General">
                  <c:v>0.64108175334147</c:v>
                </c:pt>
                <c:pt idx="432" formatCode="General">
                  <c:v>0.52413692219562402</c:v>
                </c:pt>
                <c:pt idx="433" formatCode="General">
                  <c:v>0.23911816988356499</c:v>
                </c:pt>
                <c:pt idx="434" formatCode="General">
                  <c:v>8.5296758446617493E-2</c:v>
                </c:pt>
                <c:pt idx="435" formatCode="General">
                  <c:v>4.2212538179513599E-2</c:v>
                </c:pt>
                <c:pt idx="436" formatCode="General">
                  <c:v>9.36143254694108E-2</c:v>
                </c:pt>
                <c:pt idx="437" formatCode="General">
                  <c:v>0.11228881906928299</c:v>
                </c:pt>
                <c:pt idx="438" formatCode="General">
                  <c:v>0.12807690353977999</c:v>
                </c:pt>
                <c:pt idx="439" formatCode="General">
                  <c:v>0.19430581143831299</c:v>
                </c:pt>
                <c:pt idx="440" formatCode="General">
                  <c:v>0.20751006752661</c:v>
                </c:pt>
                <c:pt idx="441" formatCode="General">
                  <c:v>0.21583057187294299</c:v>
                </c:pt>
                <c:pt idx="442" formatCode="General">
                  <c:v>0.21601427363697601</c:v>
                </c:pt>
                <c:pt idx="443" formatCode="General">
                  <c:v>0.220638178919348</c:v>
                </c:pt>
                <c:pt idx="444" formatCode="General">
                  <c:v>0.24219989092647401</c:v>
                </c:pt>
                <c:pt idx="445" formatCode="General">
                  <c:v>0.27218924634408997</c:v>
                </c:pt>
                <c:pt idx="446" formatCode="General">
                  <c:v>0.303821767116981</c:v>
                </c:pt>
                <c:pt idx="447" formatCode="General">
                  <c:v>0.31367648187827801</c:v>
                </c:pt>
                <c:pt idx="448" formatCode="General">
                  <c:v>0.29511679116545197</c:v>
                </c:pt>
                <c:pt idx="449" formatCode="General">
                  <c:v>0.27817526560831002</c:v>
                </c:pt>
                <c:pt idx="450" formatCode="General">
                  <c:v>0.26027166552659597</c:v>
                </c:pt>
                <c:pt idx="451" formatCode="General">
                  <c:v>0.213026520183517</c:v>
                </c:pt>
                <c:pt idx="452" formatCode="General">
                  <c:v>0.18843593119481999</c:v>
                </c:pt>
                <c:pt idx="453" formatCode="General">
                  <c:v>0.21166150325930699</c:v>
                </c:pt>
                <c:pt idx="454" formatCode="General">
                  <c:v>0.37608229220828399</c:v>
                </c:pt>
                <c:pt idx="455" formatCode="General">
                  <c:v>0.52828373957603902</c:v>
                </c:pt>
                <c:pt idx="456" formatCode="General">
                  <c:v>0.72102699540139703</c:v>
                </c:pt>
                <c:pt idx="457" formatCode="General">
                  <c:v>0.907363502290505</c:v>
                </c:pt>
                <c:pt idx="458" formatCode="General">
                  <c:v>1.1405327587079199</c:v>
                </c:pt>
                <c:pt idx="459" formatCode="General">
                  <c:v>1.1405327587079199</c:v>
                </c:pt>
                <c:pt idx="460" formatCode="General">
                  <c:v>1.3253857597998</c:v>
                </c:pt>
                <c:pt idx="461" formatCode="General">
                  <c:v>1.45015310223451</c:v>
                </c:pt>
                <c:pt idx="462" formatCode="General">
                  <c:v>1.5156905114258299</c:v>
                </c:pt>
                <c:pt idx="463" formatCode="General">
                  <c:v>1.5446963667459099</c:v>
                </c:pt>
                <c:pt idx="464" formatCode="General">
                  <c:v>1.5136907240408899</c:v>
                </c:pt>
                <c:pt idx="465" formatCode="General">
                  <c:v>1.5136369580006801</c:v>
                </c:pt>
                <c:pt idx="466" formatCode="General">
                  <c:v>1.5014513661070401</c:v>
                </c:pt>
                <c:pt idx="467" formatCode="General">
                  <c:v>1.5014513661070401</c:v>
                </c:pt>
                <c:pt idx="468" formatCode="General">
                  <c:v>1.4737482172145899</c:v>
                </c:pt>
                <c:pt idx="469" formatCode="General">
                  <c:v>1.4964384060576901</c:v>
                </c:pt>
                <c:pt idx="470" formatCode="General">
                  <c:v>1.4964384060576901</c:v>
                </c:pt>
                <c:pt idx="471" formatCode="General">
                  <c:v>1.4213649033651199</c:v>
                </c:pt>
                <c:pt idx="472" formatCode="General">
                  <c:v>1.4213649033651199</c:v>
                </c:pt>
                <c:pt idx="473" formatCode="General">
                  <c:v>1.2698078424968899</c:v>
                </c:pt>
                <c:pt idx="474" formatCode="General">
                  <c:v>1.2698078424968899</c:v>
                </c:pt>
                <c:pt idx="475" formatCode="General">
                  <c:v>1.0933393428976299</c:v>
                </c:pt>
                <c:pt idx="476" formatCode="General">
                  <c:v>1.0933393428976299</c:v>
                </c:pt>
                <c:pt idx="477" formatCode="General">
                  <c:v>0.93268708519825305</c:v>
                </c:pt>
                <c:pt idx="478" formatCode="General">
                  <c:v>0.87806608504599304</c:v>
                </c:pt>
                <c:pt idx="479" formatCode="General">
                  <c:v>0.82816528091700103</c:v>
                </c:pt>
                <c:pt idx="480" formatCode="General">
                  <c:v>0.76008607641003201</c:v>
                </c:pt>
                <c:pt idx="481" formatCode="General">
                  <c:v>0.76008607641003201</c:v>
                </c:pt>
                <c:pt idx="482" formatCode="General">
                  <c:v>0.60173434422313798</c:v>
                </c:pt>
                <c:pt idx="483" formatCode="General">
                  <c:v>0.472650477210734</c:v>
                </c:pt>
                <c:pt idx="484" formatCode="General">
                  <c:v>0.466800906220733</c:v>
                </c:pt>
                <c:pt idx="485" formatCode="General">
                  <c:v>0.466800906220733</c:v>
                </c:pt>
                <c:pt idx="486" formatCode="General">
                  <c:v>0.47039932860425199</c:v>
                </c:pt>
                <c:pt idx="487" formatCode="General">
                  <c:v>0.54012196109182098</c:v>
                </c:pt>
                <c:pt idx="488" formatCode="General">
                  <c:v>0.54012196109182098</c:v>
                </c:pt>
                <c:pt idx="489" formatCode="General">
                  <c:v>0.62019565591249104</c:v>
                </c:pt>
                <c:pt idx="490" formatCode="General">
                  <c:v>0.62019565591249104</c:v>
                </c:pt>
                <c:pt idx="491" formatCode="General">
                  <c:v>0.65453966521506701</c:v>
                </c:pt>
                <c:pt idx="492" formatCode="General">
                  <c:v>0.63431575809712004</c:v>
                </c:pt>
                <c:pt idx="493" formatCode="General">
                  <c:v>0.63518175037196001</c:v>
                </c:pt>
                <c:pt idx="494" formatCode="General">
                  <c:v>0.63518175037196001</c:v>
                </c:pt>
                <c:pt idx="495" formatCode="General">
                  <c:v>0.57499661417581904</c:v>
                </c:pt>
                <c:pt idx="496" formatCode="General">
                  <c:v>0.59598202098853603</c:v>
                </c:pt>
                <c:pt idx="497" formatCode="General">
                  <c:v>0.61846796588384401</c:v>
                </c:pt>
                <c:pt idx="498" formatCode="General">
                  <c:v>0.62933702473299402</c:v>
                </c:pt>
                <c:pt idx="499" formatCode="General">
                  <c:v>0.64549597134869396</c:v>
                </c:pt>
                <c:pt idx="500" formatCode="General">
                  <c:v>0.64549597134869396</c:v>
                </c:pt>
                <c:pt idx="501" formatCode="General">
                  <c:v>0.61554794075466501</c:v>
                </c:pt>
                <c:pt idx="502" formatCode="General">
                  <c:v>0.61554794075466501</c:v>
                </c:pt>
                <c:pt idx="503" formatCode="General">
                  <c:v>0.57035880588781995</c:v>
                </c:pt>
                <c:pt idx="504" formatCode="General">
                  <c:v>0.47049989633086198</c:v>
                </c:pt>
                <c:pt idx="505" formatCode="General">
                  <c:v>0.40877097256605899</c:v>
                </c:pt>
                <c:pt idx="506" formatCode="General">
                  <c:v>0.28165191119447303</c:v>
                </c:pt>
                <c:pt idx="507" formatCode="General">
                  <c:v>0.17575214269233699</c:v>
                </c:pt>
                <c:pt idx="508" formatCode="General">
                  <c:v>2.2817829535838499E-3</c:v>
                </c:pt>
                <c:pt idx="509" formatCode="General">
                  <c:v>2.2817829535838499E-3</c:v>
                </c:pt>
                <c:pt idx="510" formatCode="General">
                  <c:v>-0.17460107829306201</c:v>
                </c:pt>
                <c:pt idx="511" formatCode="General">
                  <c:v>-0.17460107829306201</c:v>
                </c:pt>
                <c:pt idx="512" formatCode="General">
                  <c:v>-0.29486050474581998</c:v>
                </c:pt>
                <c:pt idx="513" formatCode="General">
                  <c:v>-0.433210012029765</c:v>
                </c:pt>
                <c:pt idx="514" formatCode="General">
                  <c:v>-0.49903767035240099</c:v>
                </c:pt>
                <c:pt idx="515" formatCode="General">
                  <c:v>-0.63735614831168197</c:v>
                </c:pt>
                <c:pt idx="516" formatCode="General">
                  <c:v>-0.74223983376713598</c:v>
                </c:pt>
                <c:pt idx="517" formatCode="General">
                  <c:v>-0.74223983376713598</c:v>
                </c:pt>
                <c:pt idx="518" formatCode="General">
                  <c:v>-0.92028372951152704</c:v>
                </c:pt>
                <c:pt idx="519" formatCode="General">
                  <c:v>-1.0645186708479999</c:v>
                </c:pt>
                <c:pt idx="520" formatCode="General">
                  <c:v>-1.1232056791473799</c:v>
                </c:pt>
                <c:pt idx="521" formatCode="General">
                  <c:v>-1.20971064795024</c:v>
                </c:pt>
                <c:pt idx="522" formatCode="General">
                  <c:v>-1.3029589642652499</c:v>
                </c:pt>
                <c:pt idx="523" formatCode="General">
                  <c:v>-1.3315772519226099</c:v>
                </c:pt>
                <c:pt idx="524" formatCode="General">
                  <c:v>-1.4738400226141199</c:v>
                </c:pt>
                <c:pt idx="525" formatCode="General">
                  <c:v>-1.53739524832023</c:v>
                </c:pt>
                <c:pt idx="526" formatCode="General">
                  <c:v>-1.56850707876634</c:v>
                </c:pt>
                <c:pt idx="527" formatCode="General">
                  <c:v>-1.60778434331516</c:v>
                </c:pt>
                <c:pt idx="528" formatCode="General">
                  <c:v>-1.53141231518904</c:v>
                </c:pt>
                <c:pt idx="529" formatCode="General">
                  <c:v>-1.48723060976961</c:v>
                </c:pt>
                <c:pt idx="530" formatCode="General">
                  <c:v>-1.48723060976961</c:v>
                </c:pt>
                <c:pt idx="531" formatCode="General">
                  <c:v>-1.5982650347365901</c:v>
                </c:pt>
                <c:pt idx="532" formatCode="General">
                  <c:v>-1.61541903454904</c:v>
                </c:pt>
                <c:pt idx="533" formatCode="General">
                  <c:v>-1.58574516582021</c:v>
                </c:pt>
                <c:pt idx="534" formatCode="General">
                  <c:v>-1.58574516582021</c:v>
                </c:pt>
                <c:pt idx="535" formatCode="General">
                  <c:v>-1.4864678147054899</c:v>
                </c:pt>
                <c:pt idx="536" formatCode="General">
                  <c:v>-1.3338621237936401</c:v>
                </c:pt>
                <c:pt idx="537" formatCode="General">
                  <c:v>-1.0902708102819101</c:v>
                </c:pt>
                <c:pt idx="538" formatCode="General">
                  <c:v>-0.99412739134674799</c:v>
                </c:pt>
                <c:pt idx="539" formatCode="General">
                  <c:v>-0.99412739134674799</c:v>
                </c:pt>
                <c:pt idx="540" formatCode="General">
                  <c:v>-0.79296230071009899</c:v>
                </c:pt>
                <c:pt idx="541" formatCode="General">
                  <c:v>-0.72588663557686695</c:v>
                </c:pt>
                <c:pt idx="542" formatCode="General">
                  <c:v>-0.64898171671482496</c:v>
                </c:pt>
                <c:pt idx="543" formatCode="General">
                  <c:v>-0.62471574059037704</c:v>
                </c:pt>
                <c:pt idx="544" formatCode="General">
                  <c:v>-0.29061277187491802</c:v>
                </c:pt>
                <c:pt idx="545" formatCode="General">
                  <c:v>-0.15584055361889601</c:v>
                </c:pt>
                <c:pt idx="546" formatCode="General">
                  <c:v>-0.116704306315256</c:v>
                </c:pt>
                <c:pt idx="547" formatCode="General">
                  <c:v>-0.107322218635916</c:v>
                </c:pt>
                <c:pt idx="548" formatCode="General">
                  <c:v>-0.107322218635916</c:v>
                </c:pt>
                <c:pt idx="549" formatCode="General">
                  <c:v>-0.23186927916489</c:v>
                </c:pt>
                <c:pt idx="550" formatCode="General">
                  <c:v>-0.30906296621185803</c:v>
                </c:pt>
                <c:pt idx="551" formatCode="General">
                  <c:v>-0.26060862528404199</c:v>
                </c:pt>
                <c:pt idx="552" formatCode="General">
                  <c:v>-0.235693976286799</c:v>
                </c:pt>
                <c:pt idx="553" formatCode="General">
                  <c:v>-0.15967762780928599</c:v>
                </c:pt>
                <c:pt idx="554" formatCode="General">
                  <c:v>-0.12396943501244601</c:v>
                </c:pt>
                <c:pt idx="555" formatCode="General">
                  <c:v>-0.118499031477359</c:v>
                </c:pt>
                <c:pt idx="556" formatCode="General">
                  <c:v>-6.5421594203240396E-2</c:v>
                </c:pt>
                <c:pt idx="557" formatCode="General">
                  <c:v>-2.2873579586326801E-2</c:v>
                </c:pt>
                <c:pt idx="558" formatCode="General">
                  <c:v>-2.2400536443993199E-2</c:v>
                </c:pt>
                <c:pt idx="559" formatCode="General">
                  <c:v>-3.5768928956058398E-2</c:v>
                </c:pt>
                <c:pt idx="560" formatCode="General">
                  <c:v>-5.7934058548970699E-2</c:v>
                </c:pt>
                <c:pt idx="561" formatCode="General">
                  <c:v>-5.8331639729889001E-2</c:v>
                </c:pt>
                <c:pt idx="562" formatCode="General">
                  <c:v>-4.6332286523979402E-2</c:v>
                </c:pt>
                <c:pt idx="563" formatCode="General">
                  <c:v>-5.3406711932295597E-2</c:v>
                </c:pt>
                <c:pt idx="564" formatCode="General">
                  <c:v>-3.3197291149167703E-2</c:v>
                </c:pt>
                <c:pt idx="565" formatCode="General">
                  <c:v>-2.9138132698049699E-3</c:v>
                </c:pt>
                <c:pt idx="566" formatCode="General">
                  <c:v>2.7944678764901001E-2</c:v>
                </c:pt>
                <c:pt idx="567" formatCode="General">
                  <c:v>3.9958822995052698E-2</c:v>
                </c:pt>
                <c:pt idx="568" formatCode="General">
                  <c:v>7.2380678565043405E-2</c:v>
                </c:pt>
                <c:pt idx="569" formatCode="General">
                  <c:v>0.14223030713797799</c:v>
                </c:pt>
                <c:pt idx="570" formatCode="General">
                  <c:v>0.17443426941974199</c:v>
                </c:pt>
                <c:pt idx="571" formatCode="General">
                  <c:v>0.163838043507292</c:v>
                </c:pt>
                <c:pt idx="572" formatCode="General">
                  <c:v>0.162913529430389</c:v>
                </c:pt>
                <c:pt idx="573" formatCode="General">
                  <c:v>0.165279958236737</c:v>
                </c:pt>
                <c:pt idx="574" formatCode="General">
                  <c:v>0.247744674641066</c:v>
                </c:pt>
                <c:pt idx="575" formatCode="General">
                  <c:v>0.27585062187014198</c:v>
                </c:pt>
                <c:pt idx="576" formatCode="General">
                  <c:v>0.27128087745878099</c:v>
                </c:pt>
                <c:pt idx="577" formatCode="General">
                  <c:v>0.29503486336788498</c:v>
                </c:pt>
                <c:pt idx="578" formatCode="General">
                  <c:v>0.31529299525918902</c:v>
                </c:pt>
                <c:pt idx="579" formatCode="General">
                  <c:v>0.31102820790455199</c:v>
                </c:pt>
                <c:pt idx="580" formatCode="General">
                  <c:v>0.32934147183610002</c:v>
                </c:pt>
                <c:pt idx="581" formatCode="General">
                  <c:v>0.34551348600075599</c:v>
                </c:pt>
                <c:pt idx="582" formatCode="General">
                  <c:v>0.33729701532672401</c:v>
                </c:pt>
                <c:pt idx="583" formatCode="General">
                  <c:v>0.36082598162687302</c:v>
                </c:pt>
                <c:pt idx="584" formatCode="General">
                  <c:v>0.40246874801919602</c:v>
                </c:pt>
                <c:pt idx="585" formatCode="General">
                  <c:v>0.42375564858041498</c:v>
                </c:pt>
                <c:pt idx="586" formatCode="General">
                  <c:v>0.52306832959574001</c:v>
                </c:pt>
                <c:pt idx="587" formatCode="General">
                  <c:v>0.62017621601027095</c:v>
                </c:pt>
                <c:pt idx="588" formatCode="General">
                  <c:v>0.64879225942556196</c:v>
                </c:pt>
                <c:pt idx="589" formatCode="General">
                  <c:v>0.77418175389067001</c:v>
                </c:pt>
                <c:pt idx="590" formatCode="General">
                  <c:v>0.89254169335945299</c:v>
                </c:pt>
                <c:pt idx="591" formatCode="General">
                  <c:v>0.92638769262483101</c:v>
                </c:pt>
                <c:pt idx="592" formatCode="General">
                  <c:v>0.99207193268525895</c:v>
                </c:pt>
                <c:pt idx="593" formatCode="General">
                  <c:v>0.90216957669825304</c:v>
                </c:pt>
                <c:pt idx="594" formatCode="General">
                  <c:v>0.84929639501967702</c:v>
                </c:pt>
                <c:pt idx="595" formatCode="General">
                  <c:v>0.78421475250911998</c:v>
                </c:pt>
                <c:pt idx="596" formatCode="General">
                  <c:v>0.66577203625388304</c:v>
                </c:pt>
                <c:pt idx="597" formatCode="General">
                  <c:v>0.63195657987716103</c:v>
                </c:pt>
                <c:pt idx="598" formatCode="General">
                  <c:v>0.53063740415664695</c:v>
                </c:pt>
                <c:pt idx="599" formatCode="General">
                  <c:v>0.49301651053126699</c:v>
                </c:pt>
                <c:pt idx="600" formatCode="General">
                  <c:v>0.49931113400653299</c:v>
                </c:pt>
                <c:pt idx="601" formatCode="General">
                  <c:v>0.55471375525789002</c:v>
                </c:pt>
                <c:pt idx="602" formatCode="General">
                  <c:v>0.70057512408616396</c:v>
                </c:pt>
                <c:pt idx="603" formatCode="General">
                  <c:v>0.74843988188861599</c:v>
                </c:pt>
                <c:pt idx="604" formatCode="General">
                  <c:v>0.96745980001931398</c:v>
                </c:pt>
                <c:pt idx="605" formatCode="General">
                  <c:v>1.11552244687029</c:v>
                </c:pt>
                <c:pt idx="606" formatCode="General">
                  <c:v>1.1457504867059001</c:v>
                </c:pt>
                <c:pt idx="607" formatCode="General">
                  <c:v>1.1658030457495701</c:v>
                </c:pt>
                <c:pt idx="608" formatCode="General">
                  <c:v>1.1658030457495701</c:v>
                </c:pt>
                <c:pt idx="609" formatCode="General">
                  <c:v>1.05473212781073</c:v>
                </c:pt>
                <c:pt idx="610" formatCode="General">
                  <c:v>0.91783230816511896</c:v>
                </c:pt>
                <c:pt idx="611" formatCode="General">
                  <c:v>0.82139229836021299</c:v>
                </c:pt>
                <c:pt idx="612" formatCode="General">
                  <c:v>0.78231884939121199</c:v>
                </c:pt>
                <c:pt idx="613" formatCode="General">
                  <c:v>0.68289685215298801</c:v>
                </c:pt>
                <c:pt idx="614" formatCode="General">
                  <c:v>0.57980548199355497</c:v>
                </c:pt>
                <c:pt idx="615" formatCode="General">
                  <c:v>0.50708386883976697</c:v>
                </c:pt>
                <c:pt idx="616" formatCode="General">
                  <c:v>0.40249707102766502</c:v>
                </c:pt>
                <c:pt idx="617" formatCode="General">
                  <c:v>0.40249707102766502</c:v>
                </c:pt>
                <c:pt idx="618" formatCode="General">
                  <c:v>0.28220925810717601</c:v>
                </c:pt>
                <c:pt idx="619" formatCode="General">
                  <c:v>0.29245635548462701</c:v>
                </c:pt>
                <c:pt idx="620" formatCode="General">
                  <c:v>0.31463498726012801</c:v>
                </c:pt>
                <c:pt idx="621" formatCode="General">
                  <c:v>0.32635220779428398</c:v>
                </c:pt>
                <c:pt idx="622" formatCode="General">
                  <c:v>0.37548760874596898</c:v>
                </c:pt>
                <c:pt idx="623" formatCode="General">
                  <c:v>0.37548760874596898</c:v>
                </c:pt>
                <c:pt idx="624" formatCode="General">
                  <c:v>0.41042804073749301</c:v>
                </c:pt>
                <c:pt idx="625" formatCode="General">
                  <c:v>0.42826129311064498</c:v>
                </c:pt>
                <c:pt idx="626" formatCode="General">
                  <c:v>0.43541747540189002</c:v>
                </c:pt>
                <c:pt idx="627" formatCode="General">
                  <c:v>0.449166432394769</c:v>
                </c:pt>
                <c:pt idx="628" formatCode="General">
                  <c:v>0.449166432394769</c:v>
                </c:pt>
                <c:pt idx="629" formatCode="General">
                  <c:v>0.42719779386423101</c:v>
                </c:pt>
                <c:pt idx="630" formatCode="General">
                  <c:v>0.41111230402455701</c:v>
                </c:pt>
                <c:pt idx="631" formatCode="General">
                  <c:v>0.42839221068723399</c:v>
                </c:pt>
                <c:pt idx="632" formatCode="General">
                  <c:v>0.43412442603215901</c:v>
                </c:pt>
                <c:pt idx="633" formatCode="General">
                  <c:v>0.435780502888161</c:v>
                </c:pt>
                <c:pt idx="634" formatCode="General">
                  <c:v>0.44069206172511999</c:v>
                </c:pt>
                <c:pt idx="635" formatCode="General">
                  <c:v>0.445118212838715</c:v>
                </c:pt>
                <c:pt idx="636" formatCode="General">
                  <c:v>0.45765491324471602</c:v>
                </c:pt>
                <c:pt idx="637" formatCode="General">
                  <c:v>0.45765491324471602</c:v>
                </c:pt>
                <c:pt idx="638" formatCode="General">
                  <c:v>0.508018098977848</c:v>
                </c:pt>
                <c:pt idx="639" formatCode="General">
                  <c:v>0.49597924060868898</c:v>
                </c:pt>
                <c:pt idx="640" formatCode="General">
                  <c:v>0.43872763031261602</c:v>
                </c:pt>
                <c:pt idx="641" formatCode="General">
                  <c:v>0.37033216215656101</c:v>
                </c:pt>
                <c:pt idx="642" formatCode="General">
                  <c:v>0.31889322717365798</c:v>
                </c:pt>
                <c:pt idx="643" formatCode="General">
                  <c:v>0.270711114943816</c:v>
                </c:pt>
                <c:pt idx="644" formatCode="General">
                  <c:v>0.26508820369012998</c:v>
                </c:pt>
                <c:pt idx="645" formatCode="General">
                  <c:v>0.29291980026184</c:v>
                </c:pt>
                <c:pt idx="646" formatCode="General">
                  <c:v>0.29291980026184</c:v>
                </c:pt>
                <c:pt idx="647" formatCode="General">
                  <c:v>0.47715464384877598</c:v>
                </c:pt>
                <c:pt idx="648" formatCode="General">
                  <c:v>0.54671465816880704</c:v>
                </c:pt>
                <c:pt idx="649" formatCode="General">
                  <c:v>0.54671465816880704</c:v>
                </c:pt>
                <c:pt idx="650" formatCode="General">
                  <c:v>0.60301460270928198</c:v>
                </c:pt>
                <c:pt idx="651" formatCode="General">
                  <c:v>0.64610937440536498</c:v>
                </c:pt>
                <c:pt idx="652" formatCode="General">
                  <c:v>0.74555007901706705</c:v>
                </c:pt>
                <c:pt idx="653" formatCode="General">
                  <c:v>0.94652195400085404</c:v>
                </c:pt>
                <c:pt idx="654" formatCode="General">
                  <c:v>1.0558876570170701</c:v>
                </c:pt>
                <c:pt idx="655" formatCode="General">
                  <c:v>1.1673254072972601</c:v>
                </c:pt>
                <c:pt idx="656" formatCode="General">
                  <c:v>1.23727823920488</c:v>
                </c:pt>
                <c:pt idx="657" formatCode="General">
                  <c:v>1.2566667697176099</c:v>
                </c:pt>
                <c:pt idx="658" formatCode="General">
                  <c:v>1.2916315352652701</c:v>
                </c:pt>
                <c:pt idx="659" formatCode="General">
                  <c:v>1.3107952006141901</c:v>
                </c:pt>
                <c:pt idx="660" formatCode="General">
                  <c:v>1.3289564688137501</c:v>
                </c:pt>
                <c:pt idx="661" formatCode="General">
                  <c:v>1.3418305945122</c:v>
                </c:pt>
                <c:pt idx="662" formatCode="General">
                  <c:v>1.3480304443871201</c:v>
                </c:pt>
                <c:pt idx="663" formatCode="General">
                  <c:v>1.3545798378132601</c:v>
                </c:pt>
                <c:pt idx="664" formatCode="General">
                  <c:v>1.3591293689741999</c:v>
                </c:pt>
                <c:pt idx="665" formatCode="General">
                  <c:v>1.3770968703664801</c:v>
                </c:pt>
                <c:pt idx="666" formatCode="General">
                  <c:v>1.3924608088482799</c:v>
                </c:pt>
                <c:pt idx="667" formatCode="General">
                  <c:v>1.3852931847385801</c:v>
                </c:pt>
                <c:pt idx="668" formatCode="General">
                  <c:v>1.3852931847385801</c:v>
                </c:pt>
                <c:pt idx="669" formatCode="General">
                  <c:v>1.3953397923920901</c:v>
                </c:pt>
                <c:pt idx="670" formatCode="General">
                  <c:v>1.4230464858073399</c:v>
                </c:pt>
                <c:pt idx="671" formatCode="General">
                  <c:v>1.4462199275640499</c:v>
                </c:pt>
                <c:pt idx="672" formatCode="General">
                  <c:v>1.47587284460864</c:v>
                </c:pt>
                <c:pt idx="673" formatCode="General">
                  <c:v>1.47587284460864</c:v>
                </c:pt>
                <c:pt idx="674" formatCode="General">
                  <c:v>1.5267914689776201</c:v>
                </c:pt>
                <c:pt idx="675" formatCode="General">
                  <c:v>1.5344760788919001</c:v>
                </c:pt>
                <c:pt idx="676" formatCode="General">
                  <c:v>1.5674460671927299</c:v>
                </c:pt>
                <c:pt idx="677" formatCode="General">
                  <c:v>1.56956605443038</c:v>
                </c:pt>
                <c:pt idx="678" formatCode="General">
                  <c:v>1.56262346454576</c:v>
                </c:pt>
                <c:pt idx="679" formatCode="General">
                  <c:v>1.54982235308831</c:v>
                </c:pt>
                <c:pt idx="680" formatCode="General">
                  <c:v>1.5428947561975199</c:v>
                </c:pt>
                <c:pt idx="681" formatCode="General">
                  <c:v>1.51913131688138</c:v>
                </c:pt>
                <c:pt idx="682" formatCode="General">
                  <c:v>1.51913131688138</c:v>
                </c:pt>
                <c:pt idx="683" formatCode="General">
                  <c:v>1.4693017747155399</c:v>
                </c:pt>
                <c:pt idx="684" formatCode="General">
                  <c:v>1.4558801402641</c:v>
                </c:pt>
                <c:pt idx="685" formatCode="General">
                  <c:v>1.4316778837353299</c:v>
                </c:pt>
                <c:pt idx="686" formatCode="General">
                  <c:v>1.3851916300699201</c:v>
                </c:pt>
                <c:pt idx="687" formatCode="General">
                  <c:v>1.3700999701933201</c:v>
                </c:pt>
                <c:pt idx="688" formatCode="General">
                  <c:v>1.37147157705732</c:v>
                </c:pt>
                <c:pt idx="689" formatCode="General">
                  <c:v>1.37147157705732</c:v>
                </c:pt>
                <c:pt idx="690" formatCode="General">
                  <c:v>1.3693236593959699</c:v>
                </c:pt>
                <c:pt idx="691" formatCode="General">
                  <c:v>1.3800233445919901</c:v>
                </c:pt>
                <c:pt idx="692" formatCode="General">
                  <c:v>1.3826931474706401</c:v>
                </c:pt>
                <c:pt idx="693" formatCode="General">
                  <c:v>1.3858857671242599</c:v>
                </c:pt>
                <c:pt idx="694" formatCode="General">
                  <c:v>1.39118946850986</c:v>
                </c:pt>
                <c:pt idx="695" formatCode="General">
                  <c:v>1.39543988812044</c:v>
                </c:pt>
                <c:pt idx="696" formatCode="General">
                  <c:v>1.4059685753016899</c:v>
                </c:pt>
                <c:pt idx="697" formatCode="General">
                  <c:v>1.4019208141087001</c:v>
                </c:pt>
                <c:pt idx="698" formatCode="General">
                  <c:v>1.40083014492868</c:v>
                </c:pt>
                <c:pt idx="699" formatCode="General">
                  <c:v>1.3981382455865199</c:v>
                </c:pt>
                <c:pt idx="700" formatCode="General">
                  <c:v>1.4071460581969599</c:v>
                </c:pt>
                <c:pt idx="701" formatCode="General">
                  <c:v>1.4109704063306601</c:v>
                </c:pt>
                <c:pt idx="702" formatCode="General">
                  <c:v>1.4192060471032</c:v>
                </c:pt>
                <c:pt idx="703" formatCode="General">
                  <c:v>1.42052345789903</c:v>
                </c:pt>
                <c:pt idx="704" formatCode="General">
                  <c:v>1.42321465364313</c:v>
                </c:pt>
                <c:pt idx="705" formatCode="General">
                  <c:v>1.41287090786661</c:v>
                </c:pt>
                <c:pt idx="706" formatCode="General">
                  <c:v>1.41287090786661</c:v>
                </c:pt>
                <c:pt idx="707" formatCode="General">
                  <c:v>1.4042252641979001</c:v>
                </c:pt>
                <c:pt idx="708" formatCode="General">
                  <c:v>1.4132290360345501</c:v>
                </c:pt>
                <c:pt idx="709" formatCode="General">
                  <c:v>1.42528160834382</c:v>
                </c:pt>
                <c:pt idx="710" formatCode="General">
                  <c:v>1.42697253486075</c:v>
                </c:pt>
                <c:pt idx="711" formatCode="General">
                  <c:v>1.4467676327171901</c:v>
                </c:pt>
                <c:pt idx="712" formatCode="General">
                  <c:v>1.45246205060624</c:v>
                </c:pt>
                <c:pt idx="713" formatCode="General">
                  <c:v>1.46151114545759</c:v>
                </c:pt>
                <c:pt idx="714" formatCode="General">
                  <c:v>1.47373000735096</c:v>
                </c:pt>
                <c:pt idx="715" formatCode="General">
                  <c:v>1.4805577216328101</c:v>
                </c:pt>
                <c:pt idx="716" formatCode="General">
                  <c:v>1.45173971421329</c:v>
                </c:pt>
                <c:pt idx="717" formatCode="General">
                  <c:v>1.4372547144168599</c:v>
                </c:pt>
                <c:pt idx="718" formatCode="General">
                  <c:v>1.4372547144168599</c:v>
                </c:pt>
                <c:pt idx="719" formatCode="General">
                  <c:v>1.3914081052780101</c:v>
                </c:pt>
                <c:pt idx="720" formatCode="General">
                  <c:v>1.31894203378524</c:v>
                </c:pt>
                <c:pt idx="721" formatCode="General">
                  <c:v>1.18590437074622</c:v>
                </c:pt>
                <c:pt idx="722" formatCode="General">
                  <c:v>1.1270460535237701</c:v>
                </c:pt>
                <c:pt idx="723" formatCode="General">
                  <c:v>1.08505772212748</c:v>
                </c:pt>
                <c:pt idx="724" formatCode="General">
                  <c:v>1.01854927579706</c:v>
                </c:pt>
                <c:pt idx="725" formatCode="General">
                  <c:v>0.82767833298250604</c:v>
                </c:pt>
                <c:pt idx="726" formatCode="General">
                  <c:v>0.66556675526593401</c:v>
                </c:pt>
                <c:pt idx="727" formatCode="General">
                  <c:v>0.328892347184008</c:v>
                </c:pt>
                <c:pt idx="728" formatCode="General">
                  <c:v>0.328892347184008</c:v>
                </c:pt>
                <c:pt idx="729" formatCode="General">
                  <c:v>-0.42587150825324299</c:v>
                </c:pt>
                <c:pt idx="730" formatCode="General">
                  <c:v>-0.64601426052855904</c:v>
                </c:pt>
                <c:pt idx="731" formatCode="General">
                  <c:v>-0.83771519383334403</c:v>
                </c:pt>
                <c:pt idx="732" formatCode="General">
                  <c:v>-0.854404865128913</c:v>
                </c:pt>
                <c:pt idx="733" formatCode="General">
                  <c:v>-0.82137957366026804</c:v>
                </c:pt>
                <c:pt idx="734" formatCode="General">
                  <c:v>-0.84356130624556602</c:v>
                </c:pt>
                <c:pt idx="735" formatCode="General">
                  <c:v>-0.87287695972245904</c:v>
                </c:pt>
                <c:pt idx="736" formatCode="General">
                  <c:v>-0.91007020667280303</c:v>
                </c:pt>
                <c:pt idx="737" formatCode="General">
                  <c:v>-0.91007020667280303</c:v>
                </c:pt>
                <c:pt idx="738" formatCode="General">
                  <c:v>-0.97414381607010303</c:v>
                </c:pt>
                <c:pt idx="739" formatCode="General">
                  <c:v>-1.0020288379257101</c:v>
                </c:pt>
                <c:pt idx="740" formatCode="General">
                  <c:v>-1.0020288379257101</c:v>
                </c:pt>
                <c:pt idx="741" formatCode="General">
                  <c:v>-0.97265872606729398</c:v>
                </c:pt>
                <c:pt idx="742" formatCode="General">
                  <c:v>-0.93978399915875899</c:v>
                </c:pt>
                <c:pt idx="743" formatCode="General">
                  <c:v>-0.90255877578413002</c:v>
                </c:pt>
                <c:pt idx="744" formatCode="General">
                  <c:v>-0.88550365981085899</c:v>
                </c:pt>
                <c:pt idx="745" formatCode="General">
                  <c:v>-0.88773876523332396</c:v>
                </c:pt>
                <c:pt idx="746" formatCode="General">
                  <c:v>-0.90048645296797603</c:v>
                </c:pt>
                <c:pt idx="747" formatCode="General">
                  <c:v>-0.90073279904662096</c:v>
                </c:pt>
                <c:pt idx="748" formatCode="General">
                  <c:v>-0.87168121803957399</c:v>
                </c:pt>
                <c:pt idx="749" formatCode="General">
                  <c:v>-0.87168121803957399</c:v>
                </c:pt>
                <c:pt idx="750" formatCode="General">
                  <c:v>-1.01049500333047</c:v>
                </c:pt>
                <c:pt idx="751" formatCode="General">
                  <c:v>-1.1297479608329299</c:v>
                </c:pt>
                <c:pt idx="752" formatCode="General">
                  <c:v>-1.19170399121585</c:v>
                </c:pt>
                <c:pt idx="753" formatCode="General">
                  <c:v>-1.24511936921475</c:v>
                </c:pt>
                <c:pt idx="754" formatCode="General">
                  <c:v>-1.2662547265055899</c:v>
                </c:pt>
                <c:pt idx="755" formatCode="General">
                  <c:v>-1.3466050121301401</c:v>
                </c:pt>
                <c:pt idx="756" formatCode="General">
                  <c:v>-1.38700452020091</c:v>
                </c:pt>
                <c:pt idx="757" formatCode="General">
                  <c:v>-1.43124920284093</c:v>
                </c:pt>
                <c:pt idx="758" formatCode="General">
                  <c:v>-1.43124920284093</c:v>
                </c:pt>
                <c:pt idx="759" formatCode="General">
                  <c:v>-1.54697512538045</c:v>
                </c:pt>
                <c:pt idx="760" formatCode="General">
                  <c:v>-1.5858417428187801</c:v>
                </c:pt>
                <c:pt idx="761" formatCode="General">
                  <c:v>-1.5968700421069399</c:v>
                </c:pt>
                <c:pt idx="762" formatCode="General">
                  <c:v>-1.6321811102658099</c:v>
                </c:pt>
                <c:pt idx="763" formatCode="General">
                  <c:v>-1.6321811102658099</c:v>
                </c:pt>
                <c:pt idx="764" formatCode="General">
                  <c:v>-1.6133163361456799</c:v>
                </c:pt>
                <c:pt idx="765" formatCode="General">
                  <c:v>-1.5202997843758499</c:v>
                </c:pt>
                <c:pt idx="766" formatCode="General">
                  <c:v>-1.3876591556662199</c:v>
                </c:pt>
                <c:pt idx="767" formatCode="General">
                  <c:v>-1.3876591556662199</c:v>
                </c:pt>
                <c:pt idx="768" formatCode="General">
                  <c:v>-1.1375086272539201</c:v>
                </c:pt>
                <c:pt idx="769" formatCode="General">
                  <c:v>-1.05109982584021</c:v>
                </c:pt>
                <c:pt idx="770" formatCode="General">
                  <c:v>-0.93907801095061305</c:v>
                </c:pt>
                <c:pt idx="771" formatCode="General">
                  <c:v>-0.80192301943313504</c:v>
                </c:pt>
                <c:pt idx="772" formatCode="General">
                  <c:v>-0.68576312554926899</c:v>
                </c:pt>
                <c:pt idx="773" formatCode="General">
                  <c:v>-0.68576312554926899</c:v>
                </c:pt>
                <c:pt idx="774" formatCode="General">
                  <c:v>-0.46094669832048302</c:v>
                </c:pt>
                <c:pt idx="775" formatCode="General">
                  <c:v>-0.39416185510224599</c:v>
                </c:pt>
                <c:pt idx="776" formatCode="General">
                  <c:v>-0.31138629502158299</c:v>
                </c:pt>
                <c:pt idx="777" formatCode="General">
                  <c:v>-0.211192925618437</c:v>
                </c:pt>
                <c:pt idx="778" formatCode="General">
                  <c:v>-9.5689654719970499E-2</c:v>
                </c:pt>
                <c:pt idx="779" formatCode="General">
                  <c:v>-9.5689654719970499E-2</c:v>
                </c:pt>
                <c:pt idx="780" formatCode="General">
                  <c:v>5.5267674831470097E-2</c:v>
                </c:pt>
                <c:pt idx="781" formatCode="General">
                  <c:v>4.5122159932791499E-2</c:v>
                </c:pt>
                <c:pt idx="782" formatCode="General">
                  <c:v>3.1991200019617097E-2</c:v>
                </c:pt>
                <c:pt idx="783" formatCode="General">
                  <c:v>2.25753521402761E-2</c:v>
                </c:pt>
                <c:pt idx="784" formatCode="General">
                  <c:v>5.4468332654571197E-3</c:v>
                </c:pt>
                <c:pt idx="785" formatCode="General">
                  <c:v>5.4468332654571197E-3</c:v>
                </c:pt>
                <c:pt idx="786" formatCode="General">
                  <c:v>6.0413142647174803E-2</c:v>
                </c:pt>
                <c:pt idx="787" formatCode="General">
                  <c:v>3.33910249979186E-2</c:v>
                </c:pt>
                <c:pt idx="788" formatCode="General">
                  <c:v>7.4885821027730996E-3</c:v>
                </c:pt>
                <c:pt idx="789" formatCode="General">
                  <c:v>1.14228622998444E-2</c:v>
                </c:pt>
                <c:pt idx="790" formatCode="General">
                  <c:v>2.4818835998874699E-2</c:v>
                </c:pt>
                <c:pt idx="791" formatCode="General">
                  <c:v>2.4818835998874699E-2</c:v>
                </c:pt>
                <c:pt idx="792" formatCode="General">
                  <c:v>2.0367066469281301E-2</c:v>
                </c:pt>
                <c:pt idx="793" formatCode="General">
                  <c:v>2.95858737709545E-2</c:v>
                </c:pt>
                <c:pt idx="794" formatCode="General">
                  <c:v>2.6380482120098699E-2</c:v>
                </c:pt>
                <c:pt idx="795" formatCode="General">
                  <c:v>2.0644989271144699E-2</c:v>
                </c:pt>
                <c:pt idx="796" formatCode="General">
                  <c:v>1.6165708504012999E-2</c:v>
                </c:pt>
                <c:pt idx="797" formatCode="General">
                  <c:v>1.4458215360221601E-2</c:v>
                </c:pt>
                <c:pt idx="798" formatCode="General">
                  <c:v>1.4907940734672101E-2</c:v>
                </c:pt>
                <c:pt idx="799" formatCode="General">
                  <c:v>1.8622576260705698E-2</c:v>
                </c:pt>
                <c:pt idx="800" formatCode="General">
                  <c:v>1.5427864803433699E-2</c:v>
                </c:pt>
                <c:pt idx="801" formatCode="General">
                  <c:v>1.7061120365850099E-2</c:v>
                </c:pt>
                <c:pt idx="802" formatCode="General">
                  <c:v>1.71477463356749E-2</c:v>
                </c:pt>
                <c:pt idx="803" formatCode="General">
                  <c:v>1.7626047117501799E-2</c:v>
                </c:pt>
                <c:pt idx="804" formatCode="General">
                  <c:v>1.8234434746455301E-2</c:v>
                </c:pt>
                <c:pt idx="805" formatCode="General">
                  <c:v>2.11136151088426E-2</c:v>
                </c:pt>
                <c:pt idx="806" formatCode="General">
                  <c:v>2.7013808213039399E-2</c:v>
                </c:pt>
                <c:pt idx="807" formatCode="General">
                  <c:v>2.5061907173532998E-2</c:v>
                </c:pt>
                <c:pt idx="808" formatCode="General">
                  <c:v>1.9652497449575399E-2</c:v>
                </c:pt>
              </c:numCache>
            </c:numRef>
          </c:yVal>
          <c:smooth val="1"/>
        </c:ser>
        <c:ser>
          <c:idx val="1"/>
          <c:order val="1"/>
          <c:tx>
            <c:v>wheel_odom</c:v>
          </c:tx>
          <c:spPr>
            <a:ln w="12700"/>
          </c:spPr>
          <c:marker>
            <c:symbol val="none"/>
          </c:marker>
          <c:xVal>
            <c:numRef>
              <c:f>wheel_odom!$B$2:$B$1482</c:f>
              <c:numCache>
                <c:formatCode>General</c:formatCode>
                <c:ptCount val="148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wheel_odom!$F$2:$F$1348</c:f>
              <c:numCache>
                <c:formatCode>General</c:formatCode>
                <c:ptCount val="1347"/>
                <c:pt idx="0">
                  <c:v>5.17614996750561E-3</c:v>
                </c:pt>
                <c:pt idx="1">
                  <c:v>6.07337399244973E-3</c:v>
                </c:pt>
                <c:pt idx="2">
                  <c:v>6.0371245582253302E-3</c:v>
                </c:pt>
                <c:pt idx="3">
                  <c:v>5.2220324311977604E-3</c:v>
                </c:pt>
                <c:pt idx="4">
                  <c:v>4.7619567967501497E-3</c:v>
                </c:pt>
                <c:pt idx="5">
                  <c:v>4.5983968318566602E-3</c:v>
                </c:pt>
                <c:pt idx="6">
                  <c:v>4.7033232603644502E-3</c:v>
                </c:pt>
                <c:pt idx="7">
                  <c:v>4.7033232603644502E-3</c:v>
                </c:pt>
                <c:pt idx="8">
                  <c:v>4.8955536889645802E-3</c:v>
                </c:pt>
                <c:pt idx="9">
                  <c:v>5.4308173158444601E-3</c:v>
                </c:pt>
                <c:pt idx="10">
                  <c:v>5.4020765475154596E-3</c:v>
                </c:pt>
                <c:pt idx="11">
                  <c:v>4.9383244977552502E-3</c:v>
                </c:pt>
                <c:pt idx="12">
                  <c:v>5.3890339090619296E-3</c:v>
                </c:pt>
                <c:pt idx="13">
                  <c:v>4.8875415429812498E-3</c:v>
                </c:pt>
                <c:pt idx="14">
                  <c:v>4.8031797239696198E-3</c:v>
                </c:pt>
                <c:pt idx="15">
                  <c:v>5.0569407428551899E-3</c:v>
                </c:pt>
                <c:pt idx="16">
                  <c:v>4.2308857705858601E-3</c:v>
                </c:pt>
                <c:pt idx="17">
                  <c:v>4.2308857705858601E-3</c:v>
                </c:pt>
                <c:pt idx="18">
                  <c:v>2.6479330267642799E-3</c:v>
                </c:pt>
                <c:pt idx="19">
                  <c:v>1.3113295252195299E-3</c:v>
                </c:pt>
                <c:pt idx="20">
                  <c:v>1.28986282718273E-3</c:v>
                </c:pt>
                <c:pt idx="21">
                  <c:v>-2.12734778866406E-2</c:v>
                </c:pt>
                <c:pt idx="22">
                  <c:v>-3.4530654547803102E-2</c:v>
                </c:pt>
                <c:pt idx="23">
                  <c:v>-5.1204077874707501E-2</c:v>
                </c:pt>
                <c:pt idx="24">
                  <c:v>-9.7737083839163894E-2</c:v>
                </c:pt>
                <c:pt idx="25">
                  <c:v>-9.7737083839163894E-2</c:v>
                </c:pt>
                <c:pt idx="26">
                  <c:v>-0.129835408876256</c:v>
                </c:pt>
                <c:pt idx="27">
                  <c:v>-0.129835408876256</c:v>
                </c:pt>
                <c:pt idx="28">
                  <c:v>-0.164939679685636</c:v>
                </c:pt>
                <c:pt idx="29">
                  <c:v>-0.223473405844865</c:v>
                </c:pt>
                <c:pt idx="30">
                  <c:v>-0.25631244165531603</c:v>
                </c:pt>
                <c:pt idx="31">
                  <c:v>-0.29633006520090699</c:v>
                </c:pt>
                <c:pt idx="32">
                  <c:v>-0.29615751869323298</c:v>
                </c:pt>
                <c:pt idx="33">
                  <c:v>-0.32706911232185298</c:v>
                </c:pt>
                <c:pt idx="34">
                  <c:v>-0.357349827763151</c:v>
                </c:pt>
                <c:pt idx="35">
                  <c:v>-0.357349827763151</c:v>
                </c:pt>
                <c:pt idx="36">
                  <c:v>-0.37150777602188201</c:v>
                </c:pt>
                <c:pt idx="37">
                  <c:v>-0.37150777602188201</c:v>
                </c:pt>
                <c:pt idx="38">
                  <c:v>-0.37697701115243298</c:v>
                </c:pt>
                <c:pt idx="39">
                  <c:v>-0.40232863462014501</c:v>
                </c:pt>
                <c:pt idx="40">
                  <c:v>-0.41227582451731298</c:v>
                </c:pt>
                <c:pt idx="41">
                  <c:v>-0.43311542560437799</c:v>
                </c:pt>
                <c:pt idx="42">
                  <c:v>-0.44052650455881298</c:v>
                </c:pt>
                <c:pt idx="43">
                  <c:v>-0.46058177181919602</c:v>
                </c:pt>
                <c:pt idx="44">
                  <c:v>-0.46877798450407798</c:v>
                </c:pt>
                <c:pt idx="45">
                  <c:v>-0.47533513971987001</c:v>
                </c:pt>
                <c:pt idx="46">
                  <c:v>-0.48481965098314</c:v>
                </c:pt>
                <c:pt idx="47">
                  <c:v>-0.48481965098314</c:v>
                </c:pt>
                <c:pt idx="48">
                  <c:v>-0.51859768101455495</c:v>
                </c:pt>
                <c:pt idx="49">
                  <c:v>-0.53306604348727804</c:v>
                </c:pt>
                <c:pt idx="50">
                  <c:v>-0.55336705542367304</c:v>
                </c:pt>
                <c:pt idx="51">
                  <c:v>-0.59314064255219501</c:v>
                </c:pt>
                <c:pt idx="52">
                  <c:v>-0.60951871796725099</c:v>
                </c:pt>
                <c:pt idx="53">
                  <c:v>-0.62442987683220197</c:v>
                </c:pt>
                <c:pt idx="54">
                  <c:v>-0.66177319004989599</c:v>
                </c:pt>
                <c:pt idx="55">
                  <c:v>-0.66177319004989599</c:v>
                </c:pt>
                <c:pt idx="56">
                  <c:v>-0.68931830741979405</c:v>
                </c:pt>
                <c:pt idx="57">
                  <c:v>-0.68931830741979405</c:v>
                </c:pt>
                <c:pt idx="58">
                  <c:v>-0.69970130407800601</c:v>
                </c:pt>
                <c:pt idx="59">
                  <c:v>-0.70981002602522703</c:v>
                </c:pt>
                <c:pt idx="60">
                  <c:v>-0.71595619007523004</c:v>
                </c:pt>
                <c:pt idx="61">
                  <c:v>-0.72765720105970499</c:v>
                </c:pt>
                <c:pt idx="62">
                  <c:v>-0.72778506383526798</c:v>
                </c:pt>
                <c:pt idx="63">
                  <c:v>-0.73012575185227002</c:v>
                </c:pt>
                <c:pt idx="64">
                  <c:v>-0.72781182191828298</c:v>
                </c:pt>
                <c:pt idx="65">
                  <c:v>-0.72781182191828298</c:v>
                </c:pt>
                <c:pt idx="66">
                  <c:v>-0.72132795023986196</c:v>
                </c:pt>
                <c:pt idx="67">
                  <c:v>-0.72132795023986196</c:v>
                </c:pt>
                <c:pt idx="68">
                  <c:v>-0.71912219478622996</c:v>
                </c:pt>
                <c:pt idx="69">
                  <c:v>-0.71915701600273696</c:v>
                </c:pt>
                <c:pt idx="70">
                  <c:v>-0.71933067012826402</c:v>
                </c:pt>
                <c:pt idx="71">
                  <c:v>-0.69458858624698605</c:v>
                </c:pt>
                <c:pt idx="72">
                  <c:v>-0.67535941135133604</c:v>
                </c:pt>
                <c:pt idx="73">
                  <c:v>-0.65996842903198705</c:v>
                </c:pt>
                <c:pt idx="74">
                  <c:v>-0.544624685561928</c:v>
                </c:pt>
                <c:pt idx="75">
                  <c:v>-0.405985225847177</c:v>
                </c:pt>
                <c:pt idx="76">
                  <c:v>-0.306886516137233</c:v>
                </c:pt>
                <c:pt idx="77">
                  <c:v>-0.306886516137233</c:v>
                </c:pt>
                <c:pt idx="78">
                  <c:v>-0.119755016354505</c:v>
                </c:pt>
                <c:pt idx="79">
                  <c:v>-8.0756008606994806E-2</c:v>
                </c:pt>
                <c:pt idx="80">
                  <c:v>-8.2156168782951594E-2</c:v>
                </c:pt>
                <c:pt idx="81">
                  <c:v>3.1323320998329199E-2</c:v>
                </c:pt>
                <c:pt idx="82">
                  <c:v>7.0540320179069499E-2</c:v>
                </c:pt>
                <c:pt idx="83">
                  <c:v>0.10191900181055601</c:v>
                </c:pt>
                <c:pt idx="84">
                  <c:v>0.168509304817265</c:v>
                </c:pt>
                <c:pt idx="85">
                  <c:v>0.193703985656243</c:v>
                </c:pt>
                <c:pt idx="86">
                  <c:v>0.22471817164287</c:v>
                </c:pt>
                <c:pt idx="87">
                  <c:v>0.22471817164287</c:v>
                </c:pt>
                <c:pt idx="88">
                  <c:v>0.23317298793706101</c:v>
                </c:pt>
                <c:pt idx="89">
                  <c:v>0.25632493974277099</c:v>
                </c:pt>
                <c:pt idx="90">
                  <c:v>0.26146622992046198</c:v>
                </c:pt>
                <c:pt idx="91">
                  <c:v>0.27007954081823199</c:v>
                </c:pt>
                <c:pt idx="92">
                  <c:v>0.27011230376872802</c:v>
                </c:pt>
                <c:pt idx="93">
                  <c:v>0.27560653740631702</c:v>
                </c:pt>
                <c:pt idx="94">
                  <c:v>0.25988628050083401</c:v>
                </c:pt>
                <c:pt idx="95">
                  <c:v>0.24712218760974</c:v>
                </c:pt>
                <c:pt idx="96">
                  <c:v>0.19180942053282399</c:v>
                </c:pt>
                <c:pt idx="97">
                  <c:v>0.17730982259970099</c:v>
                </c:pt>
                <c:pt idx="98">
                  <c:v>0.13258256504347701</c:v>
                </c:pt>
                <c:pt idx="99">
                  <c:v>7.1521033767304898E-2</c:v>
                </c:pt>
                <c:pt idx="100">
                  <c:v>7.2297951380728004E-2</c:v>
                </c:pt>
                <c:pt idx="101">
                  <c:v>4.6445923731478801E-2</c:v>
                </c:pt>
                <c:pt idx="102">
                  <c:v>4.48470045469841E-2</c:v>
                </c:pt>
                <c:pt idx="103">
                  <c:v>4.3018546012156302E-2</c:v>
                </c:pt>
                <c:pt idx="104">
                  <c:v>6.1166297587976801E-2</c:v>
                </c:pt>
                <c:pt idx="105">
                  <c:v>6.14058236245177E-2</c:v>
                </c:pt>
                <c:pt idx="106">
                  <c:v>5.3963145448334297E-2</c:v>
                </c:pt>
                <c:pt idx="107">
                  <c:v>5.3963145448334297E-2</c:v>
                </c:pt>
                <c:pt idx="108">
                  <c:v>3.5980155191466898E-2</c:v>
                </c:pt>
                <c:pt idx="109">
                  <c:v>1.12320736686065E-2</c:v>
                </c:pt>
                <c:pt idx="110">
                  <c:v>1.11859932104631E-2</c:v>
                </c:pt>
                <c:pt idx="111">
                  <c:v>9.3893795531169808E-3</c:v>
                </c:pt>
                <c:pt idx="112">
                  <c:v>9.3781692720923092E-3</c:v>
                </c:pt>
                <c:pt idx="113">
                  <c:v>9.2806854404127292E-3</c:v>
                </c:pt>
                <c:pt idx="114">
                  <c:v>6.5276873678625199E-3</c:v>
                </c:pt>
                <c:pt idx="115">
                  <c:v>6.7401887620141604E-3</c:v>
                </c:pt>
                <c:pt idx="116">
                  <c:v>6.5193125779314702E-3</c:v>
                </c:pt>
                <c:pt idx="117">
                  <c:v>4.6496997147821E-3</c:v>
                </c:pt>
                <c:pt idx="118">
                  <c:v>-5.8116898965984904E-4</c:v>
                </c:pt>
                <c:pt idx="119">
                  <c:v>-2.6581607465055801E-3</c:v>
                </c:pt>
                <c:pt idx="120">
                  <c:v>-2.7978733665087502E-3</c:v>
                </c:pt>
                <c:pt idx="121">
                  <c:v>-1.05051837190164E-3</c:v>
                </c:pt>
                <c:pt idx="122">
                  <c:v>1.9547082244797702E-3</c:v>
                </c:pt>
                <c:pt idx="123">
                  <c:v>4.9366655207965003E-3</c:v>
                </c:pt>
                <c:pt idx="124">
                  <c:v>3.4216470260258801E-3</c:v>
                </c:pt>
                <c:pt idx="125">
                  <c:v>3.4216470260258801E-3</c:v>
                </c:pt>
                <c:pt idx="126">
                  <c:v>-1.40874786687376E-3</c:v>
                </c:pt>
                <c:pt idx="127">
                  <c:v>4.0141222135568299E-4</c:v>
                </c:pt>
                <c:pt idx="128">
                  <c:v>3.3900115588853599E-3</c:v>
                </c:pt>
                <c:pt idx="129">
                  <c:v>7.5232178623461298E-3</c:v>
                </c:pt>
                <c:pt idx="130">
                  <c:v>6.1624253523681798E-3</c:v>
                </c:pt>
                <c:pt idx="131">
                  <c:v>5.2778281357023097E-3</c:v>
                </c:pt>
                <c:pt idx="132">
                  <c:v>1.47542905446742E-3</c:v>
                </c:pt>
                <c:pt idx="133">
                  <c:v>2.8965531402520301E-3</c:v>
                </c:pt>
                <c:pt idx="134">
                  <c:v>3.9104523127912998E-3</c:v>
                </c:pt>
                <c:pt idx="135">
                  <c:v>3.5294174074322498E-3</c:v>
                </c:pt>
                <c:pt idx="136">
                  <c:v>2.24422559916177E-3</c:v>
                </c:pt>
                <c:pt idx="137">
                  <c:v>4.6286970414311799E-3</c:v>
                </c:pt>
                <c:pt idx="138">
                  <c:v>6.4244598776633599E-3</c:v>
                </c:pt>
                <c:pt idx="139">
                  <c:v>6.5416208995907601E-3</c:v>
                </c:pt>
                <c:pt idx="140">
                  <c:v>1.7173822588970902E-2</c:v>
                </c:pt>
                <c:pt idx="141">
                  <c:v>3.3460302740998003E-2</c:v>
                </c:pt>
                <c:pt idx="142">
                  <c:v>4.5707339277084598E-2</c:v>
                </c:pt>
                <c:pt idx="143">
                  <c:v>5.0973122938481101E-2</c:v>
                </c:pt>
                <c:pt idx="144">
                  <c:v>1.38238771981385E-2</c:v>
                </c:pt>
                <c:pt idx="145">
                  <c:v>1.38238771981385E-2</c:v>
                </c:pt>
                <c:pt idx="146">
                  <c:v>8.3362187946363093E-3</c:v>
                </c:pt>
                <c:pt idx="147">
                  <c:v>2.69272655397172E-2</c:v>
                </c:pt>
                <c:pt idx="148">
                  <c:v>2.65756751761425E-2</c:v>
                </c:pt>
                <c:pt idx="149">
                  <c:v>-7.9372016987432001E-3</c:v>
                </c:pt>
                <c:pt idx="150">
                  <c:v>-4.7055014493738501E-2</c:v>
                </c:pt>
                <c:pt idx="151">
                  <c:v>-5.0336938510691702E-2</c:v>
                </c:pt>
                <c:pt idx="152">
                  <c:v>-3.6323515757603099E-2</c:v>
                </c:pt>
                <c:pt idx="153">
                  <c:v>-1.35565500261297E-2</c:v>
                </c:pt>
                <c:pt idx="154">
                  <c:v>-1.47105697055195E-2</c:v>
                </c:pt>
                <c:pt idx="155">
                  <c:v>-1.47105697055195E-2</c:v>
                </c:pt>
                <c:pt idx="156">
                  <c:v>-2.55750995392942E-2</c:v>
                </c:pt>
                <c:pt idx="157">
                  <c:v>-3.1716121157656603E-2</c:v>
                </c:pt>
                <c:pt idx="158">
                  <c:v>-3.7194700473289002E-2</c:v>
                </c:pt>
                <c:pt idx="159">
                  <c:v>-7.0153810729713106E-2</c:v>
                </c:pt>
                <c:pt idx="160">
                  <c:v>-7.0379479226050701E-2</c:v>
                </c:pt>
                <c:pt idx="161">
                  <c:v>-7.9514250521756299E-2</c:v>
                </c:pt>
                <c:pt idx="162">
                  <c:v>-8.2689363380487796E-2</c:v>
                </c:pt>
                <c:pt idx="163">
                  <c:v>-9.1225294670420495E-2</c:v>
                </c:pt>
                <c:pt idx="164">
                  <c:v>-9.0787497975318404E-2</c:v>
                </c:pt>
                <c:pt idx="165">
                  <c:v>-9.4722072460179593E-2</c:v>
                </c:pt>
                <c:pt idx="166">
                  <c:v>-0.10571708645515</c:v>
                </c:pt>
                <c:pt idx="167">
                  <c:v>-0.11194854785177701</c:v>
                </c:pt>
                <c:pt idx="168">
                  <c:v>-0.117715228157333</c:v>
                </c:pt>
                <c:pt idx="169">
                  <c:v>-9.9749595228360702E-2</c:v>
                </c:pt>
                <c:pt idx="170">
                  <c:v>-0.100876004246989</c:v>
                </c:pt>
                <c:pt idx="171">
                  <c:v>-0.10276532969364301</c:v>
                </c:pt>
                <c:pt idx="172">
                  <c:v>-8.5362364775297794E-2</c:v>
                </c:pt>
                <c:pt idx="173">
                  <c:v>-4.4608882893704398E-2</c:v>
                </c:pt>
                <c:pt idx="174">
                  <c:v>-2.7361922155749101E-3</c:v>
                </c:pt>
                <c:pt idx="175">
                  <c:v>-2.7361922155749101E-3</c:v>
                </c:pt>
                <c:pt idx="176">
                  <c:v>3.1689119196977603E-2</c:v>
                </c:pt>
                <c:pt idx="177">
                  <c:v>0.10897242139971799</c:v>
                </c:pt>
                <c:pt idx="178">
                  <c:v>0.18110389233033999</c:v>
                </c:pt>
                <c:pt idx="179">
                  <c:v>0.30888505825151302</c:v>
                </c:pt>
                <c:pt idx="180">
                  <c:v>0.37444828570731897</c:v>
                </c:pt>
                <c:pt idx="181">
                  <c:v>0.42898092697235002</c:v>
                </c:pt>
                <c:pt idx="182">
                  <c:v>0.43071373566906201</c:v>
                </c:pt>
                <c:pt idx="183">
                  <c:v>0.56521475892124595</c:v>
                </c:pt>
                <c:pt idx="184">
                  <c:v>0.563408472685058</c:v>
                </c:pt>
                <c:pt idx="185">
                  <c:v>0.77487113454851198</c:v>
                </c:pt>
                <c:pt idx="186">
                  <c:v>0.84827230891809602</c:v>
                </c:pt>
                <c:pt idx="187">
                  <c:v>0.84827230891809602</c:v>
                </c:pt>
                <c:pt idx="188">
                  <c:v>0.88729435051815797</c:v>
                </c:pt>
                <c:pt idx="189">
                  <c:v>0.87869493361630102</c:v>
                </c:pt>
                <c:pt idx="190">
                  <c:v>0.87972639990272705</c:v>
                </c:pt>
                <c:pt idx="191">
                  <c:v>0.86891539261297501</c:v>
                </c:pt>
                <c:pt idx="192">
                  <c:v>0.84330591789319398</c:v>
                </c:pt>
                <c:pt idx="193">
                  <c:v>0.84713004825126503</c:v>
                </c:pt>
                <c:pt idx="194">
                  <c:v>0.86801949817054602</c:v>
                </c:pt>
                <c:pt idx="195">
                  <c:v>0.86801949817054602</c:v>
                </c:pt>
                <c:pt idx="196">
                  <c:v>0.90081914765288795</c:v>
                </c:pt>
                <c:pt idx="197">
                  <c:v>0.93295750372379005</c:v>
                </c:pt>
                <c:pt idx="198">
                  <c:v>0.962788313739255</c:v>
                </c:pt>
                <c:pt idx="199">
                  <c:v>0.962788313739255</c:v>
                </c:pt>
                <c:pt idx="200">
                  <c:v>1.1538471653464699</c:v>
                </c:pt>
                <c:pt idx="201">
                  <c:v>1.2325113104890699</c:v>
                </c:pt>
                <c:pt idx="202">
                  <c:v>1.2325763364787501</c:v>
                </c:pt>
                <c:pt idx="203">
                  <c:v>1.2958597636742699</c:v>
                </c:pt>
                <c:pt idx="204">
                  <c:v>1.3607813461506899</c:v>
                </c:pt>
                <c:pt idx="205">
                  <c:v>1.3607813461506899</c:v>
                </c:pt>
                <c:pt idx="206">
                  <c:v>1.3760510388376399</c:v>
                </c:pt>
                <c:pt idx="207">
                  <c:v>1.41489745468104</c:v>
                </c:pt>
                <c:pt idx="208">
                  <c:v>1.41046199257859</c:v>
                </c:pt>
                <c:pt idx="209">
                  <c:v>1.5416862939156999</c:v>
                </c:pt>
                <c:pt idx="210">
                  <c:v>1.53635205441612</c:v>
                </c:pt>
                <c:pt idx="211">
                  <c:v>1.6123618460329101</c:v>
                </c:pt>
                <c:pt idx="212">
                  <c:v>1.6543411767582601</c:v>
                </c:pt>
                <c:pt idx="213">
                  <c:v>1.72075270020343</c:v>
                </c:pt>
                <c:pt idx="214">
                  <c:v>1.7123881061159201</c:v>
                </c:pt>
                <c:pt idx="215">
                  <c:v>1.7123881061159201</c:v>
                </c:pt>
                <c:pt idx="216">
                  <c:v>1.67376222421788</c:v>
                </c:pt>
                <c:pt idx="217">
                  <c:v>1.67376222421788</c:v>
                </c:pt>
                <c:pt idx="218">
                  <c:v>1.6353287220005099</c:v>
                </c:pt>
                <c:pt idx="219">
                  <c:v>1.600298605011</c:v>
                </c:pt>
                <c:pt idx="220">
                  <c:v>1.5982300870900601</c:v>
                </c:pt>
                <c:pt idx="221">
                  <c:v>1.5982300870900601</c:v>
                </c:pt>
                <c:pt idx="222">
                  <c:v>1.60261788516158</c:v>
                </c:pt>
                <c:pt idx="223">
                  <c:v>1.60261788516158</c:v>
                </c:pt>
                <c:pt idx="224">
                  <c:v>1.60227506980792</c:v>
                </c:pt>
                <c:pt idx="225">
                  <c:v>1.56679142554767</c:v>
                </c:pt>
                <c:pt idx="226">
                  <c:v>1.5346778916206001</c:v>
                </c:pt>
                <c:pt idx="227">
                  <c:v>1.45741300019319</c:v>
                </c:pt>
                <c:pt idx="228">
                  <c:v>1.33881779347014</c:v>
                </c:pt>
                <c:pt idx="229">
                  <c:v>1.30044203241843</c:v>
                </c:pt>
                <c:pt idx="230">
                  <c:v>1.2998277258584601</c:v>
                </c:pt>
                <c:pt idx="231">
                  <c:v>1.1777896305133699</c:v>
                </c:pt>
                <c:pt idx="232">
                  <c:v>1.1154084476488799</c:v>
                </c:pt>
                <c:pt idx="233">
                  <c:v>1.0058026152716799</c:v>
                </c:pt>
                <c:pt idx="234">
                  <c:v>1.0054187644827799</c:v>
                </c:pt>
                <c:pt idx="235">
                  <c:v>0.79670115584554102</c:v>
                </c:pt>
                <c:pt idx="236">
                  <c:v>0.68668126282105502</c:v>
                </c:pt>
                <c:pt idx="237">
                  <c:v>0.49948625758703702</c:v>
                </c:pt>
                <c:pt idx="238">
                  <c:v>0.273844115996358</c:v>
                </c:pt>
                <c:pt idx="239">
                  <c:v>8.4983896239620299E-2</c:v>
                </c:pt>
                <c:pt idx="240">
                  <c:v>8.2820218337760598E-2</c:v>
                </c:pt>
                <c:pt idx="241">
                  <c:v>1.5448445520653199E-2</c:v>
                </c:pt>
                <c:pt idx="242">
                  <c:v>-9.1407962386924793E-2</c:v>
                </c:pt>
                <c:pt idx="243">
                  <c:v>-0.29562298138472198</c:v>
                </c:pt>
                <c:pt idx="244">
                  <c:v>-0.37789921591935099</c:v>
                </c:pt>
                <c:pt idx="245">
                  <c:v>-0.37789921591935099</c:v>
                </c:pt>
                <c:pt idx="246">
                  <c:v>-0.64215009402629697</c:v>
                </c:pt>
                <c:pt idx="247">
                  <c:v>-0.84818348833525503</c:v>
                </c:pt>
                <c:pt idx="248">
                  <c:v>-0.92672945104298698</c:v>
                </c:pt>
                <c:pt idx="249">
                  <c:v>-1.0347607576767801</c:v>
                </c:pt>
                <c:pt idx="250">
                  <c:v>-1.0345415335906201</c:v>
                </c:pt>
                <c:pt idx="251">
                  <c:v>-1.0916068207056699</c:v>
                </c:pt>
                <c:pt idx="252">
                  <c:v>-1.1360138809423601</c:v>
                </c:pt>
                <c:pt idx="253">
                  <c:v>-1.1604370022199799</c:v>
                </c:pt>
                <c:pt idx="254">
                  <c:v>-1.1842547401130401</c:v>
                </c:pt>
                <c:pt idx="255">
                  <c:v>-1.1842547401130401</c:v>
                </c:pt>
                <c:pt idx="256">
                  <c:v>-1.1952071352462601</c:v>
                </c:pt>
                <c:pt idx="257">
                  <c:v>-1.23621592384657</c:v>
                </c:pt>
                <c:pt idx="258">
                  <c:v>-1.23380043483722</c:v>
                </c:pt>
                <c:pt idx="259">
                  <c:v>-1.2870547701555</c:v>
                </c:pt>
                <c:pt idx="260">
                  <c:v>-1.2844503810058201</c:v>
                </c:pt>
                <c:pt idx="261">
                  <c:v>-1.3303078817456799</c:v>
                </c:pt>
                <c:pt idx="262">
                  <c:v>-1.3833035947950501</c:v>
                </c:pt>
                <c:pt idx="263">
                  <c:v>-1.42904323888341</c:v>
                </c:pt>
                <c:pt idx="264">
                  <c:v>-1.50857466608466</c:v>
                </c:pt>
                <c:pt idx="265">
                  <c:v>-1.50857466608466</c:v>
                </c:pt>
                <c:pt idx="266">
                  <c:v>-1.5235946012433901</c:v>
                </c:pt>
                <c:pt idx="267">
                  <c:v>-1.5426887741391999</c:v>
                </c:pt>
                <c:pt idx="268">
                  <c:v>-1.5340929112127799</c:v>
                </c:pt>
                <c:pt idx="269">
                  <c:v>-1.50563420604266</c:v>
                </c:pt>
                <c:pt idx="270">
                  <c:v>-1.48626041972636</c:v>
                </c:pt>
                <c:pt idx="271">
                  <c:v>-1.41006482530847</c:v>
                </c:pt>
                <c:pt idx="272">
                  <c:v>-1.3648353611317801</c:v>
                </c:pt>
                <c:pt idx="273">
                  <c:v>-1.30650911933165</c:v>
                </c:pt>
                <c:pt idx="274">
                  <c:v>-1.30632087950369</c:v>
                </c:pt>
                <c:pt idx="275">
                  <c:v>-1.30632087950369</c:v>
                </c:pt>
                <c:pt idx="276">
                  <c:v>-1.3109898344884101</c:v>
                </c:pt>
                <c:pt idx="277">
                  <c:v>-1.3020789518985301</c:v>
                </c:pt>
                <c:pt idx="278">
                  <c:v>-1.2990703403411501</c:v>
                </c:pt>
                <c:pt idx="279">
                  <c:v>-1.2995116521746</c:v>
                </c:pt>
                <c:pt idx="280">
                  <c:v>-1.3001638121738499</c:v>
                </c:pt>
                <c:pt idx="281">
                  <c:v>-1.3007408165941301</c:v>
                </c:pt>
                <c:pt idx="282">
                  <c:v>-1.2997710086982599</c:v>
                </c:pt>
                <c:pt idx="283">
                  <c:v>-1.2914957309795201</c:v>
                </c:pt>
                <c:pt idx="284">
                  <c:v>-1.2667134699220901</c:v>
                </c:pt>
                <c:pt idx="285">
                  <c:v>-1.2531199752658899</c:v>
                </c:pt>
                <c:pt idx="286">
                  <c:v>-1.22524613726978</c:v>
                </c:pt>
                <c:pt idx="287">
                  <c:v>-1.2089771259787301</c:v>
                </c:pt>
                <c:pt idx="288">
                  <c:v>-1.10225392489646</c:v>
                </c:pt>
                <c:pt idx="289">
                  <c:v>-1.0746665056493601</c:v>
                </c:pt>
                <c:pt idx="290">
                  <c:v>-1.0572607171334001</c:v>
                </c:pt>
                <c:pt idx="291">
                  <c:v>-1.01656692439077</c:v>
                </c:pt>
                <c:pt idx="292">
                  <c:v>-1.00470675398481</c:v>
                </c:pt>
                <c:pt idx="293">
                  <c:v>-0.99513838166042001</c:v>
                </c:pt>
                <c:pt idx="294">
                  <c:v>-0.98486801742013597</c:v>
                </c:pt>
                <c:pt idx="295">
                  <c:v>-0.98486801742013597</c:v>
                </c:pt>
                <c:pt idx="296">
                  <c:v>-0.99261064042648395</c:v>
                </c:pt>
                <c:pt idx="297">
                  <c:v>-1.0156954768781701</c:v>
                </c:pt>
                <c:pt idx="298">
                  <c:v>-1.0401699362122101</c:v>
                </c:pt>
                <c:pt idx="299">
                  <c:v>-1.1261542207308599</c:v>
                </c:pt>
                <c:pt idx="300">
                  <c:v>-1.15578537040677</c:v>
                </c:pt>
                <c:pt idx="301">
                  <c:v>-1.1682334853771199</c:v>
                </c:pt>
                <c:pt idx="302">
                  <c:v>-1.1816413975773099</c:v>
                </c:pt>
                <c:pt idx="303">
                  <c:v>-1.1627392603648199</c:v>
                </c:pt>
                <c:pt idx="304">
                  <c:v>-1.06068153239621</c:v>
                </c:pt>
                <c:pt idx="305">
                  <c:v>-1.06068153239621</c:v>
                </c:pt>
                <c:pt idx="306">
                  <c:v>-0.96381610559644104</c:v>
                </c:pt>
                <c:pt idx="307">
                  <c:v>-0.91741263626087399</c:v>
                </c:pt>
                <c:pt idx="308">
                  <c:v>-0.885260031874743</c:v>
                </c:pt>
                <c:pt idx="309">
                  <c:v>-0.73279430611669705</c:v>
                </c:pt>
                <c:pt idx="310">
                  <c:v>-0.68557498653183402</c:v>
                </c:pt>
                <c:pt idx="311">
                  <c:v>-0.63250449090385696</c:v>
                </c:pt>
                <c:pt idx="312">
                  <c:v>-0.522837585272794</c:v>
                </c:pt>
                <c:pt idx="313">
                  <c:v>-0.42683708096308798</c:v>
                </c:pt>
                <c:pt idx="314">
                  <c:v>-0.38016503345765701</c:v>
                </c:pt>
                <c:pt idx="315">
                  <c:v>-0.38016503345765701</c:v>
                </c:pt>
                <c:pt idx="316">
                  <c:v>-0.34405000023519</c:v>
                </c:pt>
                <c:pt idx="317">
                  <c:v>-0.25281911908811999</c:v>
                </c:pt>
                <c:pt idx="318">
                  <c:v>-0.27765282340675401</c:v>
                </c:pt>
                <c:pt idx="319">
                  <c:v>-0.152346280551452</c:v>
                </c:pt>
                <c:pt idx="320">
                  <c:v>-0.16822769587545999</c:v>
                </c:pt>
                <c:pt idx="321">
                  <c:v>-0.10260362307045701</c:v>
                </c:pt>
                <c:pt idx="322">
                  <c:v>-0.10190620439680401</c:v>
                </c:pt>
                <c:pt idx="323">
                  <c:v>-8.1295047002702903E-2</c:v>
                </c:pt>
                <c:pt idx="324">
                  <c:v>3.1501738655582E-2</c:v>
                </c:pt>
                <c:pt idx="325">
                  <c:v>3.1501738655582E-2</c:v>
                </c:pt>
                <c:pt idx="326">
                  <c:v>3.5436374571060601E-2</c:v>
                </c:pt>
                <c:pt idx="327">
                  <c:v>4.8598447642083702E-2</c:v>
                </c:pt>
                <c:pt idx="328">
                  <c:v>8.2786851932977898E-2</c:v>
                </c:pt>
                <c:pt idx="329">
                  <c:v>0.27389744517395098</c:v>
                </c:pt>
                <c:pt idx="330">
                  <c:v>0.272685193740836</c:v>
                </c:pt>
                <c:pt idx="331">
                  <c:v>0.35495906689165302</c:v>
                </c:pt>
                <c:pt idx="332">
                  <c:v>0.49422096015229</c:v>
                </c:pt>
                <c:pt idx="333">
                  <c:v>0.72979855233135305</c:v>
                </c:pt>
                <c:pt idx="334">
                  <c:v>0.72783069400009504</c:v>
                </c:pt>
                <c:pt idx="335">
                  <c:v>0.81256350291075996</c:v>
                </c:pt>
                <c:pt idx="336">
                  <c:v>0.94158627645371396</c:v>
                </c:pt>
                <c:pt idx="337">
                  <c:v>0.99790093078054798</c:v>
                </c:pt>
                <c:pt idx="338">
                  <c:v>1.0734237572113301</c:v>
                </c:pt>
                <c:pt idx="339">
                  <c:v>1.1209273711402901</c:v>
                </c:pt>
                <c:pt idx="340">
                  <c:v>1.1291663715374101</c:v>
                </c:pt>
                <c:pt idx="341">
                  <c:v>1.1291663715374101</c:v>
                </c:pt>
                <c:pt idx="342">
                  <c:v>1.11055869889951</c:v>
                </c:pt>
                <c:pt idx="343">
                  <c:v>1.0861016818727001</c:v>
                </c:pt>
                <c:pt idx="344">
                  <c:v>1.0233401513647999</c:v>
                </c:pt>
                <c:pt idx="345">
                  <c:v>1.0233401513647999</c:v>
                </c:pt>
                <c:pt idx="346">
                  <c:v>0.99308047019593904</c:v>
                </c:pt>
                <c:pt idx="347">
                  <c:v>0.95270111635518995</c:v>
                </c:pt>
                <c:pt idx="348">
                  <c:v>0.89550046536412997</c:v>
                </c:pt>
                <c:pt idx="349">
                  <c:v>0.84501716375573499</c:v>
                </c:pt>
                <c:pt idx="350">
                  <c:v>0.85340737315426995</c:v>
                </c:pt>
                <c:pt idx="351">
                  <c:v>0.81329070149775695</c:v>
                </c:pt>
                <c:pt idx="352">
                  <c:v>0.81291193633403203</c:v>
                </c:pt>
                <c:pt idx="353">
                  <c:v>0.80161924901361103</c:v>
                </c:pt>
                <c:pt idx="354">
                  <c:v>0.81540358335086305</c:v>
                </c:pt>
                <c:pt idx="355">
                  <c:v>0.93444181584792296</c:v>
                </c:pt>
                <c:pt idx="356">
                  <c:v>0.94288912000349501</c:v>
                </c:pt>
                <c:pt idx="357">
                  <c:v>1.0759421373604301</c:v>
                </c:pt>
                <c:pt idx="358">
                  <c:v>1.20232183684767</c:v>
                </c:pt>
                <c:pt idx="359">
                  <c:v>1.20232183684767</c:v>
                </c:pt>
                <c:pt idx="360">
                  <c:v>1.2492799601423901</c:v>
                </c:pt>
                <c:pt idx="361">
                  <c:v>1.3139002166140199</c:v>
                </c:pt>
                <c:pt idx="362">
                  <c:v>1.32854149838681</c:v>
                </c:pt>
                <c:pt idx="363">
                  <c:v>1.34880654115839</c:v>
                </c:pt>
                <c:pt idx="364">
                  <c:v>1.3876023227560601</c:v>
                </c:pt>
                <c:pt idx="365">
                  <c:v>1.3876023227560601</c:v>
                </c:pt>
                <c:pt idx="366">
                  <c:v>1.4113362422345499</c:v>
                </c:pt>
                <c:pt idx="367">
                  <c:v>1.4281214478684201</c:v>
                </c:pt>
                <c:pt idx="368">
                  <c:v>1.43299603073953</c:v>
                </c:pt>
                <c:pt idx="369">
                  <c:v>1.4458983675174699</c:v>
                </c:pt>
                <c:pt idx="370">
                  <c:v>1.4350012926665601</c:v>
                </c:pt>
                <c:pt idx="371">
                  <c:v>1.44740334556877</c:v>
                </c:pt>
                <c:pt idx="372">
                  <c:v>1.4447689023075001</c:v>
                </c:pt>
                <c:pt idx="373">
                  <c:v>1.4463389648727201</c:v>
                </c:pt>
                <c:pt idx="374">
                  <c:v>1.46715132773182</c:v>
                </c:pt>
                <c:pt idx="375">
                  <c:v>1.4674958639684199</c:v>
                </c:pt>
                <c:pt idx="376">
                  <c:v>1.4651852449971701</c:v>
                </c:pt>
                <c:pt idx="377">
                  <c:v>1.46932322946925</c:v>
                </c:pt>
                <c:pt idx="378">
                  <c:v>1.4628776659078599</c:v>
                </c:pt>
                <c:pt idx="379">
                  <c:v>1.4528349197005099</c:v>
                </c:pt>
                <c:pt idx="380">
                  <c:v>1.4565516333247299</c:v>
                </c:pt>
                <c:pt idx="381">
                  <c:v>1.4359154671535801</c:v>
                </c:pt>
                <c:pt idx="382">
                  <c:v>1.3887715649619301</c:v>
                </c:pt>
                <c:pt idx="383">
                  <c:v>1.2809584178865301</c:v>
                </c:pt>
                <c:pt idx="384">
                  <c:v>1.2816378745202499</c:v>
                </c:pt>
                <c:pt idx="385">
                  <c:v>1.2816378745202499</c:v>
                </c:pt>
                <c:pt idx="386">
                  <c:v>1.25634258051735</c:v>
                </c:pt>
                <c:pt idx="387">
                  <c:v>1.16727644366834</c:v>
                </c:pt>
                <c:pt idx="388">
                  <c:v>1.1317726329472699</c:v>
                </c:pt>
                <c:pt idx="389">
                  <c:v>1.0058634750566999</c:v>
                </c:pt>
                <c:pt idx="390">
                  <c:v>1.01185347347504</c:v>
                </c:pt>
                <c:pt idx="391">
                  <c:v>0.92162109570580797</c:v>
                </c:pt>
                <c:pt idx="392">
                  <c:v>0.84749855552398401</c:v>
                </c:pt>
                <c:pt idx="393">
                  <c:v>0.81157119842699599</c:v>
                </c:pt>
                <c:pt idx="394">
                  <c:v>0.76073620593149904</c:v>
                </c:pt>
                <c:pt idx="395">
                  <c:v>0.68969969006100795</c:v>
                </c:pt>
                <c:pt idx="396">
                  <c:v>0.69919509538267899</c:v>
                </c:pt>
                <c:pt idx="397">
                  <c:v>0.63937315186344001</c:v>
                </c:pt>
                <c:pt idx="398">
                  <c:v>0.62900717668039596</c:v>
                </c:pt>
                <c:pt idx="399">
                  <c:v>0.53877154244393499</c:v>
                </c:pt>
                <c:pt idx="400">
                  <c:v>0.54913002785114196</c:v>
                </c:pt>
                <c:pt idx="401">
                  <c:v>0.49163289803879801</c:v>
                </c:pt>
                <c:pt idx="402">
                  <c:v>0.45079558130584302</c:v>
                </c:pt>
                <c:pt idx="403">
                  <c:v>0.42205909862134</c:v>
                </c:pt>
                <c:pt idx="404">
                  <c:v>0.229252206254559</c:v>
                </c:pt>
                <c:pt idx="405">
                  <c:v>0.124727999036717</c:v>
                </c:pt>
                <c:pt idx="406">
                  <c:v>3.0662071918099E-3</c:v>
                </c:pt>
                <c:pt idx="407">
                  <c:v>-0.20152053501293099</c:v>
                </c:pt>
                <c:pt idx="408">
                  <c:v>-0.28257129815500298</c:v>
                </c:pt>
                <c:pt idx="409">
                  <c:v>-0.28257129815500298</c:v>
                </c:pt>
                <c:pt idx="410">
                  <c:v>-0.35755076659836998</c:v>
                </c:pt>
                <c:pt idx="411">
                  <c:v>-0.43609122560838898</c:v>
                </c:pt>
                <c:pt idx="412">
                  <c:v>-0.46330107210322902</c:v>
                </c:pt>
                <c:pt idx="413">
                  <c:v>-0.46400756774019097</c:v>
                </c:pt>
                <c:pt idx="414">
                  <c:v>-0.45073935976308499</c:v>
                </c:pt>
                <c:pt idx="415">
                  <c:v>-0.45073935976308499</c:v>
                </c:pt>
                <c:pt idx="416">
                  <c:v>-0.433558538668051</c:v>
                </c:pt>
                <c:pt idx="417">
                  <c:v>-0.42288659399742001</c:v>
                </c:pt>
                <c:pt idx="418">
                  <c:v>-0.41956717171065899</c:v>
                </c:pt>
                <c:pt idx="419">
                  <c:v>-0.365232987534021</c:v>
                </c:pt>
                <c:pt idx="420">
                  <c:v>-0.28822748382433799</c:v>
                </c:pt>
                <c:pt idx="421">
                  <c:v>-0.28822748382433799</c:v>
                </c:pt>
                <c:pt idx="422">
                  <c:v>-0.14083423739855899</c:v>
                </c:pt>
                <c:pt idx="423">
                  <c:v>-0.14083423739855899</c:v>
                </c:pt>
                <c:pt idx="424">
                  <c:v>0.42332690530050099</c:v>
                </c:pt>
                <c:pt idx="425">
                  <c:v>0.42332690530050099</c:v>
                </c:pt>
                <c:pt idx="426">
                  <c:v>0.71659096100308595</c:v>
                </c:pt>
                <c:pt idx="427">
                  <c:v>0.92625147640961603</c:v>
                </c:pt>
                <c:pt idx="428">
                  <c:v>1.0008343318958199</c:v>
                </c:pt>
                <c:pt idx="429">
                  <c:v>1.1368320739889199</c:v>
                </c:pt>
                <c:pt idx="430">
                  <c:v>1.1387965916732199</c:v>
                </c:pt>
                <c:pt idx="431">
                  <c:v>1.1891224350393299</c:v>
                </c:pt>
                <c:pt idx="432">
                  <c:v>1.2260534652580799</c:v>
                </c:pt>
                <c:pt idx="433">
                  <c:v>1.2376114124550599</c:v>
                </c:pt>
                <c:pt idx="434">
                  <c:v>1.2528232222163</c:v>
                </c:pt>
                <c:pt idx="435">
                  <c:v>1.2576185310458901</c:v>
                </c:pt>
                <c:pt idx="436">
                  <c:v>1.2434448444839901</c:v>
                </c:pt>
                <c:pt idx="437">
                  <c:v>1.23347594889162</c:v>
                </c:pt>
                <c:pt idx="438">
                  <c:v>1.2237607445680401</c:v>
                </c:pt>
                <c:pt idx="439">
                  <c:v>1.2309499764940399</c:v>
                </c:pt>
                <c:pt idx="440">
                  <c:v>1.2407424976147401</c:v>
                </c:pt>
                <c:pt idx="441">
                  <c:v>1.2468659260675099</c:v>
                </c:pt>
                <c:pt idx="442">
                  <c:v>1.2636491436378701</c:v>
                </c:pt>
                <c:pt idx="443">
                  <c:v>1.27378963517249</c:v>
                </c:pt>
                <c:pt idx="444">
                  <c:v>1.28099038366394</c:v>
                </c:pt>
                <c:pt idx="445">
                  <c:v>1.28099038366394</c:v>
                </c:pt>
                <c:pt idx="446">
                  <c:v>1.2836168989882799</c:v>
                </c:pt>
                <c:pt idx="447">
                  <c:v>1.2827200052019001</c:v>
                </c:pt>
                <c:pt idx="448">
                  <c:v>1.2840640244961199</c:v>
                </c:pt>
                <c:pt idx="449">
                  <c:v>1.2879535991080799</c:v>
                </c:pt>
                <c:pt idx="450">
                  <c:v>1.28702181658864</c:v>
                </c:pt>
                <c:pt idx="451">
                  <c:v>1.2941960231836001</c:v>
                </c:pt>
                <c:pt idx="452">
                  <c:v>1.2961158708126199</c:v>
                </c:pt>
                <c:pt idx="453">
                  <c:v>1.2930997276734499</c:v>
                </c:pt>
                <c:pt idx="454">
                  <c:v>1.27397523085729</c:v>
                </c:pt>
                <c:pt idx="455">
                  <c:v>1.27397523085729</c:v>
                </c:pt>
                <c:pt idx="456">
                  <c:v>1.2676887691013701</c:v>
                </c:pt>
                <c:pt idx="457">
                  <c:v>1.26695074916557</c:v>
                </c:pt>
                <c:pt idx="458">
                  <c:v>1.2657251279452399</c:v>
                </c:pt>
                <c:pt idx="459">
                  <c:v>1.24568602398231</c:v>
                </c:pt>
                <c:pt idx="460">
                  <c:v>1.2473421574255801</c:v>
                </c:pt>
                <c:pt idx="461">
                  <c:v>1.20592546341403</c:v>
                </c:pt>
                <c:pt idx="462">
                  <c:v>1.15858801027958</c:v>
                </c:pt>
                <c:pt idx="463">
                  <c:v>1.1363949462888701</c:v>
                </c:pt>
                <c:pt idx="464">
                  <c:v>1.0763139509280899</c:v>
                </c:pt>
                <c:pt idx="465">
                  <c:v>1.02783878375864</c:v>
                </c:pt>
                <c:pt idx="466">
                  <c:v>1.00605987446726</c:v>
                </c:pt>
                <c:pt idx="467">
                  <c:v>0.95293451050239297</c:v>
                </c:pt>
                <c:pt idx="468">
                  <c:v>0.92229967022349202</c:v>
                </c:pt>
                <c:pt idx="469">
                  <c:v>0.86461645742101101</c:v>
                </c:pt>
                <c:pt idx="470">
                  <c:v>0.85143540550743901</c:v>
                </c:pt>
                <c:pt idx="471">
                  <c:v>0.81349506628277202</c:v>
                </c:pt>
                <c:pt idx="472">
                  <c:v>0.76080903707774294</c:v>
                </c:pt>
                <c:pt idx="473">
                  <c:v>0.73512870424203303</c:v>
                </c:pt>
                <c:pt idx="474">
                  <c:v>0.64013503512459702</c:v>
                </c:pt>
                <c:pt idx="475">
                  <c:v>0.64013503512459702</c:v>
                </c:pt>
                <c:pt idx="476">
                  <c:v>0.58774560170490997</c:v>
                </c:pt>
                <c:pt idx="477">
                  <c:v>0.53849612749462805</c:v>
                </c:pt>
                <c:pt idx="478">
                  <c:v>0.53941655099853902</c:v>
                </c:pt>
                <c:pt idx="479">
                  <c:v>0.49415677577023998</c:v>
                </c:pt>
                <c:pt idx="480">
                  <c:v>0.47564383957136203</c:v>
                </c:pt>
                <c:pt idx="481">
                  <c:v>0.48167005577057898</c:v>
                </c:pt>
                <c:pt idx="482">
                  <c:v>0.50699141790427504</c:v>
                </c:pt>
                <c:pt idx="483">
                  <c:v>0.523341913923553</c:v>
                </c:pt>
                <c:pt idx="484">
                  <c:v>0.62134917047221905</c:v>
                </c:pt>
                <c:pt idx="485">
                  <c:v>0.62134917047221905</c:v>
                </c:pt>
                <c:pt idx="486">
                  <c:v>0.74234891085085197</c:v>
                </c:pt>
                <c:pt idx="487">
                  <c:v>0.79455181711207501</c:v>
                </c:pt>
                <c:pt idx="488">
                  <c:v>0.84675348439158105</c:v>
                </c:pt>
                <c:pt idx="489">
                  <c:v>0.89064559371194596</c:v>
                </c:pt>
                <c:pt idx="490">
                  <c:v>0.87353307396709401</c:v>
                </c:pt>
                <c:pt idx="491">
                  <c:v>0.87353307396709401</c:v>
                </c:pt>
                <c:pt idx="492">
                  <c:v>0.81113110962850099</c:v>
                </c:pt>
                <c:pt idx="493">
                  <c:v>0.72734746904881098</c:v>
                </c:pt>
                <c:pt idx="494">
                  <c:v>0.65605029256612002</c:v>
                </c:pt>
                <c:pt idx="495">
                  <c:v>0.65605029256612002</c:v>
                </c:pt>
                <c:pt idx="496">
                  <c:v>0.62467970846978804</c:v>
                </c:pt>
                <c:pt idx="497">
                  <c:v>0.57098359266222298</c:v>
                </c:pt>
                <c:pt idx="498">
                  <c:v>0.54802017542749704</c:v>
                </c:pt>
                <c:pt idx="499">
                  <c:v>0.50917603581906801</c:v>
                </c:pt>
                <c:pt idx="500">
                  <c:v>0.51106033094926295</c:v>
                </c:pt>
                <c:pt idx="501">
                  <c:v>0.50829310102168401</c:v>
                </c:pt>
                <c:pt idx="502">
                  <c:v>0.51454568417815805</c:v>
                </c:pt>
                <c:pt idx="503">
                  <c:v>0.51454568417815805</c:v>
                </c:pt>
                <c:pt idx="504">
                  <c:v>0.56885074025812798</c:v>
                </c:pt>
                <c:pt idx="505">
                  <c:v>0.607172953942686</c:v>
                </c:pt>
                <c:pt idx="506">
                  <c:v>0.69893227210711095</c:v>
                </c:pt>
                <c:pt idx="507">
                  <c:v>0.74364656992345701</c:v>
                </c:pt>
                <c:pt idx="508">
                  <c:v>0.74677246731139102</c:v>
                </c:pt>
                <c:pt idx="509">
                  <c:v>0.956704959083023</c:v>
                </c:pt>
                <c:pt idx="510">
                  <c:v>1.02431750849581</c:v>
                </c:pt>
                <c:pt idx="511">
                  <c:v>1.02431750849581</c:v>
                </c:pt>
                <c:pt idx="512">
                  <c:v>1.2103476323784199</c:v>
                </c:pt>
                <c:pt idx="513">
                  <c:v>1.2484370190729099</c:v>
                </c:pt>
                <c:pt idx="514">
                  <c:v>1.30674351191377</c:v>
                </c:pt>
                <c:pt idx="515">
                  <c:v>1.30674351191377</c:v>
                </c:pt>
                <c:pt idx="516">
                  <c:v>1.3556915493216399</c:v>
                </c:pt>
                <c:pt idx="517">
                  <c:v>1.3664285316306</c:v>
                </c:pt>
                <c:pt idx="518">
                  <c:v>1.3667651971546</c:v>
                </c:pt>
                <c:pt idx="519">
                  <c:v>1.36336800166502</c:v>
                </c:pt>
                <c:pt idx="520">
                  <c:v>1.36303272116415</c:v>
                </c:pt>
                <c:pt idx="521">
                  <c:v>1.35383699580977</c:v>
                </c:pt>
                <c:pt idx="522">
                  <c:v>1.34146871649707</c:v>
                </c:pt>
                <c:pt idx="523">
                  <c:v>1.3365168921889901</c:v>
                </c:pt>
                <c:pt idx="524">
                  <c:v>1.32030175633688</c:v>
                </c:pt>
                <c:pt idx="525">
                  <c:v>1.32030175633688</c:v>
                </c:pt>
                <c:pt idx="526">
                  <c:v>1.2991785432485801</c:v>
                </c:pt>
                <c:pt idx="527">
                  <c:v>1.2770006140766199</c:v>
                </c:pt>
                <c:pt idx="528">
                  <c:v>1.25642803827964</c:v>
                </c:pt>
                <c:pt idx="529">
                  <c:v>1.20707798000171</c:v>
                </c:pt>
                <c:pt idx="530">
                  <c:v>1.1833063007003299</c:v>
                </c:pt>
                <c:pt idx="531">
                  <c:v>1.1420993538898301</c:v>
                </c:pt>
                <c:pt idx="532">
                  <c:v>1.0432273105726599</c:v>
                </c:pt>
                <c:pt idx="533">
                  <c:v>1.02982593691006</c:v>
                </c:pt>
                <c:pt idx="534">
                  <c:v>1.02878304275836</c:v>
                </c:pt>
                <c:pt idx="535">
                  <c:v>1.02878304275836</c:v>
                </c:pt>
                <c:pt idx="536">
                  <c:v>1.0326263562664799</c:v>
                </c:pt>
                <c:pt idx="537">
                  <c:v>1.0353234729926699</c:v>
                </c:pt>
                <c:pt idx="538">
                  <c:v>1.03766531647953</c:v>
                </c:pt>
                <c:pt idx="539">
                  <c:v>0.97326703898672595</c:v>
                </c:pt>
                <c:pt idx="540">
                  <c:v>0.94601204909526804</c:v>
                </c:pt>
                <c:pt idx="541">
                  <c:v>0.94601204909526804</c:v>
                </c:pt>
                <c:pt idx="542">
                  <c:v>0.81786776409567996</c:v>
                </c:pt>
                <c:pt idx="543">
                  <c:v>0.76122289534006204</c:v>
                </c:pt>
                <c:pt idx="544">
                  <c:v>0.76289456128349897</c:v>
                </c:pt>
                <c:pt idx="545">
                  <c:v>0.55719505652335</c:v>
                </c:pt>
                <c:pt idx="546">
                  <c:v>0.48801946602468499</c:v>
                </c:pt>
                <c:pt idx="547">
                  <c:v>0.36659913275031603</c:v>
                </c:pt>
                <c:pt idx="548">
                  <c:v>0.31337341584585598</c:v>
                </c:pt>
                <c:pt idx="549">
                  <c:v>0.21892290656872901</c:v>
                </c:pt>
                <c:pt idx="550">
                  <c:v>0.180377386462301</c:v>
                </c:pt>
                <c:pt idx="551">
                  <c:v>0.15414697140752601</c:v>
                </c:pt>
                <c:pt idx="552">
                  <c:v>0.123424794747762</c:v>
                </c:pt>
                <c:pt idx="553">
                  <c:v>0.123424794747762</c:v>
                </c:pt>
                <c:pt idx="554">
                  <c:v>0.106287006154393</c:v>
                </c:pt>
                <c:pt idx="555">
                  <c:v>0.106287006154393</c:v>
                </c:pt>
                <c:pt idx="556">
                  <c:v>9.4887400294146995E-2</c:v>
                </c:pt>
                <c:pt idx="557">
                  <c:v>6.1655318958173097E-2</c:v>
                </c:pt>
                <c:pt idx="558">
                  <c:v>6.1459436789653002E-2</c:v>
                </c:pt>
                <c:pt idx="559">
                  <c:v>6.7373223201947205E-2</c:v>
                </c:pt>
                <c:pt idx="560">
                  <c:v>6.6601240512842899E-2</c:v>
                </c:pt>
                <c:pt idx="561">
                  <c:v>6.51633783061802E-2</c:v>
                </c:pt>
                <c:pt idx="562">
                  <c:v>0.102307565247423</c:v>
                </c:pt>
                <c:pt idx="563">
                  <c:v>0.14934864735825901</c:v>
                </c:pt>
                <c:pt idx="564">
                  <c:v>0.208745099558933</c:v>
                </c:pt>
                <c:pt idx="565">
                  <c:v>0.25828693052914797</c:v>
                </c:pt>
                <c:pt idx="566">
                  <c:v>0.35100790732981602</c:v>
                </c:pt>
                <c:pt idx="567">
                  <c:v>0.45328815432640801</c:v>
                </c:pt>
                <c:pt idx="568">
                  <c:v>0.550696824661563</c:v>
                </c:pt>
                <c:pt idx="569">
                  <c:v>0.60224916503250203</c:v>
                </c:pt>
                <c:pt idx="570">
                  <c:v>0.64052168414965305</c:v>
                </c:pt>
                <c:pt idx="571">
                  <c:v>0.68035096406145601</c:v>
                </c:pt>
                <c:pt idx="572">
                  <c:v>0.81047856995603196</c:v>
                </c:pt>
                <c:pt idx="573">
                  <c:v>0.81047856995603196</c:v>
                </c:pt>
                <c:pt idx="574">
                  <c:v>0.92853604091254704</c:v>
                </c:pt>
                <c:pt idx="575">
                  <c:v>0.96331188166722903</c:v>
                </c:pt>
                <c:pt idx="576">
                  <c:v>0.988847591010934</c:v>
                </c:pt>
                <c:pt idx="577">
                  <c:v>1.06728471493968</c:v>
                </c:pt>
                <c:pt idx="578">
                  <c:v>1.11355589667174</c:v>
                </c:pt>
                <c:pt idx="579">
                  <c:v>1.1377646046622101</c:v>
                </c:pt>
                <c:pt idx="580">
                  <c:v>1.14982417136774</c:v>
                </c:pt>
                <c:pt idx="581">
                  <c:v>1.1818117068209599</c:v>
                </c:pt>
                <c:pt idx="582">
                  <c:v>1.2562054531370901</c:v>
                </c:pt>
                <c:pt idx="583">
                  <c:v>1.2444233237492801</c:v>
                </c:pt>
                <c:pt idx="584">
                  <c:v>1.2256068551810699</c:v>
                </c:pt>
                <c:pt idx="585">
                  <c:v>1.2414875122411999</c:v>
                </c:pt>
                <c:pt idx="586">
                  <c:v>1.27993789498604</c:v>
                </c:pt>
                <c:pt idx="587">
                  <c:v>1.3017517591658101</c:v>
                </c:pt>
                <c:pt idx="588">
                  <c:v>1.2971947280395</c:v>
                </c:pt>
                <c:pt idx="589">
                  <c:v>1.2914214194812801</c:v>
                </c:pt>
                <c:pt idx="590">
                  <c:v>1.29042912428931</c:v>
                </c:pt>
                <c:pt idx="591">
                  <c:v>1.3094963072344701</c:v>
                </c:pt>
                <c:pt idx="592">
                  <c:v>1.31629163389242</c:v>
                </c:pt>
                <c:pt idx="593">
                  <c:v>1.3388694509932799</c:v>
                </c:pt>
                <c:pt idx="594">
                  <c:v>1.4156645707017801</c:v>
                </c:pt>
                <c:pt idx="595">
                  <c:v>1.42346993154075</c:v>
                </c:pt>
                <c:pt idx="596">
                  <c:v>1.41551313178871</c:v>
                </c:pt>
                <c:pt idx="597">
                  <c:v>1.4049533617494101</c:v>
                </c:pt>
                <c:pt idx="598">
                  <c:v>1.3952485003821999</c:v>
                </c:pt>
                <c:pt idx="599">
                  <c:v>1.3451453063102801</c:v>
                </c:pt>
                <c:pt idx="600">
                  <c:v>1.30420272845582</c:v>
                </c:pt>
                <c:pt idx="601">
                  <c:v>1.2745149590952201</c:v>
                </c:pt>
                <c:pt idx="602">
                  <c:v>1.2521546837100199</c:v>
                </c:pt>
                <c:pt idx="603">
                  <c:v>1.2521546837100199</c:v>
                </c:pt>
                <c:pt idx="604">
                  <c:v>1.3100976430828599</c:v>
                </c:pt>
                <c:pt idx="605">
                  <c:v>1.32477479556497</c:v>
                </c:pt>
                <c:pt idx="606">
                  <c:v>1.31821453600153</c:v>
                </c:pt>
                <c:pt idx="607">
                  <c:v>1.3184341957177099</c:v>
                </c:pt>
                <c:pt idx="608">
                  <c:v>1.26478563691743</c:v>
                </c:pt>
                <c:pt idx="609">
                  <c:v>1.16604139822188</c:v>
                </c:pt>
                <c:pt idx="610">
                  <c:v>1.1678310364562201</c:v>
                </c:pt>
                <c:pt idx="611">
                  <c:v>1.1101838283102701</c:v>
                </c:pt>
                <c:pt idx="612">
                  <c:v>0.94927628010936205</c:v>
                </c:pt>
                <c:pt idx="613">
                  <c:v>0.94927628010936205</c:v>
                </c:pt>
                <c:pt idx="614">
                  <c:v>0.70809727396759303</c:v>
                </c:pt>
                <c:pt idx="615">
                  <c:v>0.63131464371174095</c:v>
                </c:pt>
                <c:pt idx="616">
                  <c:v>0.50907975526975602</c:v>
                </c:pt>
                <c:pt idx="617">
                  <c:v>0.45362672445222302</c:v>
                </c:pt>
                <c:pt idx="618">
                  <c:v>0.46578168895187</c:v>
                </c:pt>
                <c:pt idx="619">
                  <c:v>0.33964547161599201</c:v>
                </c:pt>
                <c:pt idx="620">
                  <c:v>0.34909432727553402</c:v>
                </c:pt>
                <c:pt idx="621">
                  <c:v>0.31092976218257201</c:v>
                </c:pt>
                <c:pt idx="622">
                  <c:v>0.24810660915325899</c:v>
                </c:pt>
                <c:pt idx="623">
                  <c:v>0.24810660915325899</c:v>
                </c:pt>
                <c:pt idx="624">
                  <c:v>0.16541216314441801</c:v>
                </c:pt>
                <c:pt idx="625">
                  <c:v>8.2352409800502596E-2</c:v>
                </c:pt>
                <c:pt idx="626">
                  <c:v>-8.5977379895461795E-2</c:v>
                </c:pt>
                <c:pt idx="627">
                  <c:v>-0.17076098330442599</c:v>
                </c:pt>
                <c:pt idx="628">
                  <c:v>-0.158865261634237</c:v>
                </c:pt>
                <c:pt idx="629">
                  <c:v>-0.25577394682397803</c:v>
                </c:pt>
                <c:pt idx="630">
                  <c:v>-0.31860711749449799</c:v>
                </c:pt>
                <c:pt idx="631">
                  <c:v>-0.36916303913939402</c:v>
                </c:pt>
                <c:pt idx="632">
                  <c:v>-0.40307618584011401</c:v>
                </c:pt>
                <c:pt idx="633">
                  <c:v>-0.40307618584011401</c:v>
                </c:pt>
                <c:pt idx="634">
                  <c:v>-0.37050070755893599</c:v>
                </c:pt>
                <c:pt idx="635">
                  <c:v>-0.33189498019303898</c:v>
                </c:pt>
                <c:pt idx="636">
                  <c:v>-0.29423191264670301</c:v>
                </c:pt>
                <c:pt idx="637">
                  <c:v>-0.20246977575055999</c:v>
                </c:pt>
                <c:pt idx="638">
                  <c:v>-0.21351671110766601</c:v>
                </c:pt>
                <c:pt idx="639">
                  <c:v>-0.16322281917072101</c:v>
                </c:pt>
                <c:pt idx="640">
                  <c:v>-0.16878377443405401</c:v>
                </c:pt>
                <c:pt idx="641">
                  <c:v>-0.16587086429667799</c:v>
                </c:pt>
                <c:pt idx="642">
                  <c:v>-0.21525286130597601</c:v>
                </c:pt>
                <c:pt idx="643">
                  <c:v>-0.21525286130597601</c:v>
                </c:pt>
                <c:pt idx="644">
                  <c:v>-0.246070735590738</c:v>
                </c:pt>
                <c:pt idx="645">
                  <c:v>-0.26755367435222099</c:v>
                </c:pt>
                <c:pt idx="646">
                  <c:v>-0.30478097457220499</c:v>
                </c:pt>
                <c:pt idx="647">
                  <c:v>-0.34867803178108298</c:v>
                </c:pt>
                <c:pt idx="648">
                  <c:v>-0.36302142221662698</c:v>
                </c:pt>
                <c:pt idx="649">
                  <c:v>-0.36008223441459197</c:v>
                </c:pt>
                <c:pt idx="650">
                  <c:v>-0.34803464158590702</c:v>
                </c:pt>
                <c:pt idx="651">
                  <c:v>-0.33382223011016998</c:v>
                </c:pt>
                <c:pt idx="652">
                  <c:v>-0.30861389216242602</c:v>
                </c:pt>
                <c:pt idx="653">
                  <c:v>-0.28715789005481701</c:v>
                </c:pt>
                <c:pt idx="654">
                  <c:v>-0.17739089190848101</c:v>
                </c:pt>
                <c:pt idx="655">
                  <c:v>-0.17739089190848101</c:v>
                </c:pt>
                <c:pt idx="656">
                  <c:v>-0.114286165173002</c:v>
                </c:pt>
                <c:pt idx="657">
                  <c:v>-8.2070605721485196E-2</c:v>
                </c:pt>
                <c:pt idx="658">
                  <c:v>-5.3608031879200102E-2</c:v>
                </c:pt>
                <c:pt idx="659">
                  <c:v>5.9338233364565597E-2</c:v>
                </c:pt>
                <c:pt idx="660">
                  <c:v>6.73947202556959E-2</c:v>
                </c:pt>
                <c:pt idx="661">
                  <c:v>8.0586809648835397E-2</c:v>
                </c:pt>
                <c:pt idx="662">
                  <c:v>8.4950207046931403E-2</c:v>
                </c:pt>
                <c:pt idx="663">
                  <c:v>8.4950207046931403E-2</c:v>
                </c:pt>
                <c:pt idx="664">
                  <c:v>0.17414619207340001</c:v>
                </c:pt>
                <c:pt idx="665">
                  <c:v>0.32640300756620599</c:v>
                </c:pt>
                <c:pt idx="666">
                  <c:v>0.33003165410797403</c:v>
                </c:pt>
                <c:pt idx="667">
                  <c:v>0.57865091184985795</c:v>
                </c:pt>
                <c:pt idx="668">
                  <c:v>0.69017572230231305</c:v>
                </c:pt>
                <c:pt idx="669">
                  <c:v>0.69017572230231305</c:v>
                </c:pt>
                <c:pt idx="670">
                  <c:v>0.94537286631628203</c:v>
                </c:pt>
                <c:pt idx="671">
                  <c:v>0.94537286631628203</c:v>
                </c:pt>
                <c:pt idx="672">
                  <c:v>1.1859456235943</c:v>
                </c:pt>
                <c:pt idx="673">
                  <c:v>1.1859456235943</c:v>
                </c:pt>
                <c:pt idx="674">
                  <c:v>1.2770255932947501</c:v>
                </c:pt>
                <c:pt idx="675">
                  <c:v>1.27186883246841</c:v>
                </c:pt>
                <c:pt idx="676">
                  <c:v>1.2678197986672699</c:v>
                </c:pt>
                <c:pt idx="677">
                  <c:v>1.26430752716549</c:v>
                </c:pt>
                <c:pt idx="678">
                  <c:v>1.26748339987127</c:v>
                </c:pt>
                <c:pt idx="679">
                  <c:v>1.26748339987127</c:v>
                </c:pt>
                <c:pt idx="680">
                  <c:v>1.2124187322925799</c:v>
                </c:pt>
                <c:pt idx="681">
                  <c:v>1.2133394167568901</c:v>
                </c:pt>
                <c:pt idx="682">
                  <c:v>1.2339203865825701</c:v>
                </c:pt>
                <c:pt idx="683">
                  <c:v>1.2339203865825701</c:v>
                </c:pt>
                <c:pt idx="684">
                  <c:v>1.22801645814635</c:v>
                </c:pt>
                <c:pt idx="685">
                  <c:v>1.22637406623666</c:v>
                </c:pt>
                <c:pt idx="686">
                  <c:v>1.22664214801534</c:v>
                </c:pt>
                <c:pt idx="687">
                  <c:v>1.1923648390966799</c:v>
                </c:pt>
                <c:pt idx="688">
                  <c:v>1.1740447757190899</c:v>
                </c:pt>
                <c:pt idx="689">
                  <c:v>1.1247885661360999</c:v>
                </c:pt>
                <c:pt idx="690">
                  <c:v>1.1195828553240701</c:v>
                </c:pt>
                <c:pt idx="691">
                  <c:v>1.1195828553240701</c:v>
                </c:pt>
                <c:pt idx="692">
                  <c:v>1.1490549920364499</c:v>
                </c:pt>
                <c:pt idx="693">
                  <c:v>1.1490549920364499</c:v>
                </c:pt>
                <c:pt idx="694">
                  <c:v>1.20579415911517</c:v>
                </c:pt>
                <c:pt idx="695">
                  <c:v>1.20579415911517</c:v>
                </c:pt>
                <c:pt idx="696">
                  <c:v>1.22064929796759</c:v>
                </c:pt>
                <c:pt idx="697">
                  <c:v>1.22064929796759</c:v>
                </c:pt>
                <c:pt idx="698">
                  <c:v>1.1944726243866901</c:v>
                </c:pt>
                <c:pt idx="699">
                  <c:v>1.1439916395571199</c:v>
                </c:pt>
                <c:pt idx="700">
                  <c:v>1.12217076578022</c:v>
                </c:pt>
                <c:pt idx="701">
                  <c:v>1.03672283804943</c:v>
                </c:pt>
                <c:pt idx="702">
                  <c:v>0.97341169876822098</c:v>
                </c:pt>
                <c:pt idx="703">
                  <c:v>0.97341169876822098</c:v>
                </c:pt>
                <c:pt idx="704">
                  <c:v>0.983611562650056</c:v>
                </c:pt>
                <c:pt idx="705">
                  <c:v>0.82687656953578303</c:v>
                </c:pt>
                <c:pt idx="706">
                  <c:v>0.79698962409903795</c:v>
                </c:pt>
                <c:pt idx="707">
                  <c:v>0.79698962409903795</c:v>
                </c:pt>
                <c:pt idx="708">
                  <c:v>0.81132218566451697</c:v>
                </c:pt>
                <c:pt idx="709">
                  <c:v>0.64108523005621498</c:v>
                </c:pt>
                <c:pt idx="710">
                  <c:v>0.52413955675834201</c:v>
                </c:pt>
                <c:pt idx="711">
                  <c:v>0.52413955675834201</c:v>
                </c:pt>
                <c:pt idx="712">
                  <c:v>0.239135781510774</c:v>
                </c:pt>
                <c:pt idx="713">
                  <c:v>0.16813591007700199</c:v>
                </c:pt>
                <c:pt idx="714">
                  <c:v>8.5303466926184596E-2</c:v>
                </c:pt>
                <c:pt idx="715">
                  <c:v>4.2212539760583798E-2</c:v>
                </c:pt>
                <c:pt idx="716">
                  <c:v>4.2628927489025803E-2</c:v>
                </c:pt>
                <c:pt idx="717">
                  <c:v>9.3614366648600303E-2</c:v>
                </c:pt>
                <c:pt idx="718">
                  <c:v>9.1381093288031803E-2</c:v>
                </c:pt>
                <c:pt idx="719">
                  <c:v>0.11228824626971801</c:v>
                </c:pt>
                <c:pt idx="720">
                  <c:v>0.10750435040485901</c:v>
                </c:pt>
                <c:pt idx="721">
                  <c:v>0.128080041603437</c:v>
                </c:pt>
                <c:pt idx="722">
                  <c:v>0.17633932311534001</c:v>
                </c:pt>
                <c:pt idx="723">
                  <c:v>0.194303721688732</c:v>
                </c:pt>
                <c:pt idx="724">
                  <c:v>0.20749954559752301</c:v>
                </c:pt>
                <c:pt idx="725">
                  <c:v>0.215830569418831</c:v>
                </c:pt>
                <c:pt idx="726">
                  <c:v>0.21245811796416</c:v>
                </c:pt>
                <c:pt idx="727">
                  <c:v>0.21601374746030799</c:v>
                </c:pt>
                <c:pt idx="728">
                  <c:v>0.21279515476735</c:v>
                </c:pt>
                <c:pt idx="729">
                  <c:v>0.220637541128794</c:v>
                </c:pt>
                <c:pt idx="730">
                  <c:v>0.22141763716187099</c:v>
                </c:pt>
                <c:pt idx="731">
                  <c:v>0.242198555789993</c:v>
                </c:pt>
                <c:pt idx="732">
                  <c:v>0.24794625389852901</c:v>
                </c:pt>
                <c:pt idx="733">
                  <c:v>0.272184183424934</c:v>
                </c:pt>
                <c:pt idx="734">
                  <c:v>0.30381196027617802</c:v>
                </c:pt>
                <c:pt idx="735">
                  <c:v>0.31367647958907002</c:v>
                </c:pt>
                <c:pt idx="736">
                  <c:v>0.30946868905908997</c:v>
                </c:pt>
                <c:pt idx="737">
                  <c:v>0.311434112394672</c:v>
                </c:pt>
                <c:pt idx="738">
                  <c:v>0.29969978466052599</c:v>
                </c:pt>
                <c:pt idx="739">
                  <c:v>0.27817432693790201</c:v>
                </c:pt>
                <c:pt idx="740">
                  <c:v>0.26186975211688401</c:v>
                </c:pt>
                <c:pt idx="741">
                  <c:v>0.26026805969968497</c:v>
                </c:pt>
                <c:pt idx="742">
                  <c:v>0.23945532517208501</c:v>
                </c:pt>
                <c:pt idx="743">
                  <c:v>0.21303262580191801</c:v>
                </c:pt>
                <c:pt idx="744">
                  <c:v>0.18843473999716601</c:v>
                </c:pt>
                <c:pt idx="745">
                  <c:v>0.201333839543993</c:v>
                </c:pt>
                <c:pt idx="746">
                  <c:v>0.21343016226608499</c:v>
                </c:pt>
                <c:pt idx="747">
                  <c:v>0.37608248704797897</c:v>
                </c:pt>
                <c:pt idx="748">
                  <c:v>0.37864271897343499</c:v>
                </c:pt>
                <c:pt idx="749">
                  <c:v>0.52828414720745798</c:v>
                </c:pt>
                <c:pt idx="750">
                  <c:v>0.72079972478406895</c:v>
                </c:pt>
                <c:pt idx="751">
                  <c:v>0.72079972478406895</c:v>
                </c:pt>
                <c:pt idx="752">
                  <c:v>0.82135246391333505</c:v>
                </c:pt>
                <c:pt idx="753">
                  <c:v>0.90734600809514798</c:v>
                </c:pt>
                <c:pt idx="754">
                  <c:v>1.1405316220710999</c:v>
                </c:pt>
                <c:pt idx="755">
                  <c:v>1.1405316220710999</c:v>
                </c:pt>
                <c:pt idx="756">
                  <c:v>1.2063840048752901</c:v>
                </c:pt>
                <c:pt idx="757">
                  <c:v>1.3253892226219499</c:v>
                </c:pt>
                <c:pt idx="758">
                  <c:v>1.3249819489655299</c:v>
                </c:pt>
                <c:pt idx="759">
                  <c:v>1.45015286563972</c:v>
                </c:pt>
                <c:pt idx="760">
                  <c:v>1.47345740842206</c:v>
                </c:pt>
                <c:pt idx="761">
                  <c:v>1.51569118730732</c:v>
                </c:pt>
                <c:pt idx="762">
                  <c:v>1.54469067750248</c:v>
                </c:pt>
                <c:pt idx="763">
                  <c:v>1.54469067750248</c:v>
                </c:pt>
                <c:pt idx="764">
                  <c:v>1.5136858144943299</c:v>
                </c:pt>
                <c:pt idx="765">
                  <c:v>1.5136369568955701</c:v>
                </c:pt>
                <c:pt idx="766">
                  <c:v>1.5118453847659401</c:v>
                </c:pt>
                <c:pt idx="767">
                  <c:v>1.5138313979854501</c:v>
                </c:pt>
                <c:pt idx="768">
                  <c:v>1.49968095614853</c:v>
                </c:pt>
                <c:pt idx="769">
                  <c:v>1.49968095614853</c:v>
                </c:pt>
                <c:pt idx="770">
                  <c:v>1.46640859833579</c:v>
                </c:pt>
                <c:pt idx="771">
                  <c:v>1.4737481269178101</c:v>
                </c:pt>
                <c:pt idx="772">
                  <c:v>1.4961128386159499</c:v>
                </c:pt>
                <c:pt idx="773">
                  <c:v>1.50635150578346</c:v>
                </c:pt>
                <c:pt idx="774">
                  <c:v>1.5029856585284</c:v>
                </c:pt>
                <c:pt idx="775">
                  <c:v>1.47259384990689</c:v>
                </c:pt>
                <c:pt idx="776">
                  <c:v>1.42115503773635</c:v>
                </c:pt>
                <c:pt idx="777">
                  <c:v>1.42115503773635</c:v>
                </c:pt>
                <c:pt idx="778">
                  <c:v>1.32882581860246</c:v>
                </c:pt>
                <c:pt idx="779">
                  <c:v>1.3006571968484</c:v>
                </c:pt>
                <c:pt idx="780">
                  <c:v>1.2131442807514301</c:v>
                </c:pt>
                <c:pt idx="781">
                  <c:v>1.17011066349863</c:v>
                </c:pt>
                <c:pt idx="782">
                  <c:v>1.1727752019294</c:v>
                </c:pt>
                <c:pt idx="783">
                  <c:v>1.0522323639339299</c:v>
                </c:pt>
                <c:pt idx="784">
                  <c:v>1.0569123725103999</c:v>
                </c:pt>
                <c:pt idx="785">
                  <c:v>0.958280351533501</c:v>
                </c:pt>
                <c:pt idx="786">
                  <c:v>0.93563128208282098</c:v>
                </c:pt>
                <c:pt idx="787">
                  <c:v>0.87806680694741601</c:v>
                </c:pt>
                <c:pt idx="788">
                  <c:v>0.88586280595682199</c:v>
                </c:pt>
                <c:pt idx="789">
                  <c:v>0.828167305438961</c:v>
                </c:pt>
                <c:pt idx="790">
                  <c:v>0.760088185002471</c:v>
                </c:pt>
                <c:pt idx="791">
                  <c:v>0.760088185002471</c:v>
                </c:pt>
                <c:pt idx="792">
                  <c:v>0.77107833287734695</c:v>
                </c:pt>
                <c:pt idx="793">
                  <c:v>0.60173591857501696</c:v>
                </c:pt>
                <c:pt idx="794">
                  <c:v>0.52707906022709705</c:v>
                </c:pt>
                <c:pt idx="795">
                  <c:v>0.49684025623900901</c:v>
                </c:pt>
                <c:pt idx="796">
                  <c:v>0.47510183007568602</c:v>
                </c:pt>
                <c:pt idx="797">
                  <c:v>0.46585218304979797</c:v>
                </c:pt>
                <c:pt idx="798">
                  <c:v>0.468702711809595</c:v>
                </c:pt>
                <c:pt idx="799">
                  <c:v>0.46383419220233302</c:v>
                </c:pt>
                <c:pt idx="800">
                  <c:v>0.46521316597686602</c:v>
                </c:pt>
                <c:pt idx="801">
                  <c:v>0.49299870190581901</c:v>
                </c:pt>
                <c:pt idx="802">
                  <c:v>0.51130931699563098</c:v>
                </c:pt>
                <c:pt idx="803">
                  <c:v>0.540120194810079</c:v>
                </c:pt>
                <c:pt idx="804">
                  <c:v>0.53953065233766795</c:v>
                </c:pt>
                <c:pt idx="805">
                  <c:v>0.60637755140395</c:v>
                </c:pt>
                <c:pt idx="806">
                  <c:v>0.61917627205298398</c:v>
                </c:pt>
                <c:pt idx="807">
                  <c:v>0.61917627205298398</c:v>
                </c:pt>
                <c:pt idx="808">
                  <c:v>0.65427952974376402</c:v>
                </c:pt>
                <c:pt idx="809">
                  <c:v>0.65066986633244905</c:v>
                </c:pt>
                <c:pt idx="810">
                  <c:v>0.64127375083748295</c:v>
                </c:pt>
                <c:pt idx="811">
                  <c:v>0.63431530697623095</c:v>
                </c:pt>
                <c:pt idx="812">
                  <c:v>0.62862109641257202</c:v>
                </c:pt>
                <c:pt idx="813">
                  <c:v>0.63518033346817904</c:v>
                </c:pt>
                <c:pt idx="814">
                  <c:v>0.60467552733282504</c:v>
                </c:pt>
                <c:pt idx="815">
                  <c:v>0.60467552733282504</c:v>
                </c:pt>
                <c:pt idx="816">
                  <c:v>0.57678542802814303</c:v>
                </c:pt>
                <c:pt idx="817">
                  <c:v>0.57678542802814303</c:v>
                </c:pt>
                <c:pt idx="818">
                  <c:v>0.59488528471374102</c:v>
                </c:pt>
                <c:pt idx="819">
                  <c:v>0.61846776779499302</c:v>
                </c:pt>
                <c:pt idx="820">
                  <c:v>0.61705057986422496</c:v>
                </c:pt>
                <c:pt idx="821">
                  <c:v>0.62933670888095194</c:v>
                </c:pt>
                <c:pt idx="822">
                  <c:v>0.64500295144305897</c:v>
                </c:pt>
                <c:pt idx="823">
                  <c:v>0.64840618479141598</c:v>
                </c:pt>
                <c:pt idx="824">
                  <c:v>0.63601090532156002</c:v>
                </c:pt>
                <c:pt idx="825">
                  <c:v>0.63601090532156002</c:v>
                </c:pt>
                <c:pt idx="826">
                  <c:v>0.61505414303960604</c:v>
                </c:pt>
                <c:pt idx="827">
                  <c:v>0.59922837542162599</c:v>
                </c:pt>
                <c:pt idx="828">
                  <c:v>0.59651937419676904</c:v>
                </c:pt>
                <c:pt idx="829">
                  <c:v>0.51831928074382105</c:v>
                </c:pt>
                <c:pt idx="830">
                  <c:v>0.494858843914883</c:v>
                </c:pt>
                <c:pt idx="831">
                  <c:v>0.44668412884548903</c:v>
                </c:pt>
                <c:pt idx="832">
                  <c:v>0.427663376727283</c:v>
                </c:pt>
                <c:pt idx="833">
                  <c:v>0.40877023532999301</c:v>
                </c:pt>
                <c:pt idx="834">
                  <c:v>0.28165210473435498</c:v>
                </c:pt>
                <c:pt idx="835">
                  <c:v>0.22282561995632499</c:v>
                </c:pt>
                <c:pt idx="836">
                  <c:v>0.114469524177579</c:v>
                </c:pt>
                <c:pt idx="837">
                  <c:v>6.5442833600250799E-2</c:v>
                </c:pt>
                <c:pt idx="838">
                  <c:v>2.6964332124441502E-3</c:v>
                </c:pt>
                <c:pt idx="839">
                  <c:v>-0.11191220383646901</c:v>
                </c:pt>
                <c:pt idx="840">
                  <c:v>-0.111212417164747</c:v>
                </c:pt>
                <c:pt idx="841">
                  <c:v>-0.17460084206465001</c:v>
                </c:pt>
                <c:pt idx="842">
                  <c:v>-0.21233464353589099</c:v>
                </c:pt>
                <c:pt idx="843">
                  <c:v>-0.21233464353589099</c:v>
                </c:pt>
                <c:pt idx="844">
                  <c:v>-0.376524321816403</c:v>
                </c:pt>
                <c:pt idx="845">
                  <c:v>-0.43321001304481499</c:v>
                </c:pt>
                <c:pt idx="846">
                  <c:v>-0.434119994563336</c:v>
                </c:pt>
                <c:pt idx="847">
                  <c:v>-0.49903776541917</c:v>
                </c:pt>
                <c:pt idx="848">
                  <c:v>-0.50297498018462095</c:v>
                </c:pt>
                <c:pt idx="849">
                  <c:v>-0.6373566511091</c:v>
                </c:pt>
                <c:pt idx="850">
                  <c:v>-0.68445325446970895</c:v>
                </c:pt>
                <c:pt idx="851">
                  <c:v>-0.74223825237932695</c:v>
                </c:pt>
                <c:pt idx="852">
                  <c:v>-0.84595693667995497</c:v>
                </c:pt>
                <c:pt idx="853">
                  <c:v>-0.92028676013488897</c:v>
                </c:pt>
                <c:pt idx="854">
                  <c:v>-0.95023768430185795</c:v>
                </c:pt>
                <c:pt idx="855">
                  <c:v>-1.0309927134028101</c:v>
                </c:pt>
                <c:pt idx="856">
                  <c:v>-1.0662565453275901</c:v>
                </c:pt>
                <c:pt idx="857">
                  <c:v>-1.1232060414743901</c:v>
                </c:pt>
                <c:pt idx="858">
                  <c:v>-1.12649541346834</c:v>
                </c:pt>
                <c:pt idx="859">
                  <c:v>-1.20971104793822</c:v>
                </c:pt>
                <c:pt idx="860">
                  <c:v>-1.26718755197384</c:v>
                </c:pt>
                <c:pt idx="861">
                  <c:v>-1.3029567735777601</c:v>
                </c:pt>
                <c:pt idx="862">
                  <c:v>-1.33159349538876</c:v>
                </c:pt>
                <c:pt idx="863">
                  <c:v>-1.3692613258228701</c:v>
                </c:pt>
                <c:pt idx="864">
                  <c:v>-1.4738398707012399</c:v>
                </c:pt>
                <c:pt idx="865">
                  <c:v>-1.50489168287033</c:v>
                </c:pt>
                <c:pt idx="866">
                  <c:v>-1.53522002910027</c:v>
                </c:pt>
                <c:pt idx="867">
                  <c:v>-1.59339668365357</c:v>
                </c:pt>
                <c:pt idx="868">
                  <c:v>-1.6008982244871</c:v>
                </c:pt>
                <c:pt idx="869">
                  <c:v>-1.6077873217724701</c:v>
                </c:pt>
                <c:pt idx="870">
                  <c:v>-1.55650751749532</c:v>
                </c:pt>
                <c:pt idx="871">
                  <c:v>-1.53141215208881</c:v>
                </c:pt>
                <c:pt idx="872">
                  <c:v>-1.49679999906642</c:v>
                </c:pt>
                <c:pt idx="873">
                  <c:v>-1.4872281992026299</c:v>
                </c:pt>
                <c:pt idx="874">
                  <c:v>-1.5444086513363999</c:v>
                </c:pt>
                <c:pt idx="875">
                  <c:v>-1.5444086513363999</c:v>
                </c:pt>
                <c:pt idx="876">
                  <c:v>-1.5970823798042499</c:v>
                </c:pt>
                <c:pt idx="877">
                  <c:v>-1.61093014489694</c:v>
                </c:pt>
                <c:pt idx="878">
                  <c:v>-1.6163643464912101</c:v>
                </c:pt>
                <c:pt idx="879">
                  <c:v>-1.58574534371252</c:v>
                </c:pt>
                <c:pt idx="880">
                  <c:v>-1.5332771594786101</c:v>
                </c:pt>
                <c:pt idx="881">
                  <c:v>-1.48647266730542</c:v>
                </c:pt>
                <c:pt idx="882">
                  <c:v>-1.44843609769857</c:v>
                </c:pt>
                <c:pt idx="883">
                  <c:v>-1.33386419668169</c:v>
                </c:pt>
                <c:pt idx="884">
                  <c:v>-1.3343189345952999</c:v>
                </c:pt>
                <c:pt idx="885">
                  <c:v>-1.1493745134629401</c:v>
                </c:pt>
                <c:pt idx="886">
                  <c:v>-1.0924435399059</c:v>
                </c:pt>
                <c:pt idx="887">
                  <c:v>-1.0443633610541001</c:v>
                </c:pt>
                <c:pt idx="888">
                  <c:v>-0.95453281122501399</c:v>
                </c:pt>
                <c:pt idx="889">
                  <c:v>-0.84641834311383901</c:v>
                </c:pt>
                <c:pt idx="890">
                  <c:v>-0.81868339174119598</c:v>
                </c:pt>
                <c:pt idx="891">
                  <c:v>-0.79295805375575101</c:v>
                </c:pt>
                <c:pt idx="892" formatCode="0.00E+00">
                  <c:v>-0.76451760367668498</c:v>
                </c:pt>
                <c:pt idx="893">
                  <c:v>-0.72588282013988004</c:v>
                </c:pt>
                <c:pt idx="894">
                  <c:v>-0.65025027395349999</c:v>
                </c:pt>
                <c:pt idx="895">
                  <c:v>-0.62471641872210004</c:v>
                </c:pt>
                <c:pt idx="896">
                  <c:v>-0.62369832637217404</c:v>
                </c:pt>
                <c:pt idx="897">
                  <c:v>-0.39510216179908297</c:v>
                </c:pt>
                <c:pt idx="898">
                  <c:v>-0.29420985832777602</c:v>
                </c:pt>
                <c:pt idx="899">
                  <c:v>-0.155841210730536</c:v>
                </c:pt>
                <c:pt idx="900">
                  <c:v>-0.13480307582732501</c:v>
                </c:pt>
                <c:pt idx="901">
                  <c:v>-0.116703264709421</c:v>
                </c:pt>
                <c:pt idx="902">
                  <c:v>-9.8495810697750194E-2</c:v>
                </c:pt>
                <c:pt idx="903">
                  <c:v>-9.8495810697750194E-2</c:v>
                </c:pt>
                <c:pt idx="904">
                  <c:v>-0.23186957016360901</c:v>
                </c:pt>
                <c:pt idx="905">
                  <c:v>-0.23186957016360901</c:v>
                </c:pt>
                <c:pt idx="906">
                  <c:v>-0.229518572638336</c:v>
                </c:pt>
                <c:pt idx="907">
                  <c:v>-0.27165765086969801</c:v>
                </c:pt>
                <c:pt idx="908">
                  <c:v>-0.30824999641205802</c:v>
                </c:pt>
                <c:pt idx="909">
                  <c:v>-0.26060853865213301</c:v>
                </c:pt>
                <c:pt idx="910">
                  <c:v>-0.236221403811505</c:v>
                </c:pt>
                <c:pt idx="911">
                  <c:v>-0.236221403811505</c:v>
                </c:pt>
                <c:pt idx="912">
                  <c:v>-0.18736561922002301</c:v>
                </c:pt>
                <c:pt idx="913">
                  <c:v>-0.18736561922002301</c:v>
                </c:pt>
                <c:pt idx="914">
                  <c:v>-0.12574060425134201</c:v>
                </c:pt>
                <c:pt idx="915">
                  <c:v>-0.1184999392577</c:v>
                </c:pt>
                <c:pt idx="916">
                  <c:v>-0.12727467702499701</c:v>
                </c:pt>
                <c:pt idx="917">
                  <c:v>-0.102739203638836</c:v>
                </c:pt>
                <c:pt idx="918">
                  <c:v>-7.0571129300454893E-2</c:v>
                </c:pt>
                <c:pt idx="919">
                  <c:v>-2.2874400460629E-2</c:v>
                </c:pt>
                <c:pt idx="920">
                  <c:v>-2.4306000930460599E-2</c:v>
                </c:pt>
                <c:pt idx="921">
                  <c:v>-2.2027921830966399E-2</c:v>
                </c:pt>
                <c:pt idx="922">
                  <c:v>-2.4662345600002002E-2</c:v>
                </c:pt>
                <c:pt idx="923">
                  <c:v>-3.5767595342369098E-2</c:v>
                </c:pt>
                <c:pt idx="924">
                  <c:v>-5.9947897835026201E-2</c:v>
                </c:pt>
                <c:pt idx="925">
                  <c:v>-5.8332662790258297E-2</c:v>
                </c:pt>
                <c:pt idx="926">
                  <c:v>-6.8194957125894101E-2</c:v>
                </c:pt>
                <c:pt idx="927">
                  <c:v>-5.7304981537395203E-2</c:v>
                </c:pt>
                <c:pt idx="928">
                  <c:v>-5.1600141873517899E-2</c:v>
                </c:pt>
                <c:pt idx="929">
                  <c:v>-5.0194775466128098E-2</c:v>
                </c:pt>
                <c:pt idx="930">
                  <c:v>-4.2562630450917897E-2</c:v>
                </c:pt>
                <c:pt idx="931">
                  <c:v>-3.3199317153002998E-2</c:v>
                </c:pt>
                <c:pt idx="932">
                  <c:v>-3.5979592159370001E-2</c:v>
                </c:pt>
                <c:pt idx="933">
                  <c:v>-3.5979592159370001E-2</c:v>
                </c:pt>
                <c:pt idx="934">
                  <c:v>2.5493478113278401E-2</c:v>
                </c:pt>
                <c:pt idx="935">
                  <c:v>3.9957560373789003E-2</c:v>
                </c:pt>
                <c:pt idx="936">
                  <c:v>2.7706762629069001E-2</c:v>
                </c:pt>
                <c:pt idx="937">
                  <c:v>4.97844593919511E-2</c:v>
                </c:pt>
                <c:pt idx="938">
                  <c:v>6.6014702695796595E-2</c:v>
                </c:pt>
                <c:pt idx="939">
                  <c:v>0.142229278197186</c:v>
                </c:pt>
                <c:pt idx="940">
                  <c:v>0.15829134794667599</c:v>
                </c:pt>
                <c:pt idx="941">
                  <c:v>0.17443454023476099</c:v>
                </c:pt>
                <c:pt idx="942">
                  <c:v>0.16714007197564901</c:v>
                </c:pt>
                <c:pt idx="943">
                  <c:v>0.16714007197564901</c:v>
                </c:pt>
                <c:pt idx="944">
                  <c:v>0.16271799862757699</c:v>
                </c:pt>
                <c:pt idx="945">
                  <c:v>0.16527985621532701</c:v>
                </c:pt>
                <c:pt idx="946">
                  <c:v>0.16426230579271101</c:v>
                </c:pt>
                <c:pt idx="947">
                  <c:v>0.19781918669004001</c:v>
                </c:pt>
                <c:pt idx="948">
                  <c:v>0.248245603209093</c:v>
                </c:pt>
                <c:pt idx="949">
                  <c:v>0.27585067855269801</c:v>
                </c:pt>
                <c:pt idx="950">
                  <c:v>0.27151012150100201</c:v>
                </c:pt>
                <c:pt idx="951">
                  <c:v>0.26761931061544902</c:v>
                </c:pt>
                <c:pt idx="952">
                  <c:v>0.27478505864160602</c:v>
                </c:pt>
                <c:pt idx="953">
                  <c:v>0.29503233455502698</c:v>
                </c:pt>
                <c:pt idx="954">
                  <c:v>0.31528235663311099</c:v>
                </c:pt>
                <c:pt idx="955">
                  <c:v>0.311028209142585</c:v>
                </c:pt>
                <c:pt idx="956">
                  <c:v>0.311076799000085</c:v>
                </c:pt>
                <c:pt idx="957">
                  <c:v>0.29920474091974197</c:v>
                </c:pt>
                <c:pt idx="958">
                  <c:v>0.32911731048852799</c:v>
                </c:pt>
                <c:pt idx="959">
                  <c:v>0.345513440897119</c:v>
                </c:pt>
                <c:pt idx="960">
                  <c:v>0.34081778391560502</c:v>
                </c:pt>
                <c:pt idx="961">
                  <c:v>0.33729666647697498</c:v>
                </c:pt>
                <c:pt idx="962">
                  <c:v>0.33754867829979601</c:v>
                </c:pt>
                <c:pt idx="963">
                  <c:v>0.36082414892565301</c:v>
                </c:pt>
                <c:pt idx="964">
                  <c:v>0.40206811284927502</c:v>
                </c:pt>
                <c:pt idx="965">
                  <c:v>0.42375541593640698</c:v>
                </c:pt>
                <c:pt idx="966">
                  <c:v>0.42131112498886802</c:v>
                </c:pt>
                <c:pt idx="967">
                  <c:v>0.49361754073741698</c:v>
                </c:pt>
                <c:pt idx="968">
                  <c:v>0.52122191704932097</c:v>
                </c:pt>
                <c:pt idx="969">
                  <c:v>0.62017585224329497</c:v>
                </c:pt>
                <c:pt idx="970">
                  <c:v>0.64798647340268301</c:v>
                </c:pt>
                <c:pt idx="971">
                  <c:v>0.64798647340268301</c:v>
                </c:pt>
                <c:pt idx="972">
                  <c:v>0.71827511446079495</c:v>
                </c:pt>
                <c:pt idx="973">
                  <c:v>0.71827511446079495</c:v>
                </c:pt>
                <c:pt idx="974">
                  <c:v>0.89187691136950997</c:v>
                </c:pt>
                <c:pt idx="975">
                  <c:v>0.92638730681893799</c:v>
                </c:pt>
                <c:pt idx="976">
                  <c:v>0.92237970996281704</c:v>
                </c:pt>
                <c:pt idx="977">
                  <c:v>0.95698678213370303</c:v>
                </c:pt>
                <c:pt idx="978">
                  <c:v>0.99081034034727</c:v>
                </c:pt>
                <c:pt idx="979">
                  <c:v>0.90216945515760705</c:v>
                </c:pt>
                <c:pt idx="980">
                  <c:v>0.87328310964925904</c:v>
                </c:pt>
                <c:pt idx="981">
                  <c:v>0.849294770432934</c:v>
                </c:pt>
                <c:pt idx="982">
                  <c:v>0.82644047579963797</c:v>
                </c:pt>
                <c:pt idx="983">
                  <c:v>0.78421251031244998</c:v>
                </c:pt>
                <c:pt idx="984">
                  <c:v>0.66762827868247498</c:v>
                </c:pt>
                <c:pt idx="985">
                  <c:v>0.63195757048419099</c:v>
                </c:pt>
                <c:pt idx="986">
                  <c:v>0.64178169807456298</c:v>
                </c:pt>
                <c:pt idx="987">
                  <c:v>0.56120700624999598</c:v>
                </c:pt>
                <c:pt idx="988">
                  <c:v>0.53688681917441905</c:v>
                </c:pt>
                <c:pt idx="989">
                  <c:v>0.49301749629495301</c:v>
                </c:pt>
                <c:pt idx="990">
                  <c:v>0.49888434498448597</c:v>
                </c:pt>
                <c:pt idx="991">
                  <c:v>0.49931246616181801</c:v>
                </c:pt>
                <c:pt idx="992">
                  <c:v>0.52242491830687199</c:v>
                </c:pt>
                <c:pt idx="993">
                  <c:v>0.52242491830687199</c:v>
                </c:pt>
                <c:pt idx="994">
                  <c:v>0.70303572005318304</c:v>
                </c:pt>
                <c:pt idx="995">
                  <c:v>0.74844106620740403</c:v>
                </c:pt>
                <c:pt idx="996">
                  <c:v>0.82100286682842305</c:v>
                </c:pt>
                <c:pt idx="997">
                  <c:v>0.82100286682842305</c:v>
                </c:pt>
                <c:pt idx="998">
                  <c:v>0.97137627668433502</c:v>
                </c:pt>
                <c:pt idx="999">
                  <c:v>1.1155229239089199</c:v>
                </c:pt>
                <c:pt idx="1000">
                  <c:v>1.14648972363274</c:v>
                </c:pt>
                <c:pt idx="1001">
                  <c:v>1.14648972363274</c:v>
                </c:pt>
                <c:pt idx="1002">
                  <c:v>1.1806778096627699</c:v>
                </c:pt>
                <c:pt idx="1003">
                  <c:v>1.1806778096627699</c:v>
                </c:pt>
                <c:pt idx="1004">
                  <c:v>1.0547355845489099</c:v>
                </c:pt>
                <c:pt idx="1005">
                  <c:v>1.0547355845489099</c:v>
                </c:pt>
                <c:pt idx="1006">
                  <c:v>1.06116495931066</c:v>
                </c:pt>
                <c:pt idx="1007">
                  <c:v>1.0146362647510401</c:v>
                </c:pt>
                <c:pt idx="1008">
                  <c:v>0.87971095251312303</c:v>
                </c:pt>
                <c:pt idx="1009">
                  <c:v>0.82139077552158402</c:v>
                </c:pt>
                <c:pt idx="1010">
                  <c:v>0.78464900580238195</c:v>
                </c:pt>
                <c:pt idx="1011">
                  <c:v>0.75105191566350105</c:v>
                </c:pt>
                <c:pt idx="1012">
                  <c:v>0.73156462343880502</c:v>
                </c:pt>
                <c:pt idx="1013">
                  <c:v>0.68289630424441805</c:v>
                </c:pt>
                <c:pt idx="1014">
                  <c:v>0.583265408035743</c:v>
                </c:pt>
                <c:pt idx="1015">
                  <c:v>0.50708466844854605</c:v>
                </c:pt>
                <c:pt idx="1016">
                  <c:v>0.51780419521981103</c:v>
                </c:pt>
                <c:pt idx="1017">
                  <c:v>0.45051556977441998</c:v>
                </c:pt>
                <c:pt idx="1018">
                  <c:v>0.41091306219319301</c:v>
                </c:pt>
                <c:pt idx="1019">
                  <c:v>0.347427574432009</c:v>
                </c:pt>
                <c:pt idx="1020">
                  <c:v>0.31332320840850397</c:v>
                </c:pt>
                <c:pt idx="1021">
                  <c:v>0.28220796213690802</c:v>
                </c:pt>
                <c:pt idx="1022">
                  <c:v>0.280583457762554</c:v>
                </c:pt>
                <c:pt idx="1023">
                  <c:v>0.280583457762554</c:v>
                </c:pt>
                <c:pt idx="1024">
                  <c:v>0.31564450623944301</c:v>
                </c:pt>
                <c:pt idx="1025">
                  <c:v>0.32635270796030302</c:v>
                </c:pt>
                <c:pt idx="1026">
                  <c:v>0.34406915757793999</c:v>
                </c:pt>
                <c:pt idx="1027">
                  <c:v>0.34406915757793999</c:v>
                </c:pt>
                <c:pt idx="1028">
                  <c:v>0.37708559883854198</c:v>
                </c:pt>
                <c:pt idx="1029">
                  <c:v>0.40402994323081698</c:v>
                </c:pt>
                <c:pt idx="1030">
                  <c:v>0.41078336437492602</c:v>
                </c:pt>
                <c:pt idx="1031">
                  <c:v>0.41078336437492602</c:v>
                </c:pt>
                <c:pt idx="1032">
                  <c:v>0.42501853222825198</c:v>
                </c:pt>
                <c:pt idx="1033">
                  <c:v>0.42981398232088502</c:v>
                </c:pt>
                <c:pt idx="1034">
                  <c:v>0.43578398429570497</c:v>
                </c:pt>
                <c:pt idx="1035">
                  <c:v>0.43990074843356602</c:v>
                </c:pt>
                <c:pt idx="1036">
                  <c:v>0.450056905548331</c:v>
                </c:pt>
                <c:pt idx="1037">
                  <c:v>0.45217817326260901</c:v>
                </c:pt>
                <c:pt idx="1038">
                  <c:v>0.44886679452335498</c:v>
                </c:pt>
                <c:pt idx="1039">
                  <c:v>0.42719806416623202</c:v>
                </c:pt>
                <c:pt idx="1040">
                  <c:v>0.41999905216060301</c:v>
                </c:pt>
                <c:pt idx="1041">
                  <c:v>0.41111256819452102</c:v>
                </c:pt>
                <c:pt idx="1042">
                  <c:v>0.41547900016148798</c:v>
                </c:pt>
                <c:pt idx="1043">
                  <c:v>0.42839183931526198</c:v>
                </c:pt>
                <c:pt idx="1044">
                  <c:v>0.43412469571575701</c:v>
                </c:pt>
                <c:pt idx="1045">
                  <c:v>0.43578050302493598</c:v>
                </c:pt>
                <c:pt idx="1046">
                  <c:v>0.43693988254299199</c:v>
                </c:pt>
                <c:pt idx="1047">
                  <c:v>0.43763376732866899</c:v>
                </c:pt>
                <c:pt idx="1048">
                  <c:v>0.44008823263430102</c:v>
                </c:pt>
                <c:pt idx="1049">
                  <c:v>0.44511806942224802</c:v>
                </c:pt>
                <c:pt idx="1050">
                  <c:v>0.44676220359888502</c:v>
                </c:pt>
                <c:pt idx="1051">
                  <c:v>0.45765350971661201</c:v>
                </c:pt>
                <c:pt idx="1052">
                  <c:v>0.48562984446039298</c:v>
                </c:pt>
                <c:pt idx="1053">
                  <c:v>0.50801871788820796</c:v>
                </c:pt>
                <c:pt idx="1054">
                  <c:v>0.50943781035574098</c:v>
                </c:pt>
                <c:pt idx="1055">
                  <c:v>0.50697233984088297</c:v>
                </c:pt>
                <c:pt idx="1056">
                  <c:v>0.496428107380054</c:v>
                </c:pt>
                <c:pt idx="1057">
                  <c:v>0.47792319091830399</c:v>
                </c:pt>
                <c:pt idx="1058">
                  <c:v>0.43991780004345099</c:v>
                </c:pt>
                <c:pt idx="1059">
                  <c:v>0.37033241155750701</c:v>
                </c:pt>
                <c:pt idx="1060">
                  <c:v>0.34268483600281602</c:v>
                </c:pt>
                <c:pt idx="1061">
                  <c:v>0.31889234901577901</c:v>
                </c:pt>
                <c:pt idx="1062">
                  <c:v>0.30148390759145299</c:v>
                </c:pt>
                <c:pt idx="1063">
                  <c:v>0.27071087910194802</c:v>
                </c:pt>
                <c:pt idx="1064">
                  <c:v>0.26677236136987398</c:v>
                </c:pt>
                <c:pt idx="1065">
                  <c:v>0.28268784781962197</c:v>
                </c:pt>
                <c:pt idx="1066">
                  <c:v>0.29369875610100599</c:v>
                </c:pt>
                <c:pt idx="1067">
                  <c:v>0.31801994960772101</c:v>
                </c:pt>
                <c:pt idx="1068">
                  <c:v>0.43277175372708698</c:v>
                </c:pt>
                <c:pt idx="1069">
                  <c:v>0.47715391441498101</c:v>
                </c:pt>
                <c:pt idx="1070">
                  <c:v>0.51291819173034403</c:v>
                </c:pt>
                <c:pt idx="1071">
                  <c:v>0.54671500489847302</c:v>
                </c:pt>
                <c:pt idx="1072">
                  <c:v>0.58582144098669198</c:v>
                </c:pt>
                <c:pt idx="1073">
                  <c:v>0.60301715087210395</c:v>
                </c:pt>
                <c:pt idx="1074">
                  <c:v>0.60699168331308795</c:v>
                </c:pt>
                <c:pt idx="1075">
                  <c:v>0.6167033778919</c:v>
                </c:pt>
                <c:pt idx="1076">
                  <c:v>0.651238304497195</c:v>
                </c:pt>
                <c:pt idx="1077">
                  <c:v>0.70135327339022002</c:v>
                </c:pt>
                <c:pt idx="1078">
                  <c:v>0.81103533908270398</c:v>
                </c:pt>
                <c:pt idx="1079">
                  <c:v>0.94652139494398402</c:v>
                </c:pt>
                <c:pt idx="1080">
                  <c:v>1.0563389092275699</c:v>
                </c:pt>
                <c:pt idx="1081">
                  <c:v>1.0563389092275699</c:v>
                </c:pt>
                <c:pt idx="1082">
                  <c:v>1.1392623692105199</c:v>
                </c:pt>
                <c:pt idx="1083">
                  <c:v>1.1392623692105199</c:v>
                </c:pt>
                <c:pt idx="1084">
                  <c:v>1.2376471297826399</c:v>
                </c:pt>
                <c:pt idx="1085">
                  <c:v>1.2566669425952699</c:v>
                </c:pt>
                <c:pt idx="1086">
                  <c:v>1.2514007302922101</c:v>
                </c:pt>
                <c:pt idx="1087">
                  <c:v>1.28390936590031</c:v>
                </c:pt>
                <c:pt idx="1088">
                  <c:v>1.2922286000788299</c:v>
                </c:pt>
                <c:pt idx="1089">
                  <c:v>1.31079531049959</c:v>
                </c:pt>
                <c:pt idx="1090">
                  <c:v>1.3219817107477501</c:v>
                </c:pt>
                <c:pt idx="1091">
                  <c:v>1.32895820394646</c:v>
                </c:pt>
                <c:pt idx="1092">
                  <c:v>1.3375449374543</c:v>
                </c:pt>
                <c:pt idx="1093">
                  <c:v>1.34541800396821</c:v>
                </c:pt>
                <c:pt idx="1094">
                  <c:v>1.3480289852384</c:v>
                </c:pt>
                <c:pt idx="1095">
                  <c:v>1.3520856447612499</c:v>
                </c:pt>
                <c:pt idx="1096">
                  <c:v>1.3561277859965899</c:v>
                </c:pt>
                <c:pt idx="1097">
                  <c:v>1.3565760787362999</c:v>
                </c:pt>
                <c:pt idx="1098">
                  <c:v>1.35900783371997</c:v>
                </c:pt>
                <c:pt idx="1099">
                  <c:v>1.36546748971729</c:v>
                </c:pt>
                <c:pt idx="1100">
                  <c:v>1.3861962462644</c:v>
                </c:pt>
                <c:pt idx="1101">
                  <c:v>1.3924614604133301</c:v>
                </c:pt>
                <c:pt idx="1102">
                  <c:v>1.3879008679798499</c:v>
                </c:pt>
                <c:pt idx="1103">
                  <c:v>1.38018881634507</c:v>
                </c:pt>
                <c:pt idx="1104">
                  <c:v>1.3886709945713001</c:v>
                </c:pt>
                <c:pt idx="1105">
                  <c:v>1.3953397918658299</c:v>
                </c:pt>
                <c:pt idx="1106">
                  <c:v>1.3946017986885699</c:v>
                </c:pt>
                <c:pt idx="1107">
                  <c:v>1.41186243191662</c:v>
                </c:pt>
                <c:pt idx="1108">
                  <c:v>1.4312889839238301</c:v>
                </c:pt>
                <c:pt idx="1109">
                  <c:v>1.44622007264865</c:v>
                </c:pt>
                <c:pt idx="1110">
                  <c:v>1.4663726584035901</c:v>
                </c:pt>
                <c:pt idx="1111">
                  <c:v>1.4758733431153701</c:v>
                </c:pt>
                <c:pt idx="1112">
                  <c:v>1.4885415207921</c:v>
                </c:pt>
                <c:pt idx="1113">
                  <c:v>1.5141184340923499</c:v>
                </c:pt>
                <c:pt idx="1114">
                  <c:v>1.51977962753361</c:v>
                </c:pt>
                <c:pt idx="1115">
                  <c:v>1.52987450984299</c:v>
                </c:pt>
                <c:pt idx="1116">
                  <c:v>1.53447571223821</c:v>
                </c:pt>
                <c:pt idx="1117">
                  <c:v>1.54992688150667</c:v>
                </c:pt>
                <c:pt idx="1118">
                  <c:v>1.56744301181831</c:v>
                </c:pt>
                <c:pt idx="1119">
                  <c:v>1.5695656612894</c:v>
                </c:pt>
                <c:pt idx="1120">
                  <c:v>1.5626234643463699</c:v>
                </c:pt>
                <c:pt idx="1121">
                  <c:v>1.5617770554405599</c:v>
                </c:pt>
                <c:pt idx="1122">
                  <c:v>1.55495996593437</c:v>
                </c:pt>
                <c:pt idx="1123">
                  <c:v>1.5498214320398001</c:v>
                </c:pt>
                <c:pt idx="1124">
                  <c:v>1.5428947559898301</c:v>
                </c:pt>
                <c:pt idx="1125">
                  <c:v>1.5278419628165301</c:v>
                </c:pt>
                <c:pt idx="1126">
                  <c:v>1.51913158774</c:v>
                </c:pt>
                <c:pt idx="1127">
                  <c:v>1.50865025719857</c:v>
                </c:pt>
                <c:pt idx="1128">
                  <c:v>1.4776615732054701</c:v>
                </c:pt>
                <c:pt idx="1129">
                  <c:v>1.4776624310087301</c:v>
                </c:pt>
                <c:pt idx="1130">
                  <c:v>1.46261385073746</c:v>
                </c:pt>
                <c:pt idx="1131">
                  <c:v>1.45587979035503</c:v>
                </c:pt>
                <c:pt idx="1132">
                  <c:v>1.44273600439908</c:v>
                </c:pt>
                <c:pt idx="1133">
                  <c:v>1.4316789771047</c:v>
                </c:pt>
                <c:pt idx="1134">
                  <c:v>1.3851916302410301</c:v>
                </c:pt>
                <c:pt idx="1135">
                  <c:v>1.3768061110205401</c:v>
                </c:pt>
                <c:pt idx="1136">
                  <c:v>1.3700995762219801</c:v>
                </c:pt>
                <c:pt idx="1137">
                  <c:v>1.3686782801989901</c:v>
                </c:pt>
                <c:pt idx="1138">
                  <c:v>1.3714703744577901</c:v>
                </c:pt>
                <c:pt idx="1139">
                  <c:v>1.37109627193079</c:v>
                </c:pt>
                <c:pt idx="1140">
                  <c:v>1.3693237100378499</c:v>
                </c:pt>
                <c:pt idx="1141">
                  <c:v>1.37429000399626</c:v>
                </c:pt>
                <c:pt idx="1142">
                  <c:v>1.37429000399626</c:v>
                </c:pt>
                <c:pt idx="1143">
                  <c:v>1.38002326294053</c:v>
                </c:pt>
                <c:pt idx="1144">
                  <c:v>1.3826931474515101</c:v>
                </c:pt>
                <c:pt idx="1145">
                  <c:v>1.38469944618577</c:v>
                </c:pt>
                <c:pt idx="1146">
                  <c:v>1.3858857101056501</c:v>
                </c:pt>
                <c:pt idx="1147">
                  <c:v>1.3875787928359899</c:v>
                </c:pt>
                <c:pt idx="1148">
                  <c:v>1.3911894510323499</c:v>
                </c:pt>
                <c:pt idx="1149">
                  <c:v>1.3954135357033399</c:v>
                </c:pt>
                <c:pt idx="1150">
                  <c:v>1.40075769270424</c:v>
                </c:pt>
                <c:pt idx="1151">
                  <c:v>1.40596744489631</c:v>
                </c:pt>
                <c:pt idx="1152">
                  <c:v>1.4027476678647299</c:v>
                </c:pt>
                <c:pt idx="1153">
                  <c:v>1.4019204026313901</c:v>
                </c:pt>
                <c:pt idx="1154">
                  <c:v>1.4041772358568501</c:v>
                </c:pt>
                <c:pt idx="1155">
                  <c:v>1.3981530636895001</c:v>
                </c:pt>
                <c:pt idx="1156">
                  <c:v>1.39813762219438</c:v>
                </c:pt>
                <c:pt idx="1157">
                  <c:v>1.4063524520123301</c:v>
                </c:pt>
                <c:pt idx="1158">
                  <c:v>1.40927110797557</c:v>
                </c:pt>
                <c:pt idx="1159">
                  <c:v>1.4109704882609</c:v>
                </c:pt>
                <c:pt idx="1160">
                  <c:v>1.41920604712228</c:v>
                </c:pt>
                <c:pt idx="1161">
                  <c:v>1.42147328154382</c:v>
                </c:pt>
                <c:pt idx="1162">
                  <c:v>1.4214783136365099</c:v>
                </c:pt>
                <c:pt idx="1163">
                  <c:v>1.4197601947190399</c:v>
                </c:pt>
                <c:pt idx="1164">
                  <c:v>1.4232142648091499</c:v>
                </c:pt>
                <c:pt idx="1165">
                  <c:v>1.4225518437587901</c:v>
                </c:pt>
                <c:pt idx="1166">
                  <c:v>1.4128730184535101</c:v>
                </c:pt>
                <c:pt idx="1167">
                  <c:v>1.3995025061180499</c:v>
                </c:pt>
                <c:pt idx="1168">
                  <c:v>1.3978398916221499</c:v>
                </c:pt>
                <c:pt idx="1169">
                  <c:v>1.4042252357443099</c:v>
                </c:pt>
                <c:pt idx="1170">
                  <c:v>1.4081039013107799</c:v>
                </c:pt>
                <c:pt idx="1171">
                  <c:v>1.41322872858006</c:v>
                </c:pt>
                <c:pt idx="1172">
                  <c:v>1.41984394525424</c:v>
                </c:pt>
                <c:pt idx="1173">
                  <c:v>1.4252807925172699</c:v>
                </c:pt>
                <c:pt idx="1174">
                  <c:v>1.42832448279575</c:v>
                </c:pt>
                <c:pt idx="1175">
                  <c:v>1.4334481350263</c:v>
                </c:pt>
                <c:pt idx="1176">
                  <c:v>1.44676683153131</c:v>
                </c:pt>
                <c:pt idx="1177">
                  <c:v>1.45075854652988</c:v>
                </c:pt>
                <c:pt idx="1178">
                  <c:v>1.45382480898649</c:v>
                </c:pt>
                <c:pt idx="1179">
                  <c:v>1.46151058745146</c:v>
                </c:pt>
                <c:pt idx="1180">
                  <c:v>1.4645753845767</c:v>
                </c:pt>
                <c:pt idx="1181">
                  <c:v>1.4737281574951999</c:v>
                </c:pt>
                <c:pt idx="1182">
                  <c:v>1.48734006527721</c:v>
                </c:pt>
                <c:pt idx="1183">
                  <c:v>1.47513384814479</c:v>
                </c:pt>
                <c:pt idx="1184">
                  <c:v>1.47513384814479</c:v>
                </c:pt>
                <c:pt idx="1185">
                  <c:v>1.4439887222263901</c:v>
                </c:pt>
                <c:pt idx="1186">
                  <c:v>1.4338893965711299</c:v>
                </c:pt>
                <c:pt idx="1187">
                  <c:v>1.4338440929057801</c:v>
                </c:pt>
                <c:pt idx="1188">
                  <c:v>1.4046351930282599</c:v>
                </c:pt>
                <c:pt idx="1189">
                  <c:v>1.3914080823539099</c:v>
                </c:pt>
                <c:pt idx="1190">
                  <c:v>1.37678077606963</c:v>
                </c:pt>
                <c:pt idx="1191">
                  <c:v>1.3189443425246301</c:v>
                </c:pt>
                <c:pt idx="1192">
                  <c:v>1.27965226741219</c:v>
                </c:pt>
                <c:pt idx="1193">
                  <c:v>1.1859059907971301</c:v>
                </c:pt>
                <c:pt idx="1194">
                  <c:v>1.1270460538894</c:v>
                </c:pt>
                <c:pt idx="1195">
                  <c:v>1.10377900253199</c:v>
                </c:pt>
                <c:pt idx="1196">
                  <c:v>1.0850562625728299</c:v>
                </c:pt>
                <c:pt idx="1197">
                  <c:v>1.05629019868638</c:v>
                </c:pt>
                <c:pt idx="1198">
                  <c:v>0.98835984245520203</c:v>
                </c:pt>
                <c:pt idx="1199">
                  <c:v>0.82768599685673305</c:v>
                </c:pt>
                <c:pt idx="1200">
                  <c:v>0.66556675713337998</c:v>
                </c:pt>
                <c:pt idx="1201">
                  <c:v>0.66556851169689901</c:v>
                </c:pt>
                <c:pt idx="1202">
                  <c:v>0.55454717929004604</c:v>
                </c:pt>
                <c:pt idx="1203">
                  <c:v>0.16505561317186901</c:v>
                </c:pt>
                <c:pt idx="1204">
                  <c:v>3.3978758176820903E-2</c:v>
                </c:pt>
                <c:pt idx="1205">
                  <c:v>-0.292023090261948</c:v>
                </c:pt>
                <c:pt idx="1206">
                  <c:v>-0.42587150699468002</c:v>
                </c:pt>
                <c:pt idx="1207">
                  <c:v>-0.54817446512781698</c:v>
                </c:pt>
                <c:pt idx="1208">
                  <c:v>-0.72120620845951799</c:v>
                </c:pt>
                <c:pt idx="1209">
                  <c:v>-0.83771757550909798</c:v>
                </c:pt>
                <c:pt idx="1210">
                  <c:v>-0.83771757550909798</c:v>
                </c:pt>
                <c:pt idx="1211">
                  <c:v>-0.85440781276691302</c:v>
                </c:pt>
                <c:pt idx="1212">
                  <c:v>-0.83149242008109803</c:v>
                </c:pt>
                <c:pt idx="1213">
                  <c:v>-0.81328903473882697</c:v>
                </c:pt>
                <c:pt idx="1214">
                  <c:v>-0.84355785580532305</c:v>
                </c:pt>
                <c:pt idx="1215">
                  <c:v>-0.87287702340408901</c:v>
                </c:pt>
                <c:pt idx="1216">
                  <c:v>-0.87287702340408901</c:v>
                </c:pt>
                <c:pt idx="1217">
                  <c:v>-0.88824121639972098</c:v>
                </c:pt>
                <c:pt idx="1218">
                  <c:v>-0.92393549613046899</c:v>
                </c:pt>
                <c:pt idx="1219">
                  <c:v>-0.92423842437632797</c:v>
                </c:pt>
                <c:pt idx="1220">
                  <c:v>-0.96019512239276905</c:v>
                </c:pt>
                <c:pt idx="1221">
                  <c:v>-0.97414389422472802</c:v>
                </c:pt>
                <c:pt idx="1222">
                  <c:v>-0.99863948210633902</c:v>
                </c:pt>
                <c:pt idx="1223">
                  <c:v>-0.99868375630379103</c:v>
                </c:pt>
                <c:pt idx="1224">
                  <c:v>-0.98640014435557999</c:v>
                </c:pt>
                <c:pt idx="1225">
                  <c:v>-0.98640022852947695</c:v>
                </c:pt>
                <c:pt idx="1226">
                  <c:v>-0.97265872718296298</c:v>
                </c:pt>
                <c:pt idx="1227">
                  <c:v>-0.94743906884723805</c:v>
                </c:pt>
                <c:pt idx="1228">
                  <c:v>-0.93365879117058803</c:v>
                </c:pt>
                <c:pt idx="1229">
                  <c:v>-0.90256023938395902</c:v>
                </c:pt>
                <c:pt idx="1230">
                  <c:v>-0.88550366015371895</c:v>
                </c:pt>
                <c:pt idx="1231">
                  <c:v>-0.88550412257287603</c:v>
                </c:pt>
                <c:pt idx="1232">
                  <c:v>-0.88331584777037497</c:v>
                </c:pt>
                <c:pt idx="1233">
                  <c:v>-0.89487544850302503</c:v>
                </c:pt>
                <c:pt idx="1234">
                  <c:v>-0.90048657925732101</c:v>
                </c:pt>
                <c:pt idx="1235">
                  <c:v>-0.900489571291053</c:v>
                </c:pt>
                <c:pt idx="1236">
                  <c:v>-0.88890584082468005</c:v>
                </c:pt>
                <c:pt idx="1237">
                  <c:v>-0.87950871112294804</c:v>
                </c:pt>
                <c:pt idx="1238">
                  <c:v>-0.91532612427210402</c:v>
                </c:pt>
                <c:pt idx="1239">
                  <c:v>-0.97916361354378301</c:v>
                </c:pt>
                <c:pt idx="1240">
                  <c:v>-0.97916361354378301</c:v>
                </c:pt>
                <c:pt idx="1241">
                  <c:v>-1.01089765762439</c:v>
                </c:pt>
                <c:pt idx="1242">
                  <c:v>-1.0583861890256101</c:v>
                </c:pt>
                <c:pt idx="1243">
                  <c:v>-1.06092246670018</c:v>
                </c:pt>
                <c:pt idx="1244">
                  <c:v>-1.1917028813919599</c:v>
                </c:pt>
                <c:pt idx="1245">
                  <c:v>-1.20841732269431</c:v>
                </c:pt>
                <c:pt idx="1246">
                  <c:v>-1.2451194324324699</c:v>
                </c:pt>
                <c:pt idx="1247">
                  <c:v>-1.2662542717768901</c:v>
                </c:pt>
                <c:pt idx="1248">
                  <c:v>-1.3049321993826699</c:v>
                </c:pt>
                <c:pt idx="1249">
                  <c:v>-1.3466042693439799</c:v>
                </c:pt>
                <c:pt idx="1250">
                  <c:v>-1.3466042693439799</c:v>
                </c:pt>
                <c:pt idx="1251">
                  <c:v>-1.41158455009462</c:v>
                </c:pt>
                <c:pt idx="1252">
                  <c:v>-1.41158455009462</c:v>
                </c:pt>
                <c:pt idx="1253">
                  <c:v>-1.49146942379597</c:v>
                </c:pt>
                <c:pt idx="1254">
                  <c:v>-1.53442094253303</c:v>
                </c:pt>
                <c:pt idx="1255">
                  <c:v>-1.5344200445393801</c:v>
                </c:pt>
                <c:pt idx="1256">
                  <c:v>-1.54697512602443</c:v>
                </c:pt>
                <c:pt idx="1257">
                  <c:v>-1.57303081965387</c:v>
                </c:pt>
                <c:pt idx="1258">
                  <c:v>-1.57303081965387</c:v>
                </c:pt>
                <c:pt idx="1259">
                  <c:v>-1.59686815244571</c:v>
                </c:pt>
                <c:pt idx="1260">
                  <c:v>-1.60757120459715</c:v>
                </c:pt>
                <c:pt idx="1261">
                  <c:v>-1.6322658412572399</c:v>
                </c:pt>
                <c:pt idx="1262">
                  <c:v>-1.6411451656246001</c:v>
                </c:pt>
                <c:pt idx="1263">
                  <c:v>-1.65859833333563</c:v>
                </c:pt>
                <c:pt idx="1264">
                  <c:v>-1.6131013169521999</c:v>
                </c:pt>
                <c:pt idx="1265">
                  <c:v>-1.60862922981141</c:v>
                </c:pt>
                <c:pt idx="1266">
                  <c:v>-1.5202989199116199</c:v>
                </c:pt>
                <c:pt idx="1267">
                  <c:v>-1.4431449924962501</c:v>
                </c:pt>
                <c:pt idx="1268">
                  <c:v>-1.2810900227717601</c:v>
                </c:pt>
                <c:pt idx="1269">
                  <c:v>-1.20202626640428</c:v>
                </c:pt>
                <c:pt idx="1270">
                  <c:v>-1.20202626640428</c:v>
                </c:pt>
                <c:pt idx="1271">
                  <c:v>-1.1369344483563</c:v>
                </c:pt>
                <c:pt idx="1272">
                  <c:v>-1.05109975347213</c:v>
                </c:pt>
                <c:pt idx="1273">
                  <c:v>-0.998517509375486</c:v>
                </c:pt>
                <c:pt idx="1274">
                  <c:v>-0.93907981703448895</c:v>
                </c:pt>
                <c:pt idx="1275">
                  <c:v>-0.872980368363522</c:v>
                </c:pt>
                <c:pt idx="1276">
                  <c:v>-0.80193741925669804</c:v>
                </c:pt>
                <c:pt idx="1277">
                  <c:v>-0.74156739143011197</c:v>
                </c:pt>
                <c:pt idx="1278">
                  <c:v>-0.591574746307857</c:v>
                </c:pt>
                <c:pt idx="1279">
                  <c:v>-0.52007359498342198</c:v>
                </c:pt>
                <c:pt idx="1280">
                  <c:v>-0.52007359498342198</c:v>
                </c:pt>
                <c:pt idx="1281">
                  <c:v>-0.46346758777296698</c:v>
                </c:pt>
                <c:pt idx="1282">
                  <c:v>-0.39416249601118503</c:v>
                </c:pt>
                <c:pt idx="1283">
                  <c:v>-0.36132309885132802</c:v>
                </c:pt>
                <c:pt idx="1284">
                  <c:v>-0.31139046712461799</c:v>
                </c:pt>
                <c:pt idx="1285">
                  <c:v>-0.31748790957635897</c:v>
                </c:pt>
                <c:pt idx="1286">
                  <c:v>-0.21119410902324301</c:v>
                </c:pt>
                <c:pt idx="1287">
                  <c:v>-0.13119908115437201</c:v>
                </c:pt>
                <c:pt idx="1288">
                  <c:v>-5.4694738512084E-2</c:v>
                </c:pt>
                <c:pt idx="1289">
                  <c:v>1.41310581546088E-2</c:v>
                </c:pt>
                <c:pt idx="1290">
                  <c:v>1.41310581546088E-2</c:v>
                </c:pt>
                <c:pt idx="1291">
                  <c:v>5.55000030784197E-2</c:v>
                </c:pt>
                <c:pt idx="1292">
                  <c:v>4.5122298851406298E-2</c:v>
                </c:pt>
                <c:pt idx="1293">
                  <c:v>2.7246408956013501E-2</c:v>
                </c:pt>
                <c:pt idx="1294">
                  <c:v>3.1986911939839102E-2</c:v>
                </c:pt>
                <c:pt idx="1295">
                  <c:v>3.3289400117609003E-2</c:v>
                </c:pt>
                <c:pt idx="1296">
                  <c:v>2.2575565542550802E-2</c:v>
                </c:pt>
                <c:pt idx="1297">
                  <c:v>6.3947578097281396E-3</c:v>
                </c:pt>
                <c:pt idx="1298">
                  <c:v>-2.1145011259984001E-2</c:v>
                </c:pt>
                <c:pt idx="1299">
                  <c:v>2.8195078222587901E-2</c:v>
                </c:pt>
                <c:pt idx="1300">
                  <c:v>2.8195078222587901E-2</c:v>
                </c:pt>
                <c:pt idx="1301">
                  <c:v>5.99650626677058E-2</c:v>
                </c:pt>
                <c:pt idx="1302">
                  <c:v>4.5407687784571903E-2</c:v>
                </c:pt>
                <c:pt idx="1303">
                  <c:v>1.8725301433260601E-2</c:v>
                </c:pt>
                <c:pt idx="1304">
                  <c:v>7.4878169835475702E-3</c:v>
                </c:pt>
                <c:pt idx="1305">
                  <c:v>4.6409813783931299E-3</c:v>
                </c:pt>
                <c:pt idx="1306">
                  <c:v>1.14202206212043E-2</c:v>
                </c:pt>
                <c:pt idx="1307">
                  <c:v>1.8644108838183002E-2</c:v>
                </c:pt>
                <c:pt idx="1308">
                  <c:v>2.4052295771707199E-2</c:v>
                </c:pt>
                <c:pt idx="1309">
                  <c:v>2.1390617367843302E-2</c:v>
                </c:pt>
                <c:pt idx="1310">
                  <c:v>2.1390617367843302E-2</c:v>
                </c:pt>
                <c:pt idx="1311">
                  <c:v>2.0233446943677E-2</c:v>
                </c:pt>
                <c:pt idx="1312">
                  <c:v>2.9585836745797602E-2</c:v>
                </c:pt>
                <c:pt idx="1313">
                  <c:v>3.0827729748409201E-2</c:v>
                </c:pt>
                <c:pt idx="1314">
                  <c:v>2.6381799140523701E-2</c:v>
                </c:pt>
                <c:pt idx="1315">
                  <c:v>2.58241582372917E-2</c:v>
                </c:pt>
                <c:pt idx="1316">
                  <c:v>2.0644928299745999E-2</c:v>
                </c:pt>
                <c:pt idx="1317">
                  <c:v>1.60938917742986E-2</c:v>
                </c:pt>
                <c:pt idx="1318">
                  <c:v>1.1766284917339701E-2</c:v>
                </c:pt>
                <c:pt idx="1319">
                  <c:v>1.43827174123673E-2</c:v>
                </c:pt>
                <c:pt idx="1320">
                  <c:v>1.51218264927132E-2</c:v>
                </c:pt>
                <c:pt idx="1321">
                  <c:v>1.4824648714238799E-2</c:v>
                </c:pt>
                <c:pt idx="1322">
                  <c:v>1.6971129880610499E-2</c:v>
                </c:pt>
                <c:pt idx="1323">
                  <c:v>2.0549672497218799E-2</c:v>
                </c:pt>
                <c:pt idx="1324">
                  <c:v>1.54285369776262E-2</c:v>
                </c:pt>
                <c:pt idx="1325">
                  <c:v>1.5027825159318201E-2</c:v>
                </c:pt>
                <c:pt idx="1326">
                  <c:v>1.70605600944672E-2</c:v>
                </c:pt>
                <c:pt idx="1327">
                  <c:v>1.8148083086059402E-2</c:v>
                </c:pt>
                <c:pt idx="1328">
                  <c:v>1.6210252695035399E-2</c:v>
                </c:pt>
                <c:pt idx="1329">
                  <c:v>1.7612395766840799E-2</c:v>
                </c:pt>
                <c:pt idx="1330">
                  <c:v>1.7612395766840799E-2</c:v>
                </c:pt>
                <c:pt idx="1331">
                  <c:v>1.8023652976689699E-2</c:v>
                </c:pt>
                <c:pt idx="1332">
                  <c:v>2.1113560392245299E-2</c:v>
                </c:pt>
                <c:pt idx="1333">
                  <c:v>2.88301335396869E-2</c:v>
                </c:pt>
                <c:pt idx="1334">
                  <c:v>2.9456088805987098E-2</c:v>
                </c:pt>
                <c:pt idx="1335">
                  <c:v>2.4969970370752902E-2</c:v>
                </c:pt>
                <c:pt idx="1336">
                  <c:v>2.21160311504594E-2</c:v>
                </c:pt>
                <c:pt idx="1337">
                  <c:v>1.93752913532638E-2</c:v>
                </c:pt>
                <c:pt idx="1338">
                  <c:v>1.5679026617093399E-2</c:v>
                </c:pt>
                <c:pt idx="1339">
                  <c:v>1.53026610663044E-2</c:v>
                </c:pt>
                <c:pt idx="1340">
                  <c:v>1.54597728085984E-2</c:v>
                </c:pt>
                <c:pt idx="1341">
                  <c:v>1.54827189286358E-2</c:v>
                </c:pt>
                <c:pt idx="1342">
                  <c:v>1.8231084519227399E-2</c:v>
                </c:pt>
                <c:pt idx="1343">
                  <c:v>1.9957018382998098E-2</c:v>
                </c:pt>
                <c:pt idx="1344">
                  <c:v>1.8900979290003301E-2</c:v>
                </c:pt>
                <c:pt idx="1345">
                  <c:v>1.8440160164172499E-2</c:v>
                </c:pt>
                <c:pt idx="1346">
                  <c:v>1.6730401859266102E-2</c:v>
                </c:pt>
              </c:numCache>
            </c:numRef>
          </c:yVal>
          <c:smooth val="1"/>
        </c:ser>
        <c:ser>
          <c:idx val="2"/>
          <c:order val="2"/>
          <c:tx>
            <c:v>visual_odom</c:v>
          </c:tx>
          <c:spPr>
            <a:ln w="12700"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visual_odom!$F$2:$F$811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4.9171321719620603E-3</c:v>
                </c:pt>
                <c:pt idx="4">
                  <c:v>4.9171321719620603E-3</c:v>
                </c:pt>
                <c:pt idx="5">
                  <c:v>5.08510366053076E-3</c:v>
                </c:pt>
                <c:pt idx="6">
                  <c:v>6.07340693666254E-3</c:v>
                </c:pt>
                <c:pt idx="7">
                  <c:v>5.54152025304064E-3</c:v>
                </c:pt>
                <c:pt idx="8">
                  <c:v>4.7619700882875499E-3</c:v>
                </c:pt>
                <c:pt idx="9">
                  <c:v>4.7032047801990303E-3</c:v>
                </c:pt>
                <c:pt idx="10">
                  <c:v>4.6354975718196001E-3</c:v>
                </c:pt>
                <c:pt idx="11">
                  <c:v>5.4173948628724097E-3</c:v>
                </c:pt>
                <c:pt idx="12" formatCode="0.00E+00">
                  <c:v>4.9209115918751201E-3</c:v>
                </c:pt>
                <c:pt idx="13" formatCode="0.00E+00">
                  <c:v>5.3359608477140698E-3</c:v>
                </c:pt>
                <c:pt idx="14">
                  <c:v>4.8032596330226203E-3</c:v>
                </c:pt>
                <c:pt idx="15">
                  <c:v>4.1982069765810299E-3</c:v>
                </c:pt>
                <c:pt idx="16">
                  <c:v>3.7479204646420298E-3</c:v>
                </c:pt>
                <c:pt idx="17">
                  <c:v>1.31080638827187E-3</c:v>
                </c:pt>
                <c:pt idx="18">
                  <c:v>4.5429567097194501E-4</c:v>
                </c:pt>
                <c:pt idx="19">
                  <c:v>-3.4960844637210199E-2</c:v>
                </c:pt>
                <c:pt idx="20">
                  <c:v>-9.7737038125054299E-2</c:v>
                </c:pt>
                <c:pt idx="21">
                  <c:v>-0.12983549234140199</c:v>
                </c:pt>
                <c:pt idx="22">
                  <c:v>-0.13098629965829001</c:v>
                </c:pt>
                <c:pt idx="23">
                  <c:v>-0.22508603935827501</c:v>
                </c:pt>
                <c:pt idx="24">
                  <c:v>-0.29633110810096902</c:v>
                </c:pt>
                <c:pt idx="25">
                  <c:v>-0.301588544978799</c:v>
                </c:pt>
                <c:pt idx="26">
                  <c:v>-0.35739304975715303</c:v>
                </c:pt>
                <c:pt idx="27">
                  <c:v>-0.37150773634963002</c:v>
                </c:pt>
                <c:pt idx="28">
                  <c:v>-0.38034548072586399</c:v>
                </c:pt>
                <c:pt idx="29">
                  <c:v>-0.402328999859007</c:v>
                </c:pt>
                <c:pt idx="30">
                  <c:v>-0.43311559312397502</c:v>
                </c:pt>
                <c:pt idx="31">
                  <c:v>-0.45166814564876201</c:v>
                </c:pt>
                <c:pt idx="32">
                  <c:v>-0.47533414600141799</c:v>
                </c:pt>
                <c:pt idx="33">
                  <c:v>-0.48481968765067301</c:v>
                </c:pt>
                <c:pt idx="34">
                  <c:v>-0.488806910699979</c:v>
                </c:pt>
                <c:pt idx="35">
                  <c:v>-0.533068090505179</c:v>
                </c:pt>
                <c:pt idx="36">
                  <c:v>-0.59314028394855101</c:v>
                </c:pt>
                <c:pt idx="37">
                  <c:v>-0.60951879335616799</c:v>
                </c:pt>
                <c:pt idx="38">
                  <c:v>-0.66177198370116397</c:v>
                </c:pt>
                <c:pt idx="39">
                  <c:v>-0.68931829717330695</c:v>
                </c:pt>
                <c:pt idx="40">
                  <c:v>-0.68931829717330695</c:v>
                </c:pt>
                <c:pt idx="41">
                  <c:v>-0.71111568404466596</c:v>
                </c:pt>
                <c:pt idx="42">
                  <c:v>-0.72765735767573703</c:v>
                </c:pt>
                <c:pt idx="43">
                  <c:v>-0.73032960984192696</c:v>
                </c:pt>
                <c:pt idx="44">
                  <c:v>-0.72781168680644204</c:v>
                </c:pt>
                <c:pt idx="45">
                  <c:v>-0.72132695107057299</c:v>
                </c:pt>
                <c:pt idx="46">
                  <c:v>-0.71845424113214795</c:v>
                </c:pt>
                <c:pt idx="47">
                  <c:v>-0.71915694909415795</c:v>
                </c:pt>
                <c:pt idx="48">
                  <c:v>-0.69458812154681104</c:v>
                </c:pt>
                <c:pt idx="49">
                  <c:v>-0.65996965385352202</c:v>
                </c:pt>
                <c:pt idx="50">
                  <c:v>-0.48823478638488599</c:v>
                </c:pt>
                <c:pt idx="51">
                  <c:v>-0.30688181280580701</c:v>
                </c:pt>
                <c:pt idx="52">
                  <c:v>-0.22758573536891699</c:v>
                </c:pt>
                <c:pt idx="53">
                  <c:v>-8.0752957742454501E-2</c:v>
                </c:pt>
                <c:pt idx="54">
                  <c:v>-2.73752913320254E-4</c:v>
                </c:pt>
                <c:pt idx="55">
                  <c:v>6.96310356527165E-2</c:v>
                </c:pt>
                <c:pt idx="56">
                  <c:v>0.16850976206764601</c:v>
                </c:pt>
                <c:pt idx="57">
                  <c:v>0.22517103353100401</c:v>
                </c:pt>
                <c:pt idx="58">
                  <c:v>0.22056562144127101</c:v>
                </c:pt>
                <c:pt idx="59">
                  <c:v>0.25097832362883299</c:v>
                </c:pt>
                <c:pt idx="60">
                  <c:v>0.26144444740692202</c:v>
                </c:pt>
                <c:pt idx="61">
                  <c:v>0.27314898512875002</c:v>
                </c:pt>
                <c:pt idx="62">
                  <c:v>0.25975640070934702</c:v>
                </c:pt>
                <c:pt idx="63">
                  <c:v>0.229884339156742</c:v>
                </c:pt>
                <c:pt idx="64">
                  <c:v>0.17561692803726001</c:v>
                </c:pt>
                <c:pt idx="65">
                  <c:v>7.1519230533509295E-2</c:v>
                </c:pt>
                <c:pt idx="66">
                  <c:v>4.6445678433340902E-2</c:v>
                </c:pt>
                <c:pt idx="67">
                  <c:v>4.3149296081946502E-2</c:v>
                </c:pt>
                <c:pt idx="68">
                  <c:v>6.1135541886120498E-2</c:v>
                </c:pt>
                <c:pt idx="69">
                  <c:v>5.4130072258002697E-2</c:v>
                </c:pt>
                <c:pt idx="70">
                  <c:v>5.2151848047848698E-2</c:v>
                </c:pt>
                <c:pt idx="71">
                  <c:v>1.7044174870702401E-2</c:v>
                </c:pt>
                <c:pt idx="72">
                  <c:v>8.7559829444732798E-3</c:v>
                </c:pt>
                <c:pt idx="73">
                  <c:v>1.1286793160931501E-2</c:v>
                </c:pt>
                <c:pt idx="74">
                  <c:v>6.5088807479553503E-3</c:v>
                </c:pt>
                <c:pt idx="75">
                  <c:v>6.54033816782164E-3</c:v>
                </c:pt>
                <c:pt idx="76">
                  <c:v>1.7420059968235699E-3</c:v>
                </c:pt>
                <c:pt idx="77">
                  <c:v>-2.65810090007252E-3</c:v>
                </c:pt>
                <c:pt idx="78">
                  <c:v>-3.0023184973606101E-3</c:v>
                </c:pt>
                <c:pt idx="79">
                  <c:v>1.9696049516469399E-3</c:v>
                </c:pt>
                <c:pt idx="80">
                  <c:v>3.4302455288487302E-3</c:v>
                </c:pt>
                <c:pt idx="81">
                  <c:v>-4.8922786943326601E-4</c:v>
                </c:pt>
                <c:pt idx="82">
                  <c:v>4.0205322705118301E-4</c:v>
                </c:pt>
                <c:pt idx="83">
                  <c:v>7.5230655269930297E-3</c:v>
                </c:pt>
                <c:pt idx="84">
                  <c:v>5.2264838472424902E-3</c:v>
                </c:pt>
                <c:pt idx="85">
                  <c:v>2.13227716110923E-4</c:v>
                </c:pt>
                <c:pt idx="86">
                  <c:v>3.9454715642334203E-3</c:v>
                </c:pt>
                <c:pt idx="87">
                  <c:v>3.1867045439880901E-3</c:v>
                </c:pt>
                <c:pt idx="88">
                  <c:v>6.5142514517019003E-3</c:v>
                </c:pt>
                <c:pt idx="89">
                  <c:v>6.5416324130413402E-3</c:v>
                </c:pt>
                <c:pt idx="90">
                  <c:v>3.3461866277871302E-2</c:v>
                </c:pt>
                <c:pt idx="91">
                  <c:v>5.5676230029780102E-2</c:v>
                </c:pt>
                <c:pt idx="92">
                  <c:v>1.3823380127137699E-2</c:v>
                </c:pt>
                <c:pt idx="93">
                  <c:v>9.0786626423740701E-3</c:v>
                </c:pt>
                <c:pt idx="94">
                  <c:v>2.6927410423863998E-2</c:v>
                </c:pt>
                <c:pt idx="95">
                  <c:v>-7.9369252135628593E-3</c:v>
                </c:pt>
                <c:pt idx="96">
                  <c:v>-4.7138535884751899E-2</c:v>
                </c:pt>
                <c:pt idx="97">
                  <c:v>-2.6073101425965799E-2</c:v>
                </c:pt>
                <c:pt idx="98">
                  <c:v>-2.6073101425965799E-2</c:v>
                </c:pt>
                <c:pt idx="99">
                  <c:v>-2.0980281225639798E-2</c:v>
                </c:pt>
                <c:pt idx="100">
                  <c:v>-3.1716416175520297E-2</c:v>
                </c:pt>
                <c:pt idx="101">
                  <c:v>-7.0154451528581602E-2</c:v>
                </c:pt>
                <c:pt idx="102">
                  <c:v>-7.9514222865300493E-2</c:v>
                </c:pt>
                <c:pt idx="103">
                  <c:v>-8.7412656513273304E-2</c:v>
                </c:pt>
                <c:pt idx="104">
                  <c:v>-9.0390299101315894E-2</c:v>
                </c:pt>
                <c:pt idx="105">
                  <c:v>-0.10553748999259099</c:v>
                </c:pt>
                <c:pt idx="106">
                  <c:v>-0.117078279212895</c:v>
                </c:pt>
                <c:pt idx="107">
                  <c:v>-9.9749470191554807E-2</c:v>
                </c:pt>
                <c:pt idx="108">
                  <c:v>-0.10283666121023401</c:v>
                </c:pt>
                <c:pt idx="109">
                  <c:v>-9.9292695217578705E-2</c:v>
                </c:pt>
                <c:pt idx="110">
                  <c:v>-2.6139382722937402E-3</c:v>
                </c:pt>
                <c:pt idx="111">
                  <c:v>3.2714396971186901E-2</c:v>
                </c:pt>
                <c:pt idx="112">
                  <c:v>0.104966907320842</c:v>
                </c:pt>
                <c:pt idx="113">
                  <c:v>0.30888337240917901</c:v>
                </c:pt>
                <c:pt idx="114">
                  <c:v>0.42897045810312701</c:v>
                </c:pt>
                <c:pt idx="115">
                  <c:v>0.50356658817802302</c:v>
                </c:pt>
                <c:pt idx="116">
                  <c:v>0.50356658817802302</c:v>
                </c:pt>
                <c:pt idx="117">
                  <c:v>0.77487189678566204</c:v>
                </c:pt>
                <c:pt idx="118">
                  <c:v>0.87414827850474197</c:v>
                </c:pt>
                <c:pt idx="119">
                  <c:v>0.87869178670933601</c:v>
                </c:pt>
                <c:pt idx="120">
                  <c:v>0.86891666251446598</c:v>
                </c:pt>
                <c:pt idx="121">
                  <c:v>0.84508474093164998</c:v>
                </c:pt>
                <c:pt idx="122">
                  <c:v>0.837775590638976</c:v>
                </c:pt>
                <c:pt idx="123">
                  <c:v>0.87856864975682902</c:v>
                </c:pt>
                <c:pt idx="124">
                  <c:v>0.93295987949668602</c:v>
                </c:pt>
                <c:pt idx="125">
                  <c:v>0.93295987949668602</c:v>
                </c:pt>
                <c:pt idx="126">
                  <c:v>1.19737291954398</c:v>
                </c:pt>
                <c:pt idx="127">
                  <c:v>1.2671142288661601</c:v>
                </c:pt>
                <c:pt idx="128">
                  <c:v>1.36078336143171</c:v>
                </c:pt>
                <c:pt idx="129">
                  <c:v>1.37856720234556</c:v>
                </c:pt>
                <c:pt idx="130">
                  <c:v>1.45228966732785</c:v>
                </c:pt>
                <c:pt idx="131">
                  <c:v>1.5416854509078</c:v>
                </c:pt>
                <c:pt idx="132">
                  <c:v>1.61236283954448</c:v>
                </c:pt>
                <c:pt idx="133">
                  <c:v>1.61236283954448</c:v>
                </c:pt>
                <c:pt idx="134">
                  <c:v>1.7135996541402501</c:v>
                </c:pt>
                <c:pt idx="135">
                  <c:v>1.6850723146711499</c:v>
                </c:pt>
                <c:pt idx="136">
                  <c:v>1.6555514222090599</c:v>
                </c:pt>
                <c:pt idx="137">
                  <c:v>1.6002924028680401</c:v>
                </c:pt>
                <c:pt idx="138">
                  <c:v>1.5994794555395</c:v>
                </c:pt>
                <c:pt idx="139">
                  <c:v>1.6057881803491101</c:v>
                </c:pt>
                <c:pt idx="140">
                  <c:v>1.6037563401308801</c:v>
                </c:pt>
                <c:pt idx="141">
                  <c:v>1.5372015951743101</c:v>
                </c:pt>
                <c:pt idx="142">
                  <c:v>1.3867856965792</c:v>
                </c:pt>
                <c:pt idx="143">
                  <c:v>1.30044241644662</c:v>
                </c:pt>
                <c:pt idx="144">
                  <c:v>1.2296640333834401</c:v>
                </c:pt>
                <c:pt idx="145">
                  <c:v>1.11341504153219</c:v>
                </c:pt>
                <c:pt idx="146">
                  <c:v>1.09393106929749</c:v>
                </c:pt>
                <c:pt idx="147">
                  <c:v>0.68755885640154502</c:v>
                </c:pt>
                <c:pt idx="148">
                  <c:v>0.49948619103964098</c:v>
                </c:pt>
                <c:pt idx="149">
                  <c:v>0.49948619103964098</c:v>
                </c:pt>
                <c:pt idx="150">
                  <c:v>1.54601841763024E-2</c:v>
                </c:pt>
                <c:pt idx="151">
                  <c:v>-0.23097927886699399</c:v>
                </c:pt>
                <c:pt idx="152">
                  <c:v>-0.37820049584717103</c:v>
                </c:pt>
                <c:pt idx="153">
                  <c:v>-0.64271066175590397</c:v>
                </c:pt>
                <c:pt idx="154">
                  <c:v>-0.84818367839444397</c:v>
                </c:pt>
                <c:pt idx="155">
                  <c:v>-1.03475794870255</c:v>
                </c:pt>
                <c:pt idx="156">
                  <c:v>-1.0916070523400001</c:v>
                </c:pt>
                <c:pt idx="157">
                  <c:v>-1.13249826694369</c:v>
                </c:pt>
                <c:pt idx="158">
                  <c:v>-1.1842525150349501</c:v>
                </c:pt>
                <c:pt idx="159">
                  <c:v>-1.19510937515462</c:v>
                </c:pt>
                <c:pt idx="160">
                  <c:v>-1.2532814936329399</c:v>
                </c:pt>
                <c:pt idx="161">
                  <c:v>-1.2870507560882001</c:v>
                </c:pt>
                <c:pt idx="162">
                  <c:v>-1.33030785759782</c:v>
                </c:pt>
                <c:pt idx="163">
                  <c:v>-1.4054999853868799</c:v>
                </c:pt>
                <c:pt idx="164">
                  <c:v>-1.3865942570380001</c:v>
                </c:pt>
                <c:pt idx="165">
                  <c:v>-1.5294911291476501</c:v>
                </c:pt>
                <c:pt idx="166">
                  <c:v>-1.54269021486407</c:v>
                </c:pt>
                <c:pt idx="167">
                  <c:v>-1.4940531665096499</c:v>
                </c:pt>
                <c:pt idx="168">
                  <c:v>-1.41005987384813</c:v>
                </c:pt>
                <c:pt idx="169">
                  <c:v>-1.3412966862643501</c:v>
                </c:pt>
                <c:pt idx="170">
                  <c:v>-1.30650711435088</c:v>
                </c:pt>
                <c:pt idx="171">
                  <c:v>-1.31057768907619</c:v>
                </c:pt>
                <c:pt idx="172">
                  <c:v>-1.2982047007524999</c:v>
                </c:pt>
                <c:pt idx="173">
                  <c:v>-1.2995118870466</c:v>
                </c:pt>
                <c:pt idx="174">
                  <c:v>-1.3001942730554199</c:v>
                </c:pt>
                <c:pt idx="175">
                  <c:v>-1.2914939095072999</c:v>
                </c:pt>
                <c:pt idx="176">
                  <c:v>-1.2659417372581701</c:v>
                </c:pt>
                <c:pt idx="177">
                  <c:v>-1.22380231586882</c:v>
                </c:pt>
                <c:pt idx="178">
                  <c:v>-1.1765846788774199</c:v>
                </c:pt>
                <c:pt idx="179">
                  <c:v>-1.07466879853954</c:v>
                </c:pt>
                <c:pt idx="180">
                  <c:v>-1.01656648391354</c:v>
                </c:pt>
                <c:pt idx="181">
                  <c:v>-0.99514102410239902</c:v>
                </c:pt>
                <c:pt idx="182">
                  <c:v>-0.981416653081712</c:v>
                </c:pt>
                <c:pt idx="183">
                  <c:v>-0.98391313118531498</c:v>
                </c:pt>
                <c:pt idx="184">
                  <c:v>-1.03525211125518</c:v>
                </c:pt>
                <c:pt idx="185">
                  <c:v>-1.03425059627438</c:v>
                </c:pt>
                <c:pt idx="186">
                  <c:v>-1.1682323498437399</c:v>
                </c:pt>
                <c:pt idx="187">
                  <c:v>-1.17690124568683</c:v>
                </c:pt>
                <c:pt idx="188">
                  <c:v>-1.0603302651563999</c:v>
                </c:pt>
                <c:pt idx="189">
                  <c:v>-1.0124388330857399</c:v>
                </c:pt>
                <c:pt idx="190">
                  <c:v>-0.87575552073154395</c:v>
                </c:pt>
                <c:pt idx="191">
                  <c:v>-0.73256568494514096</c:v>
                </c:pt>
                <c:pt idx="192">
                  <c:v>-0.63251161013791901</c:v>
                </c:pt>
                <c:pt idx="193">
                  <c:v>-0.47147476680804201</c:v>
                </c:pt>
                <c:pt idx="194">
                  <c:v>-0.31793068450962397</c:v>
                </c:pt>
                <c:pt idx="195">
                  <c:v>-0.31234585788776198</c:v>
                </c:pt>
                <c:pt idx="196">
                  <c:v>-0.22200436905812301</c:v>
                </c:pt>
                <c:pt idx="197">
                  <c:v>-0.133961950911548</c:v>
                </c:pt>
                <c:pt idx="198">
                  <c:v>-0.133220987175308</c:v>
                </c:pt>
                <c:pt idx="199">
                  <c:v>-8.1294764576218106E-2</c:v>
                </c:pt>
                <c:pt idx="200">
                  <c:v>-8.1294764576218106E-2</c:v>
                </c:pt>
                <c:pt idx="201">
                  <c:v>4.1003902658355802E-2</c:v>
                </c:pt>
                <c:pt idx="202">
                  <c:v>8.4431626336187698E-2</c:v>
                </c:pt>
                <c:pt idx="203">
                  <c:v>0.27340751891208398</c:v>
                </c:pt>
                <c:pt idx="204">
                  <c:v>0.35493982759453802</c:v>
                </c:pt>
                <c:pt idx="205">
                  <c:v>0.564605719858433</c:v>
                </c:pt>
                <c:pt idx="206">
                  <c:v>0.72979746016303104</c:v>
                </c:pt>
                <c:pt idx="207">
                  <c:v>0.94348461606280298</c:v>
                </c:pt>
                <c:pt idx="208">
                  <c:v>1.0748734870516199</c:v>
                </c:pt>
                <c:pt idx="209">
                  <c:v>1.1209263655255099</c:v>
                </c:pt>
                <c:pt idx="210">
                  <c:v>1.1296430861367801</c:v>
                </c:pt>
                <c:pt idx="211">
                  <c:v>1.1073383457494099</c:v>
                </c:pt>
                <c:pt idx="212">
                  <c:v>1.02182043699849</c:v>
                </c:pt>
                <c:pt idx="213">
                  <c:v>0.99099514029357505</c:v>
                </c:pt>
                <c:pt idx="214">
                  <c:v>0.92205311374993204</c:v>
                </c:pt>
                <c:pt idx="215">
                  <c:v>0.84190686022355499</c:v>
                </c:pt>
                <c:pt idx="216">
                  <c:v>0.81328878381681302</c:v>
                </c:pt>
                <c:pt idx="217">
                  <c:v>0.80202734625660099</c:v>
                </c:pt>
                <c:pt idx="218">
                  <c:v>0.79639785825221898</c:v>
                </c:pt>
                <c:pt idx="219">
                  <c:v>0.934443912496839</c:v>
                </c:pt>
                <c:pt idx="220">
                  <c:v>1.07594115767105</c:v>
                </c:pt>
                <c:pt idx="221">
                  <c:v>1.20231960263749</c:v>
                </c:pt>
                <c:pt idx="222">
                  <c:v>1.31389752626819</c:v>
                </c:pt>
                <c:pt idx="223">
                  <c:v>1.34880374000763</c:v>
                </c:pt>
                <c:pt idx="224">
                  <c:v>1.3879272956767099</c:v>
                </c:pt>
                <c:pt idx="225">
                  <c:v>1.41245845681062</c:v>
                </c:pt>
                <c:pt idx="226">
                  <c:v>1.4281217689650101</c:v>
                </c:pt>
                <c:pt idx="227">
                  <c:v>1.4474046297368599</c:v>
                </c:pt>
                <c:pt idx="228">
                  <c:v>1.4305360528154401</c:v>
                </c:pt>
                <c:pt idx="229">
                  <c:v>1.4463377077075601</c:v>
                </c:pt>
                <c:pt idx="230">
                  <c:v>1.46085166676391</c:v>
                </c:pt>
                <c:pt idx="231">
                  <c:v>1.46749290696952</c:v>
                </c:pt>
                <c:pt idx="232">
                  <c:v>1.4693239276141501</c:v>
                </c:pt>
                <c:pt idx="233">
                  <c:v>1.4520050219421501</c:v>
                </c:pt>
                <c:pt idx="234">
                  <c:v>1.4359142760911401</c:v>
                </c:pt>
                <c:pt idx="235">
                  <c:v>1.3891410614172299</c:v>
                </c:pt>
                <c:pt idx="236">
                  <c:v>1.25351246383183</c:v>
                </c:pt>
                <c:pt idx="237">
                  <c:v>1.25351246383183</c:v>
                </c:pt>
                <c:pt idx="238">
                  <c:v>1.16727515152353</c:v>
                </c:pt>
                <c:pt idx="239">
                  <c:v>1.00400973831442</c:v>
                </c:pt>
                <c:pt idx="240">
                  <c:v>0.96798314719410505</c:v>
                </c:pt>
                <c:pt idx="241">
                  <c:v>0.81157231594882195</c:v>
                </c:pt>
                <c:pt idx="242">
                  <c:v>0.75785139804776303</c:v>
                </c:pt>
                <c:pt idx="243">
                  <c:v>0.68969899490456099</c:v>
                </c:pt>
                <c:pt idx="244">
                  <c:v>0.61785835104470199</c:v>
                </c:pt>
                <c:pt idx="245">
                  <c:v>0.53876999363604905</c:v>
                </c:pt>
                <c:pt idx="246">
                  <c:v>0.49163027255936598</c:v>
                </c:pt>
                <c:pt idx="247">
                  <c:v>0.42205640425423402</c:v>
                </c:pt>
                <c:pt idx="248">
                  <c:v>0.22924850329982899</c:v>
                </c:pt>
                <c:pt idx="249">
                  <c:v>2.28016991509372E-4</c:v>
                </c:pt>
                <c:pt idx="250">
                  <c:v>-0.20762612211607001</c:v>
                </c:pt>
                <c:pt idx="251">
                  <c:v>-0.35105684093329798</c:v>
                </c:pt>
                <c:pt idx="252">
                  <c:v>-0.43609114815810501</c:v>
                </c:pt>
                <c:pt idx="253">
                  <c:v>-0.46219549110501801</c:v>
                </c:pt>
                <c:pt idx="254">
                  <c:v>-0.45073673545078702</c:v>
                </c:pt>
                <c:pt idx="255">
                  <c:v>-0.43008827696026403</c:v>
                </c:pt>
                <c:pt idx="256">
                  <c:v>-0.41308079432446398</c:v>
                </c:pt>
                <c:pt idx="257">
                  <c:v>-0.36523185954250798</c:v>
                </c:pt>
                <c:pt idx="258">
                  <c:v>-0.28795751519350699</c:v>
                </c:pt>
                <c:pt idx="259">
                  <c:v>-3.5542655432802203E-2</c:v>
                </c:pt>
                <c:pt idx="260">
                  <c:v>0.42442489293083202</c:v>
                </c:pt>
                <c:pt idx="261">
                  <c:v>0.718784649854459</c:v>
                </c:pt>
                <c:pt idx="262">
                  <c:v>1.00039276654545</c:v>
                </c:pt>
                <c:pt idx="263">
                  <c:v>1.13683214585241</c:v>
                </c:pt>
                <c:pt idx="264">
                  <c:v>1.1891211203043299</c:v>
                </c:pt>
                <c:pt idx="265">
                  <c:v>1.2376092763086699</c:v>
                </c:pt>
                <c:pt idx="266">
                  <c:v>1.25234990684765</c:v>
                </c:pt>
                <c:pt idx="267">
                  <c:v>1.2427380419841401</c:v>
                </c:pt>
                <c:pt idx="268">
                  <c:v>1.2427380419841401</c:v>
                </c:pt>
                <c:pt idx="269">
                  <c:v>1.2271103743391101</c:v>
                </c:pt>
                <c:pt idx="270">
                  <c:v>1.24686417556314</c:v>
                </c:pt>
                <c:pt idx="271">
                  <c:v>1.24686417556314</c:v>
                </c:pt>
                <c:pt idx="272">
                  <c:v>1.28094233814193</c:v>
                </c:pt>
                <c:pt idx="273">
                  <c:v>1.28307893927164</c:v>
                </c:pt>
                <c:pt idx="274">
                  <c:v>1.2827198743602899</c:v>
                </c:pt>
                <c:pt idx="275">
                  <c:v>1.25580644567253</c:v>
                </c:pt>
                <c:pt idx="276">
                  <c:v>1.2941968532263199</c:v>
                </c:pt>
                <c:pt idx="277">
                  <c:v>1.29651827275861</c:v>
                </c:pt>
                <c:pt idx="278">
                  <c:v>1.2855084643146899</c:v>
                </c:pt>
                <c:pt idx="279">
                  <c:v>1.2672933185000199</c:v>
                </c:pt>
                <c:pt idx="280">
                  <c:v>1.2643366968318901</c:v>
                </c:pt>
                <c:pt idx="281">
                  <c:v>1.24568404460462</c:v>
                </c:pt>
                <c:pt idx="282">
                  <c:v>1.2059249296617001</c:v>
                </c:pt>
                <c:pt idx="283">
                  <c:v>1.1570411035441199</c:v>
                </c:pt>
                <c:pt idx="284">
                  <c:v>1.1570411035441199</c:v>
                </c:pt>
                <c:pt idx="285">
                  <c:v>1.00281166021437</c:v>
                </c:pt>
                <c:pt idx="286">
                  <c:v>0.95293372947587396</c:v>
                </c:pt>
                <c:pt idx="287">
                  <c:v>0.86461717734124099</c:v>
                </c:pt>
                <c:pt idx="288">
                  <c:v>0.81349055241644996</c:v>
                </c:pt>
                <c:pt idx="289">
                  <c:v>0.73513109748689598</c:v>
                </c:pt>
                <c:pt idx="290">
                  <c:v>0.67055965122767902</c:v>
                </c:pt>
                <c:pt idx="291">
                  <c:v>0.585141479388819</c:v>
                </c:pt>
                <c:pt idx="292">
                  <c:v>0.54748573158687996</c:v>
                </c:pt>
                <c:pt idx="293">
                  <c:v>0.54748573158687996</c:v>
                </c:pt>
                <c:pt idx="294">
                  <c:v>0.48166895404398202</c:v>
                </c:pt>
                <c:pt idx="295">
                  <c:v>0.50686491411749102</c:v>
                </c:pt>
                <c:pt idx="296">
                  <c:v>0.50686491411749102</c:v>
                </c:pt>
                <c:pt idx="297">
                  <c:v>0.74277967623866403</c:v>
                </c:pt>
                <c:pt idx="298">
                  <c:v>0.84873834920596403</c:v>
                </c:pt>
                <c:pt idx="299">
                  <c:v>0.89064596219886805</c:v>
                </c:pt>
                <c:pt idx="300">
                  <c:v>0.87352773601495404</c:v>
                </c:pt>
                <c:pt idx="301">
                  <c:v>0.77649207499643302</c:v>
                </c:pt>
                <c:pt idx="302">
                  <c:v>0.65604155722569402</c:v>
                </c:pt>
                <c:pt idx="303">
                  <c:v>0.61677995519580098</c:v>
                </c:pt>
                <c:pt idx="304">
                  <c:v>0.54409895311020495</c:v>
                </c:pt>
                <c:pt idx="305">
                  <c:v>0.54409895311020495</c:v>
                </c:pt>
                <c:pt idx="306">
                  <c:v>0.508291777099391</c:v>
                </c:pt>
                <c:pt idx="307">
                  <c:v>0.51319968302135499</c:v>
                </c:pt>
                <c:pt idx="308">
                  <c:v>0.56709855848816204</c:v>
                </c:pt>
                <c:pt idx="309">
                  <c:v>0.69724381844569905</c:v>
                </c:pt>
                <c:pt idx="310">
                  <c:v>0.74364576007898897</c:v>
                </c:pt>
                <c:pt idx="311">
                  <c:v>0.74364576007898897</c:v>
                </c:pt>
                <c:pt idx="312">
                  <c:v>1.0237854950623</c:v>
                </c:pt>
                <c:pt idx="313">
                  <c:v>1.20995504366998</c:v>
                </c:pt>
                <c:pt idx="314">
                  <c:v>1.3066039387366499</c:v>
                </c:pt>
                <c:pt idx="315">
                  <c:v>1.3448994714176199</c:v>
                </c:pt>
                <c:pt idx="316">
                  <c:v>1.3448994714176199</c:v>
                </c:pt>
                <c:pt idx="317">
                  <c:v>1.3633677105448101</c:v>
                </c:pt>
                <c:pt idx="318">
                  <c:v>1.35383570602884</c:v>
                </c:pt>
                <c:pt idx="319">
                  <c:v>1.32552509925506</c:v>
                </c:pt>
                <c:pt idx="320">
                  <c:v>1.32552509925506</c:v>
                </c:pt>
                <c:pt idx="321">
                  <c:v>1.2988830440177199</c:v>
                </c:pt>
                <c:pt idx="322">
                  <c:v>1.2769981443188401</c:v>
                </c:pt>
                <c:pt idx="323">
                  <c:v>1.2070774558447599</c:v>
                </c:pt>
                <c:pt idx="324">
                  <c:v>1.1420945501236699</c:v>
                </c:pt>
                <c:pt idx="325">
                  <c:v>1.1420945501236699</c:v>
                </c:pt>
                <c:pt idx="326">
                  <c:v>1.02853593704163</c:v>
                </c:pt>
                <c:pt idx="327">
                  <c:v>1.0288180029862699</c:v>
                </c:pt>
                <c:pt idx="328">
                  <c:v>1.0342301866266199</c:v>
                </c:pt>
                <c:pt idx="329">
                  <c:v>1.0342301866266199</c:v>
                </c:pt>
                <c:pt idx="330">
                  <c:v>0.94127369524815396</c:v>
                </c:pt>
                <c:pt idx="331">
                  <c:v>0.93195797820286796</c:v>
                </c:pt>
                <c:pt idx="332">
                  <c:v>0.76121345989966305</c:v>
                </c:pt>
                <c:pt idx="333">
                  <c:v>0.48773967266396101</c:v>
                </c:pt>
                <c:pt idx="334">
                  <c:v>0.36659888100125099</c:v>
                </c:pt>
                <c:pt idx="335">
                  <c:v>0.179866987553533</c:v>
                </c:pt>
                <c:pt idx="336">
                  <c:v>0.154150060408726</c:v>
                </c:pt>
                <c:pt idx="337">
                  <c:v>0.123710948800507</c:v>
                </c:pt>
                <c:pt idx="338">
                  <c:v>0.123710948800507</c:v>
                </c:pt>
                <c:pt idx="339">
                  <c:v>9.6144715079593795E-2</c:v>
                </c:pt>
                <c:pt idx="340">
                  <c:v>6.1655476203169503E-2</c:v>
                </c:pt>
                <c:pt idx="341">
                  <c:v>6.7373689127845304E-2</c:v>
                </c:pt>
                <c:pt idx="342">
                  <c:v>6.5037899406857294E-2</c:v>
                </c:pt>
                <c:pt idx="343">
                  <c:v>0.102310765557866</c:v>
                </c:pt>
                <c:pt idx="344">
                  <c:v>0.25828594797138499</c:v>
                </c:pt>
                <c:pt idx="345">
                  <c:v>0.352339250894037</c:v>
                </c:pt>
                <c:pt idx="346">
                  <c:v>0.45328857400969202</c:v>
                </c:pt>
                <c:pt idx="347">
                  <c:v>0.60225004830734397</c:v>
                </c:pt>
                <c:pt idx="348">
                  <c:v>0.68034856664268295</c:v>
                </c:pt>
                <c:pt idx="349">
                  <c:v>0.81102419406137205</c:v>
                </c:pt>
                <c:pt idx="350">
                  <c:v>0.92898653358574901</c:v>
                </c:pt>
                <c:pt idx="351">
                  <c:v>0.99077451551902296</c:v>
                </c:pt>
                <c:pt idx="352">
                  <c:v>1.0672836978182401</c:v>
                </c:pt>
                <c:pt idx="353">
                  <c:v>1.1377596410656701</c:v>
                </c:pt>
                <c:pt idx="354">
                  <c:v>1.1818144606157299</c:v>
                </c:pt>
                <c:pt idx="355">
                  <c:v>1.1862737266449499</c:v>
                </c:pt>
                <c:pt idx="356">
                  <c:v>1.2260323889599101</c:v>
                </c:pt>
                <c:pt idx="357">
                  <c:v>1.21148912400955</c:v>
                </c:pt>
                <c:pt idx="358">
                  <c:v>1.3017520368011799</c:v>
                </c:pt>
                <c:pt idx="359">
                  <c:v>1.29142203748956</c:v>
                </c:pt>
                <c:pt idx="360">
                  <c:v>1.2991384288625001</c:v>
                </c:pt>
                <c:pt idx="361">
                  <c:v>1.3388719048314099</c:v>
                </c:pt>
                <c:pt idx="362">
                  <c:v>1.41597539587396</c:v>
                </c:pt>
                <c:pt idx="363">
                  <c:v>1.4078542228812301</c:v>
                </c:pt>
                <c:pt idx="364">
                  <c:v>1.4049535235464401</c:v>
                </c:pt>
                <c:pt idx="365">
                  <c:v>1.3451436644691399</c:v>
                </c:pt>
                <c:pt idx="366">
                  <c:v>1.27136186886154</c:v>
                </c:pt>
                <c:pt idx="367">
                  <c:v>1.2579398914964</c:v>
                </c:pt>
                <c:pt idx="368">
                  <c:v>1.31004137642787</c:v>
                </c:pt>
                <c:pt idx="369">
                  <c:v>1.3247747712795399</c:v>
                </c:pt>
                <c:pt idx="370">
                  <c:v>1.3184346587992199</c:v>
                </c:pt>
                <c:pt idx="371">
                  <c:v>1.3184346587992199</c:v>
                </c:pt>
                <c:pt idx="372">
                  <c:v>1.1101869926729799</c:v>
                </c:pt>
                <c:pt idx="373">
                  <c:v>0.94824632178185597</c:v>
                </c:pt>
                <c:pt idx="374">
                  <c:v>0.70673197643065999</c:v>
                </c:pt>
                <c:pt idx="375">
                  <c:v>0.70673197643065999</c:v>
                </c:pt>
                <c:pt idx="376">
                  <c:v>0.45362362846872001</c:v>
                </c:pt>
                <c:pt idx="377">
                  <c:v>0.45362362846872001</c:v>
                </c:pt>
                <c:pt idx="378">
                  <c:v>0.310927636335465</c:v>
                </c:pt>
                <c:pt idx="379">
                  <c:v>0.24609824358596699</c:v>
                </c:pt>
                <c:pt idx="380">
                  <c:v>0.16390548407950301</c:v>
                </c:pt>
                <c:pt idx="381">
                  <c:v>1.70798289853396E-2</c:v>
                </c:pt>
                <c:pt idx="382">
                  <c:v>-0.255752499414722</c:v>
                </c:pt>
                <c:pt idx="383">
                  <c:v>-0.255752499414722</c:v>
                </c:pt>
                <c:pt idx="384">
                  <c:v>-0.36916199837864699</c:v>
                </c:pt>
                <c:pt idx="385">
                  <c:v>-0.40886438808456099</c:v>
                </c:pt>
                <c:pt idx="386">
                  <c:v>-0.369009641591864</c:v>
                </c:pt>
                <c:pt idx="387">
                  <c:v>-0.28750576526358002</c:v>
                </c:pt>
                <c:pt idx="388">
                  <c:v>-0.202467920355237</c:v>
                </c:pt>
                <c:pt idx="389">
                  <c:v>-0.16322103190141099</c:v>
                </c:pt>
                <c:pt idx="390">
                  <c:v>-0.165459287715613</c:v>
                </c:pt>
                <c:pt idx="391">
                  <c:v>-0.215250747757956</c:v>
                </c:pt>
                <c:pt idx="392">
                  <c:v>-0.244311654942763</c:v>
                </c:pt>
                <c:pt idx="393">
                  <c:v>-0.298599844267329</c:v>
                </c:pt>
                <c:pt idx="394">
                  <c:v>-0.358714482490674</c:v>
                </c:pt>
                <c:pt idx="395">
                  <c:v>-0.36008052957861097</c:v>
                </c:pt>
                <c:pt idx="396">
                  <c:v>-0.33382134797712099</c:v>
                </c:pt>
                <c:pt idx="397">
                  <c:v>-0.30551880796122399</c:v>
                </c:pt>
                <c:pt idx="398">
                  <c:v>-0.296667576195208</c:v>
                </c:pt>
                <c:pt idx="399">
                  <c:v>-0.14900015482652201</c:v>
                </c:pt>
                <c:pt idx="400">
                  <c:v>-4.6565856272943303E-2</c:v>
                </c:pt>
                <c:pt idx="401">
                  <c:v>5.9339682079287297E-2</c:v>
                </c:pt>
                <c:pt idx="402">
                  <c:v>8.0587837292685205E-2</c:v>
                </c:pt>
                <c:pt idx="403">
                  <c:v>9.7629090783998201E-2</c:v>
                </c:pt>
                <c:pt idx="404">
                  <c:v>0.174063457104704</c:v>
                </c:pt>
                <c:pt idx="405">
                  <c:v>0.32640390980682599</c:v>
                </c:pt>
                <c:pt idx="406">
                  <c:v>0.69091243205263297</c:v>
                </c:pt>
                <c:pt idx="407">
                  <c:v>0.69091243205263297</c:v>
                </c:pt>
                <c:pt idx="408">
                  <c:v>0.94537407576597399</c:v>
                </c:pt>
                <c:pt idx="409">
                  <c:v>1.1860539576886</c:v>
                </c:pt>
                <c:pt idx="410">
                  <c:v>1.27754093925322</c:v>
                </c:pt>
                <c:pt idx="411">
                  <c:v>1.2673116348978499</c:v>
                </c:pt>
                <c:pt idx="412">
                  <c:v>1.2637113175572099</c:v>
                </c:pt>
                <c:pt idx="413">
                  <c:v>1.2637113175572099</c:v>
                </c:pt>
                <c:pt idx="414">
                  <c:v>1.2133392751752401</c:v>
                </c:pt>
                <c:pt idx="415">
                  <c:v>1.23208031076117</c:v>
                </c:pt>
                <c:pt idx="416">
                  <c:v>1.22801118100151</c:v>
                </c:pt>
                <c:pt idx="417">
                  <c:v>1.22506256833586</c:v>
                </c:pt>
                <c:pt idx="418">
                  <c:v>1.1718911972702499</c:v>
                </c:pt>
                <c:pt idx="419">
                  <c:v>1.1718911972702499</c:v>
                </c:pt>
                <c:pt idx="420">
                  <c:v>1.1122859135080601</c:v>
                </c:pt>
                <c:pt idx="421">
                  <c:v>1.1490531170821101</c:v>
                </c:pt>
                <c:pt idx="422">
                  <c:v>1.2057909051928499</c:v>
                </c:pt>
                <c:pt idx="423">
                  <c:v>1.2182825719150101</c:v>
                </c:pt>
                <c:pt idx="424">
                  <c:v>1.2230028389727501</c:v>
                </c:pt>
                <c:pt idx="425">
                  <c:v>1.1439913582067101</c:v>
                </c:pt>
                <c:pt idx="426">
                  <c:v>1.03672331595051</c:v>
                </c:pt>
                <c:pt idx="427">
                  <c:v>0.97340230598204602</c:v>
                </c:pt>
                <c:pt idx="428">
                  <c:v>0.96890234192757696</c:v>
                </c:pt>
                <c:pt idx="429">
                  <c:v>0.79127771979654404</c:v>
                </c:pt>
                <c:pt idx="430">
                  <c:v>0.75130590450497103</c:v>
                </c:pt>
                <c:pt idx="431">
                  <c:v>0.64108162010763703</c:v>
                </c:pt>
                <c:pt idx="432">
                  <c:v>0.52413692216318197</c:v>
                </c:pt>
                <c:pt idx="433">
                  <c:v>0.23911816988355999</c:v>
                </c:pt>
                <c:pt idx="434">
                  <c:v>8.5296457011274904E-2</c:v>
                </c:pt>
                <c:pt idx="435">
                  <c:v>4.2212538108916502E-2</c:v>
                </c:pt>
                <c:pt idx="436">
                  <c:v>9.3924154750117603E-2</c:v>
                </c:pt>
                <c:pt idx="437">
                  <c:v>0.112288894671666</c:v>
                </c:pt>
                <c:pt idx="438">
                  <c:v>0.12807690357517801</c:v>
                </c:pt>
                <c:pt idx="439">
                  <c:v>0.19430581143831699</c:v>
                </c:pt>
                <c:pt idx="440">
                  <c:v>0.20751065363176699</c:v>
                </c:pt>
                <c:pt idx="441">
                  <c:v>0.21583057201021499</c:v>
                </c:pt>
                <c:pt idx="442">
                  <c:v>0.21601427363699799</c:v>
                </c:pt>
                <c:pt idx="443">
                  <c:v>0.22063835666567599</c:v>
                </c:pt>
                <c:pt idx="444">
                  <c:v>0.242199890954232</c:v>
                </c:pt>
                <c:pt idx="445">
                  <c:v>0.27102563308847599</c:v>
                </c:pt>
                <c:pt idx="446">
                  <c:v>0.303821588167493</c:v>
                </c:pt>
                <c:pt idx="447">
                  <c:v>0.31367648183636598</c:v>
                </c:pt>
                <c:pt idx="448">
                  <c:v>0.29511679116544498</c:v>
                </c:pt>
                <c:pt idx="449">
                  <c:v>0.27817482934181997</c:v>
                </c:pt>
                <c:pt idx="450">
                  <c:v>0.264279676015091</c:v>
                </c:pt>
                <c:pt idx="451">
                  <c:v>0.21302715705564801</c:v>
                </c:pt>
                <c:pt idx="452">
                  <c:v>0.18843604302248601</c:v>
                </c:pt>
                <c:pt idx="453">
                  <c:v>0.21166150328549399</c:v>
                </c:pt>
                <c:pt idx="454">
                  <c:v>0.37608229220828798</c:v>
                </c:pt>
                <c:pt idx="455">
                  <c:v>0.52828373957603902</c:v>
                </c:pt>
                <c:pt idx="456">
                  <c:v>0.72102433027010204</c:v>
                </c:pt>
                <c:pt idx="457">
                  <c:v>0.90736350191300097</c:v>
                </c:pt>
                <c:pt idx="458">
                  <c:v>1.14053275870786</c:v>
                </c:pt>
                <c:pt idx="459">
                  <c:v>1.1344263047952401</c:v>
                </c:pt>
                <c:pt idx="460">
                  <c:v>1.3253850894791499</c:v>
                </c:pt>
                <c:pt idx="461">
                  <c:v>1.4501470658453399</c:v>
                </c:pt>
                <c:pt idx="462">
                  <c:v>1.5156905104831599</c:v>
                </c:pt>
                <c:pt idx="463">
                  <c:v>1.5446963667456901</c:v>
                </c:pt>
                <c:pt idx="464">
                  <c:v>1.51368879101844</c:v>
                </c:pt>
                <c:pt idx="465">
                  <c:v>1.51363695756547</c:v>
                </c:pt>
                <c:pt idx="466">
                  <c:v>1.5014513661069799</c:v>
                </c:pt>
                <c:pt idx="467">
                  <c:v>1.4969763499850399</c:v>
                </c:pt>
                <c:pt idx="468">
                  <c:v>1.4737482169739899</c:v>
                </c:pt>
                <c:pt idx="469">
                  <c:v>1.4964384060576399</c:v>
                </c:pt>
                <c:pt idx="470">
                  <c:v>1.48339678825601</c:v>
                </c:pt>
                <c:pt idx="471">
                  <c:v>1.4213649030083</c:v>
                </c:pt>
                <c:pt idx="472">
                  <c:v>1.42066620610379</c:v>
                </c:pt>
                <c:pt idx="473">
                  <c:v>1.26980784250575</c:v>
                </c:pt>
                <c:pt idx="474">
                  <c:v>1.26980784250575</c:v>
                </c:pt>
                <c:pt idx="475">
                  <c:v>1.0933393428976299</c:v>
                </c:pt>
                <c:pt idx="476">
                  <c:v>1.08361608263591</c:v>
                </c:pt>
                <c:pt idx="477">
                  <c:v>0.93268708472066597</c:v>
                </c:pt>
                <c:pt idx="478">
                  <c:v>0.87806608504588102</c:v>
                </c:pt>
                <c:pt idx="479">
                  <c:v>0.82816476003682404</c:v>
                </c:pt>
                <c:pt idx="480">
                  <c:v>0.76008607633793501</c:v>
                </c:pt>
                <c:pt idx="481">
                  <c:v>0.74013917399306295</c:v>
                </c:pt>
                <c:pt idx="482">
                  <c:v>0.60173228595967698</c:v>
                </c:pt>
                <c:pt idx="483">
                  <c:v>0.47265189515127498</c:v>
                </c:pt>
                <c:pt idx="484">
                  <c:v>0.46680090656602502</c:v>
                </c:pt>
                <c:pt idx="485">
                  <c:v>0.463185990442051</c:v>
                </c:pt>
                <c:pt idx="486">
                  <c:v>0.47039932839197102</c:v>
                </c:pt>
                <c:pt idx="487">
                  <c:v>0.54011928528896302</c:v>
                </c:pt>
                <c:pt idx="488">
                  <c:v>0.54011928528896302</c:v>
                </c:pt>
                <c:pt idx="489">
                  <c:v>0.62019565591233505</c:v>
                </c:pt>
                <c:pt idx="490">
                  <c:v>0.61604297763865501</c:v>
                </c:pt>
                <c:pt idx="491">
                  <c:v>0.65453914901910104</c:v>
                </c:pt>
                <c:pt idx="492">
                  <c:v>0.63431408217013996</c:v>
                </c:pt>
                <c:pt idx="493">
                  <c:v>0.63518175011023903</c:v>
                </c:pt>
                <c:pt idx="494">
                  <c:v>0.63518175011023903</c:v>
                </c:pt>
                <c:pt idx="495">
                  <c:v>0.57499554652509</c:v>
                </c:pt>
                <c:pt idx="496">
                  <c:v>0.59598202072848006</c:v>
                </c:pt>
                <c:pt idx="497">
                  <c:v>0.61846796588380504</c:v>
                </c:pt>
                <c:pt idx="498">
                  <c:v>0.62933702473299402</c:v>
                </c:pt>
                <c:pt idx="499">
                  <c:v>0.64549519511367803</c:v>
                </c:pt>
                <c:pt idx="500">
                  <c:v>0.64549519511367803</c:v>
                </c:pt>
                <c:pt idx="501">
                  <c:v>0.61554794075464403</c:v>
                </c:pt>
                <c:pt idx="502">
                  <c:v>0.614447648555417</c:v>
                </c:pt>
                <c:pt idx="503">
                  <c:v>0.57035864443138296</c:v>
                </c:pt>
                <c:pt idx="504">
                  <c:v>0.47049944265756999</c:v>
                </c:pt>
                <c:pt idx="505">
                  <c:v>0.40877097249521499</c:v>
                </c:pt>
                <c:pt idx="506">
                  <c:v>0.40877097249521499</c:v>
                </c:pt>
                <c:pt idx="507">
                  <c:v>0.17575251202862099</c:v>
                </c:pt>
                <c:pt idx="508">
                  <c:v>2.2817830112719E-3</c:v>
                </c:pt>
                <c:pt idx="509">
                  <c:v>2.2817830112719E-3</c:v>
                </c:pt>
                <c:pt idx="510">
                  <c:v>-0.17460066029563001</c:v>
                </c:pt>
                <c:pt idx="511">
                  <c:v>-0.17460066029563001</c:v>
                </c:pt>
                <c:pt idx="512">
                  <c:v>-0.29486050468053998</c:v>
                </c:pt>
                <c:pt idx="513">
                  <c:v>-0.43311598557202102</c:v>
                </c:pt>
                <c:pt idx="514">
                  <c:v>-0.499037655795601</c:v>
                </c:pt>
                <c:pt idx="515">
                  <c:v>-0.63735614830940801</c:v>
                </c:pt>
                <c:pt idx="516">
                  <c:v>-0.74223909880951799</c:v>
                </c:pt>
                <c:pt idx="517">
                  <c:v>-0.74223909880951799</c:v>
                </c:pt>
                <c:pt idx="518">
                  <c:v>-0.94881861144009005</c:v>
                </c:pt>
                <c:pt idx="519">
                  <c:v>-1.0645153124283899</c:v>
                </c:pt>
                <c:pt idx="520">
                  <c:v>-1.1232056783901301</c:v>
                </c:pt>
                <c:pt idx="521">
                  <c:v>-1.2097106479501201</c:v>
                </c:pt>
                <c:pt idx="522">
                  <c:v>-1.3029572099674001</c:v>
                </c:pt>
                <c:pt idx="523">
                  <c:v>-1.3315772510328601</c:v>
                </c:pt>
                <c:pt idx="524">
                  <c:v>-1.47384002261402</c:v>
                </c:pt>
                <c:pt idx="525">
                  <c:v>-1.5373925795525101</c:v>
                </c:pt>
                <c:pt idx="526">
                  <c:v>-1.5685070775168</c:v>
                </c:pt>
                <c:pt idx="527">
                  <c:v>-1.6077843433150101</c:v>
                </c:pt>
                <c:pt idx="528">
                  <c:v>-1.53141031924157</c:v>
                </c:pt>
                <c:pt idx="529">
                  <c:v>-1.48723060945791</c:v>
                </c:pt>
                <c:pt idx="530">
                  <c:v>-1.48723060945791</c:v>
                </c:pt>
                <c:pt idx="531">
                  <c:v>-1.59826397341653</c:v>
                </c:pt>
                <c:pt idx="532">
                  <c:v>-1.61541903430046</c:v>
                </c:pt>
                <c:pt idx="533">
                  <c:v>-1.58574516582017</c:v>
                </c:pt>
                <c:pt idx="534">
                  <c:v>-1.5648595653044699</c:v>
                </c:pt>
                <c:pt idx="535">
                  <c:v>-1.48646471447724</c:v>
                </c:pt>
                <c:pt idx="536">
                  <c:v>-1.3338621233095</c:v>
                </c:pt>
                <c:pt idx="537">
                  <c:v>-1.08909099570158</c:v>
                </c:pt>
                <c:pt idx="538">
                  <c:v>-0.99412712448241902</c:v>
                </c:pt>
                <c:pt idx="539">
                  <c:v>-0.99412712448241902</c:v>
                </c:pt>
                <c:pt idx="540">
                  <c:v>-0.79296247580708701</c:v>
                </c:pt>
                <c:pt idx="541">
                  <c:v>-0.72588663561788003</c:v>
                </c:pt>
                <c:pt idx="542">
                  <c:v>-0.64898171671483196</c:v>
                </c:pt>
                <c:pt idx="543">
                  <c:v>-0.61722742675824005</c:v>
                </c:pt>
                <c:pt idx="544">
                  <c:v>-0.29061219500968499</c:v>
                </c:pt>
                <c:pt idx="545">
                  <c:v>-0.29061219500968499</c:v>
                </c:pt>
                <c:pt idx="546">
                  <c:v>-0.11670465938281201</c:v>
                </c:pt>
                <c:pt idx="547">
                  <c:v>-0.107322218718609</c:v>
                </c:pt>
                <c:pt idx="548">
                  <c:v>-0.107322218718609</c:v>
                </c:pt>
                <c:pt idx="549">
                  <c:v>-0.23175704385029</c:v>
                </c:pt>
                <c:pt idx="550">
                  <c:v>-0.30906295358672797</c:v>
                </c:pt>
                <c:pt idx="551">
                  <c:v>-0.30906295358672797</c:v>
                </c:pt>
                <c:pt idx="552">
                  <c:v>-0.235693976286798</c:v>
                </c:pt>
                <c:pt idx="553">
                  <c:v>-0.15967761900713501</c:v>
                </c:pt>
                <c:pt idx="554">
                  <c:v>-0.12396943501110699</c:v>
                </c:pt>
                <c:pt idx="555">
                  <c:v>-0.120735252767493</c:v>
                </c:pt>
                <c:pt idx="556">
                  <c:v>-6.5421872015834603E-2</c:v>
                </c:pt>
                <c:pt idx="557">
                  <c:v>-2.2872745425398799E-2</c:v>
                </c:pt>
                <c:pt idx="558">
                  <c:v>-2.24005360209182E-2</c:v>
                </c:pt>
                <c:pt idx="559">
                  <c:v>-3.5768928955992402E-2</c:v>
                </c:pt>
                <c:pt idx="560">
                  <c:v>-5.7705273262420198E-2</c:v>
                </c:pt>
                <c:pt idx="561">
                  <c:v>-5.8331522675454002E-2</c:v>
                </c:pt>
                <c:pt idx="562">
                  <c:v>-4.6333210967572702E-2</c:v>
                </c:pt>
                <c:pt idx="563">
                  <c:v>-5.3406712365116703E-2</c:v>
                </c:pt>
                <c:pt idx="564">
                  <c:v>-3.3197219719095401E-2</c:v>
                </c:pt>
                <c:pt idx="565">
                  <c:v>-2.91381325865178E-3</c:v>
                </c:pt>
                <c:pt idx="566">
                  <c:v>2.7944678764903499E-2</c:v>
                </c:pt>
                <c:pt idx="567">
                  <c:v>4.0240468822399303E-2</c:v>
                </c:pt>
                <c:pt idx="568">
                  <c:v>7.2380705673561599E-2</c:v>
                </c:pt>
                <c:pt idx="569">
                  <c:v>7.2380705673561599E-2</c:v>
                </c:pt>
                <c:pt idx="570">
                  <c:v>0.17414453986330899</c:v>
                </c:pt>
                <c:pt idx="571">
                  <c:v>0.16383799880681901</c:v>
                </c:pt>
                <c:pt idx="572">
                  <c:v>0.16291352942030701</c:v>
                </c:pt>
                <c:pt idx="573">
                  <c:v>0.167174591348835</c:v>
                </c:pt>
                <c:pt idx="574">
                  <c:v>0.24774479542459099</c:v>
                </c:pt>
                <c:pt idx="575">
                  <c:v>0.24774479542459099</c:v>
                </c:pt>
                <c:pt idx="576">
                  <c:v>0.27030945216548702</c:v>
                </c:pt>
                <c:pt idx="577">
                  <c:v>0.29503468667106802</c:v>
                </c:pt>
                <c:pt idx="578">
                  <c:v>0.31529299523228499</c:v>
                </c:pt>
                <c:pt idx="579">
                  <c:v>0.31182255340785803</c:v>
                </c:pt>
                <c:pt idx="580">
                  <c:v>0.32934154433961998</c:v>
                </c:pt>
                <c:pt idx="581">
                  <c:v>0.32934154433961998</c:v>
                </c:pt>
                <c:pt idx="582">
                  <c:v>0.33729701532672601</c:v>
                </c:pt>
                <c:pt idx="583">
                  <c:v>0.360825780423219</c:v>
                </c:pt>
                <c:pt idx="584">
                  <c:v>0.40246874797381599</c:v>
                </c:pt>
                <c:pt idx="585">
                  <c:v>0.423755648580392</c:v>
                </c:pt>
                <c:pt idx="586">
                  <c:v>0.52306645212630998</c:v>
                </c:pt>
                <c:pt idx="587">
                  <c:v>0.52306645212630998</c:v>
                </c:pt>
                <c:pt idx="588">
                  <c:v>0.64879225942541596</c:v>
                </c:pt>
                <c:pt idx="589">
                  <c:v>0.77418032689164495</c:v>
                </c:pt>
                <c:pt idx="590">
                  <c:v>0.89254883997315704</c:v>
                </c:pt>
                <c:pt idx="591">
                  <c:v>0.92638769624939299</c:v>
                </c:pt>
                <c:pt idx="592">
                  <c:v>0.99207193268564597</c:v>
                </c:pt>
                <c:pt idx="593">
                  <c:v>0.98410389570026102</c:v>
                </c:pt>
                <c:pt idx="594">
                  <c:v>0.84929639474594598</c:v>
                </c:pt>
                <c:pt idx="595">
                  <c:v>0.78421475250905603</c:v>
                </c:pt>
                <c:pt idx="596">
                  <c:v>0.66577203625388304</c:v>
                </c:pt>
                <c:pt idx="597">
                  <c:v>0.63081528255854302</c:v>
                </c:pt>
                <c:pt idx="598">
                  <c:v>0.53063728350079797</c:v>
                </c:pt>
                <c:pt idx="599">
                  <c:v>0.54166328583979895</c:v>
                </c:pt>
                <c:pt idx="600">
                  <c:v>0.499311134444474</c:v>
                </c:pt>
                <c:pt idx="601">
                  <c:v>0.55471375525799205</c:v>
                </c:pt>
                <c:pt idx="602">
                  <c:v>0.70057528738521402</c:v>
                </c:pt>
                <c:pt idx="603">
                  <c:v>0.75267584579575497</c:v>
                </c:pt>
                <c:pt idx="604">
                  <c:v>0.96746014053507401</c:v>
                </c:pt>
                <c:pt idx="605">
                  <c:v>0.96746014053507401</c:v>
                </c:pt>
                <c:pt idx="606">
                  <c:v>1.1400203001777101</c:v>
                </c:pt>
                <c:pt idx="607">
                  <c:v>1.1658021411860999</c:v>
                </c:pt>
                <c:pt idx="608">
                  <c:v>1.1658021411860999</c:v>
                </c:pt>
                <c:pt idx="609">
                  <c:v>1.0547321277067701</c:v>
                </c:pt>
                <c:pt idx="610">
                  <c:v>0.917828699694337</c:v>
                </c:pt>
                <c:pt idx="611">
                  <c:v>0.917828699694337</c:v>
                </c:pt>
                <c:pt idx="612">
                  <c:v>0.78231884939093399</c:v>
                </c:pt>
                <c:pt idx="613">
                  <c:v>0.68258180644135902</c:v>
                </c:pt>
                <c:pt idx="614">
                  <c:v>0.57980543392750405</c:v>
                </c:pt>
                <c:pt idx="615">
                  <c:v>0.50708386882892698</c:v>
                </c:pt>
                <c:pt idx="616">
                  <c:v>0.40249628193514903</c:v>
                </c:pt>
                <c:pt idx="617">
                  <c:v>0.40249628193514903</c:v>
                </c:pt>
                <c:pt idx="618">
                  <c:v>0.28220925810714598</c:v>
                </c:pt>
                <c:pt idx="619">
                  <c:v>0.292456225393672</c:v>
                </c:pt>
                <c:pt idx="620">
                  <c:v>0.31463498723078698</c:v>
                </c:pt>
                <c:pt idx="621">
                  <c:v>0.32363044502474703</c:v>
                </c:pt>
                <c:pt idx="622">
                  <c:v>0.37548730316317103</c:v>
                </c:pt>
                <c:pt idx="623">
                  <c:v>0.375174906260137</c:v>
                </c:pt>
                <c:pt idx="624">
                  <c:v>0.41042804066430399</c:v>
                </c:pt>
                <c:pt idx="625">
                  <c:v>0.42826129311063699</c:v>
                </c:pt>
                <c:pt idx="626">
                  <c:v>0.43541743045157599</c:v>
                </c:pt>
                <c:pt idx="627">
                  <c:v>0.44916643238792398</c:v>
                </c:pt>
                <c:pt idx="628">
                  <c:v>0.44916643238792398</c:v>
                </c:pt>
                <c:pt idx="629">
                  <c:v>0.42719612603749901</c:v>
                </c:pt>
                <c:pt idx="630">
                  <c:v>0.41111230361832102</c:v>
                </c:pt>
                <c:pt idx="631">
                  <c:v>0.42839221068717098</c:v>
                </c:pt>
                <c:pt idx="632">
                  <c:v>0.42839221068717098</c:v>
                </c:pt>
                <c:pt idx="633">
                  <c:v>0.43577982781072</c:v>
                </c:pt>
                <c:pt idx="634">
                  <c:v>0.44069206164604602</c:v>
                </c:pt>
                <c:pt idx="635">
                  <c:v>0.44511690692823502</c:v>
                </c:pt>
                <c:pt idx="636">
                  <c:v>0.45765491292662502</c:v>
                </c:pt>
                <c:pt idx="637">
                  <c:v>0.45765491292662502</c:v>
                </c:pt>
                <c:pt idx="638">
                  <c:v>0.50219349343823105</c:v>
                </c:pt>
                <c:pt idx="639">
                  <c:v>0.49597924015403799</c:v>
                </c:pt>
                <c:pt idx="640">
                  <c:v>0.43872763031254502</c:v>
                </c:pt>
                <c:pt idx="641">
                  <c:v>0.37033117682129302</c:v>
                </c:pt>
                <c:pt idx="642">
                  <c:v>0.31889322694288602</c:v>
                </c:pt>
                <c:pt idx="643">
                  <c:v>0.27071111494377997</c:v>
                </c:pt>
                <c:pt idx="644">
                  <c:v>0.26508820369012998</c:v>
                </c:pt>
                <c:pt idx="645">
                  <c:v>0.29291986758217697</c:v>
                </c:pt>
                <c:pt idx="646">
                  <c:v>0.29291986758217697</c:v>
                </c:pt>
                <c:pt idx="647">
                  <c:v>0.47715464384877898</c:v>
                </c:pt>
                <c:pt idx="648">
                  <c:v>0.546714379785186</c:v>
                </c:pt>
                <c:pt idx="649">
                  <c:v>0.546714379785186</c:v>
                </c:pt>
                <c:pt idx="650">
                  <c:v>0.60301460267667295</c:v>
                </c:pt>
                <c:pt idx="651">
                  <c:v>0.64610813460804595</c:v>
                </c:pt>
                <c:pt idx="652">
                  <c:v>0.745550078726674</c:v>
                </c:pt>
                <c:pt idx="653">
                  <c:v>0.94652195400080896</c:v>
                </c:pt>
                <c:pt idx="654">
                  <c:v>1.0558876570170701</c:v>
                </c:pt>
                <c:pt idx="655">
                  <c:v>1.16732207368068</c:v>
                </c:pt>
                <c:pt idx="656">
                  <c:v>1.23727823869729</c:v>
                </c:pt>
                <c:pt idx="657">
                  <c:v>1.2566667697173599</c:v>
                </c:pt>
                <c:pt idx="658">
                  <c:v>1.29162709096595</c:v>
                </c:pt>
                <c:pt idx="659">
                  <c:v>1.31079519957329</c:v>
                </c:pt>
                <c:pt idx="660">
                  <c:v>1.32895646881351</c:v>
                </c:pt>
                <c:pt idx="661">
                  <c:v>1.34175898940967</c:v>
                </c:pt>
                <c:pt idx="662">
                  <c:v>1.3480304334647299</c:v>
                </c:pt>
                <c:pt idx="663">
                  <c:v>1.3545798378115099</c:v>
                </c:pt>
                <c:pt idx="664">
                  <c:v>1.3591273441080201</c:v>
                </c:pt>
                <c:pt idx="665">
                  <c:v>1.3770968700502699</c:v>
                </c:pt>
                <c:pt idx="666">
                  <c:v>1.3743664843991299</c:v>
                </c:pt>
                <c:pt idx="667">
                  <c:v>1.3852889426656601</c:v>
                </c:pt>
                <c:pt idx="668">
                  <c:v>1.3852889426656601</c:v>
                </c:pt>
                <c:pt idx="669">
                  <c:v>1.3909659901025699</c:v>
                </c:pt>
                <c:pt idx="670">
                  <c:v>1.4230457866342501</c:v>
                </c:pt>
                <c:pt idx="671">
                  <c:v>1.44621992745759</c:v>
                </c:pt>
                <c:pt idx="672">
                  <c:v>1.47586397013169</c:v>
                </c:pt>
                <c:pt idx="673">
                  <c:v>1.47586397013169</c:v>
                </c:pt>
                <c:pt idx="674">
                  <c:v>1.5267914689772899</c:v>
                </c:pt>
                <c:pt idx="675">
                  <c:v>1.5344734202305801</c:v>
                </c:pt>
                <c:pt idx="676">
                  <c:v>1.5674460667775401</c:v>
                </c:pt>
                <c:pt idx="677">
                  <c:v>1.5674460667775401</c:v>
                </c:pt>
                <c:pt idx="678">
                  <c:v>1.5555370910625601</c:v>
                </c:pt>
                <c:pt idx="679">
                  <c:v>1.54982152247704</c:v>
                </c:pt>
                <c:pt idx="680">
                  <c:v>1.54289475601018</c:v>
                </c:pt>
                <c:pt idx="681">
                  <c:v>1.5191271179294299</c:v>
                </c:pt>
                <c:pt idx="682">
                  <c:v>1.5191271179294299</c:v>
                </c:pt>
                <c:pt idx="683">
                  <c:v>1.46930177471539</c:v>
                </c:pt>
                <c:pt idx="684">
                  <c:v>1.45587870368558</c:v>
                </c:pt>
                <c:pt idx="685">
                  <c:v>1.43167788351099</c:v>
                </c:pt>
                <c:pt idx="686">
                  <c:v>1.3851916300698901</c:v>
                </c:pt>
                <c:pt idx="687">
                  <c:v>1.37009571362563</c:v>
                </c:pt>
                <c:pt idx="688">
                  <c:v>1.37147157639258</c:v>
                </c:pt>
                <c:pt idx="689">
                  <c:v>1.37157888828057</c:v>
                </c:pt>
                <c:pt idx="690">
                  <c:v>1.3333429898703399</c:v>
                </c:pt>
                <c:pt idx="691">
                  <c:v>1.38002334382832</c:v>
                </c:pt>
                <c:pt idx="692">
                  <c:v>1.38269314747046</c:v>
                </c:pt>
                <c:pt idx="693">
                  <c:v>1.3858804395443201</c:v>
                </c:pt>
                <c:pt idx="694">
                  <c:v>1.39118946767788</c:v>
                </c:pt>
                <c:pt idx="695">
                  <c:v>1.39543988812005</c:v>
                </c:pt>
                <c:pt idx="696">
                  <c:v>1.40596429148738</c:v>
                </c:pt>
                <c:pt idx="697">
                  <c:v>1.4019208134397201</c:v>
                </c:pt>
                <c:pt idx="698">
                  <c:v>1.4008301449285701</c:v>
                </c:pt>
                <c:pt idx="699">
                  <c:v>1.3981529966129</c:v>
                </c:pt>
                <c:pt idx="700">
                  <c:v>1.4071447216823101</c:v>
                </c:pt>
                <c:pt idx="701">
                  <c:v>1.41097040601764</c:v>
                </c:pt>
                <c:pt idx="702">
                  <c:v>1.4176020808524299</c:v>
                </c:pt>
                <c:pt idx="703">
                  <c:v>1.42052320650685</c:v>
                </c:pt>
                <c:pt idx="704">
                  <c:v>1.4232146536038699</c:v>
                </c:pt>
                <c:pt idx="705">
                  <c:v>1.4128709078666</c:v>
                </c:pt>
                <c:pt idx="706">
                  <c:v>1.3985770774175099</c:v>
                </c:pt>
                <c:pt idx="707">
                  <c:v>1.40422584415076</c:v>
                </c:pt>
                <c:pt idx="708">
                  <c:v>1.4132290361758599</c:v>
                </c:pt>
                <c:pt idx="709">
                  <c:v>1.42527760290225</c:v>
                </c:pt>
                <c:pt idx="710">
                  <c:v>1.4269725329853999</c:v>
                </c:pt>
                <c:pt idx="711">
                  <c:v>1.4430366784809101</c:v>
                </c:pt>
                <c:pt idx="712">
                  <c:v>1.4524611759163299</c:v>
                </c:pt>
                <c:pt idx="713">
                  <c:v>1.4615111453209899</c:v>
                </c:pt>
                <c:pt idx="714">
                  <c:v>1.4737300073509301</c:v>
                </c:pt>
                <c:pt idx="715">
                  <c:v>1.48055126308499</c:v>
                </c:pt>
                <c:pt idx="716">
                  <c:v>1.4517397132047001</c:v>
                </c:pt>
                <c:pt idx="717">
                  <c:v>1.42947133440733</c:v>
                </c:pt>
                <c:pt idx="718">
                  <c:v>1.42947133440733</c:v>
                </c:pt>
                <c:pt idx="719">
                  <c:v>1.3914081048264699</c:v>
                </c:pt>
                <c:pt idx="720">
                  <c:v>1.3392366596096701</c:v>
                </c:pt>
                <c:pt idx="721">
                  <c:v>1.1859015791612799</c:v>
                </c:pt>
                <c:pt idx="722">
                  <c:v>1.12704605289404</c:v>
                </c:pt>
                <c:pt idx="723">
                  <c:v>1.07984692092075</c:v>
                </c:pt>
                <c:pt idx="724">
                  <c:v>1.0185484810386201</c:v>
                </c:pt>
                <c:pt idx="725">
                  <c:v>0.82767833286149695</c:v>
                </c:pt>
                <c:pt idx="726">
                  <c:v>0.66556675526590403</c:v>
                </c:pt>
                <c:pt idx="727">
                  <c:v>0.328892737633879</c:v>
                </c:pt>
                <c:pt idx="728">
                  <c:v>0.328892737633879</c:v>
                </c:pt>
                <c:pt idx="729">
                  <c:v>-0.42587150825322001</c:v>
                </c:pt>
                <c:pt idx="730">
                  <c:v>-0.54702982627636798</c:v>
                </c:pt>
                <c:pt idx="731">
                  <c:v>-0.83771097412999695</c:v>
                </c:pt>
                <c:pt idx="732">
                  <c:v>-0.85440486410113103</c:v>
                </c:pt>
                <c:pt idx="733">
                  <c:v>-0.82137756620965596</c:v>
                </c:pt>
                <c:pt idx="734">
                  <c:v>-0.84356130593990597</c:v>
                </c:pt>
                <c:pt idx="735">
                  <c:v>-0.87120824242147199</c:v>
                </c:pt>
                <c:pt idx="736">
                  <c:v>-0.910069943793264</c:v>
                </c:pt>
                <c:pt idx="737">
                  <c:v>-0.910069943793264</c:v>
                </c:pt>
                <c:pt idx="738">
                  <c:v>-0.96019227335111601</c:v>
                </c:pt>
                <c:pt idx="739">
                  <c:v>-1.00202819625938</c:v>
                </c:pt>
                <c:pt idx="740">
                  <c:v>-1.00202819625938</c:v>
                </c:pt>
                <c:pt idx="741">
                  <c:v>-0.971977337047497</c:v>
                </c:pt>
                <c:pt idx="742">
                  <c:v>-0.93978389255170902</c:v>
                </c:pt>
                <c:pt idx="743">
                  <c:v>-0.902558775767898</c:v>
                </c:pt>
                <c:pt idx="744">
                  <c:v>-0.88550289170647101</c:v>
                </c:pt>
                <c:pt idx="745">
                  <c:v>-0.88773876504623395</c:v>
                </c:pt>
                <c:pt idx="746">
                  <c:v>-0.90048645296795404</c:v>
                </c:pt>
                <c:pt idx="747">
                  <c:v>-0.89961492782692898</c:v>
                </c:pt>
                <c:pt idx="748">
                  <c:v>-0.871681043365373</c:v>
                </c:pt>
                <c:pt idx="749">
                  <c:v>-0.871681043365373</c:v>
                </c:pt>
                <c:pt idx="750">
                  <c:v>-1.00441491332667</c:v>
                </c:pt>
                <c:pt idx="751">
                  <c:v>-1.00441491332667</c:v>
                </c:pt>
                <c:pt idx="752">
                  <c:v>-1.1917039910468299</c:v>
                </c:pt>
                <c:pt idx="753">
                  <c:v>-1.24511936921472</c:v>
                </c:pt>
                <c:pt idx="754">
                  <c:v>-1.2662537000881999</c:v>
                </c:pt>
                <c:pt idx="755">
                  <c:v>-1.34660501200991</c:v>
                </c:pt>
                <c:pt idx="756">
                  <c:v>-1.3870023182186699</c:v>
                </c:pt>
                <c:pt idx="757">
                  <c:v>-1.4312492023251999</c:v>
                </c:pt>
                <c:pt idx="758">
                  <c:v>-1.4312492023251999</c:v>
                </c:pt>
                <c:pt idx="759">
                  <c:v>-1.54697493741575</c:v>
                </c:pt>
                <c:pt idx="760">
                  <c:v>-1.58584174278942</c:v>
                </c:pt>
                <c:pt idx="761">
                  <c:v>-1.59687004210693</c:v>
                </c:pt>
                <c:pt idx="762">
                  <c:v>-1.6321767449344899</c:v>
                </c:pt>
                <c:pt idx="763">
                  <c:v>-1.6321767449344899</c:v>
                </c:pt>
                <c:pt idx="764">
                  <c:v>-1.6133163361455201</c:v>
                </c:pt>
                <c:pt idx="765">
                  <c:v>-1.51339682244982</c:v>
                </c:pt>
                <c:pt idx="766">
                  <c:v>-1.38765754429149</c:v>
                </c:pt>
                <c:pt idx="767">
                  <c:v>-1.38765754429149</c:v>
                </c:pt>
                <c:pt idx="768">
                  <c:v>-1.1375033364449401</c:v>
                </c:pt>
                <c:pt idx="769">
                  <c:v>-1.0510998246010499</c:v>
                </c:pt>
                <c:pt idx="770">
                  <c:v>-0.93907801095032295</c:v>
                </c:pt>
                <c:pt idx="771">
                  <c:v>-0.79837938132279596</c:v>
                </c:pt>
                <c:pt idx="772">
                  <c:v>-0.73739485118099102</c:v>
                </c:pt>
                <c:pt idx="773">
                  <c:v>-0.73739485118099102</c:v>
                </c:pt>
                <c:pt idx="774">
                  <c:v>-0.46094490432991098</c:v>
                </c:pt>
                <c:pt idx="775">
                  <c:v>-0.39416185468208498</c:v>
                </c:pt>
                <c:pt idx="776">
                  <c:v>-0.31143980100263502</c:v>
                </c:pt>
                <c:pt idx="777">
                  <c:v>-0.211192938402017</c:v>
                </c:pt>
                <c:pt idx="778">
                  <c:v>-9.5689416438037994E-2</c:v>
                </c:pt>
                <c:pt idx="779">
                  <c:v>-8.9782630356958201E-2</c:v>
                </c:pt>
                <c:pt idx="780">
                  <c:v>5.5267674982960299E-2</c:v>
                </c:pt>
                <c:pt idx="781">
                  <c:v>4.6423190352630102E-2</c:v>
                </c:pt>
                <c:pt idx="782">
                  <c:v>3.1991408299574899E-2</c:v>
                </c:pt>
                <c:pt idx="783">
                  <c:v>2.25753088455776E-2</c:v>
                </c:pt>
                <c:pt idx="784">
                  <c:v>5.4468332451911503E-3</c:v>
                </c:pt>
                <c:pt idx="785">
                  <c:v>4.7988014957212801E-3</c:v>
                </c:pt>
                <c:pt idx="786">
                  <c:v>6.04131426187293E-2</c:v>
                </c:pt>
                <c:pt idx="787">
                  <c:v>3.3391024997911897E-2</c:v>
                </c:pt>
                <c:pt idx="788">
                  <c:v>8.37077420524001E-3</c:v>
                </c:pt>
                <c:pt idx="789">
                  <c:v>1.14229836837579E-2</c:v>
                </c:pt>
                <c:pt idx="790">
                  <c:v>2.4818836027304E-2</c:v>
                </c:pt>
                <c:pt idx="791">
                  <c:v>2.4818836027304E-2</c:v>
                </c:pt>
                <c:pt idx="792">
                  <c:v>2.0367066469281301E-2</c:v>
                </c:pt>
                <c:pt idx="793">
                  <c:v>2.9586030786458498E-2</c:v>
                </c:pt>
                <c:pt idx="794">
                  <c:v>2.6380482158344001E-2</c:v>
                </c:pt>
                <c:pt idx="795">
                  <c:v>2.0630832167597299E-2</c:v>
                </c:pt>
                <c:pt idx="796">
                  <c:v>1.61657051523196E-2</c:v>
                </c:pt>
                <c:pt idx="797">
                  <c:v>1.44577698635811E-2</c:v>
                </c:pt>
                <c:pt idx="798">
                  <c:v>1.49079406651012E-2</c:v>
                </c:pt>
                <c:pt idx="799">
                  <c:v>1.8659060237286699E-2</c:v>
                </c:pt>
                <c:pt idx="800">
                  <c:v>1.54278700993845E-2</c:v>
                </c:pt>
                <c:pt idx="801">
                  <c:v>1.7062173700415701E-2</c:v>
                </c:pt>
                <c:pt idx="802">
                  <c:v>1.7147746500168801E-2</c:v>
                </c:pt>
                <c:pt idx="803">
                  <c:v>1.76260471175268E-2</c:v>
                </c:pt>
                <c:pt idx="804">
                  <c:v>1.82348758629289E-2</c:v>
                </c:pt>
                <c:pt idx="805">
                  <c:v>2.1113615212156801E-2</c:v>
                </c:pt>
                <c:pt idx="806">
                  <c:v>2.7059523535753398E-2</c:v>
                </c:pt>
                <c:pt idx="807">
                  <c:v>2.50619074990793E-2</c:v>
                </c:pt>
                <c:pt idx="808">
                  <c:v>1.9652497449651599E-2</c:v>
                </c:pt>
                <c:pt idx="809">
                  <c:v>1.54608558730058E-2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27008"/>
        <c:axId val="354327568"/>
      </c:scatterChart>
      <c:valAx>
        <c:axId val="35432700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4327568"/>
        <c:crosses val="autoZero"/>
        <c:crossBetween val="midCat"/>
        <c:majorUnit val="10"/>
      </c:valAx>
      <c:valAx>
        <c:axId val="354327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35432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Position</a:t>
            </a:r>
            <a:r>
              <a:rPr lang="en-US" baseline="0"/>
              <a:t> Estimation - Random Movement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1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wheel_odom!$B$2:$B$1348</c:f>
              <c:numCache>
                <c:formatCode>General</c:formatCode>
                <c:ptCount val="134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wheel_odom!$C$2:$C$1348</c:f>
              <c:numCache>
                <c:formatCode>General</c:formatCode>
                <c:ptCount val="1347"/>
                <c:pt idx="0">
                  <c:v>0</c:v>
                </c:pt>
                <c:pt idx="1">
                  <c:v>4.4930170695067773E-12</c:v>
                </c:pt>
                <c:pt idx="2">
                  <c:v>-4.6901371675289738E-13</c:v>
                </c:pt>
                <c:pt idx="3">
                  <c:v>1.7830181775480014E-12</c:v>
                </c:pt>
                <c:pt idx="4">
                  <c:v>-6.0007554480989711E-14</c:v>
                </c:pt>
                <c:pt idx="5">
                  <c:v>1.7060242107902468E-12</c:v>
                </c:pt>
                <c:pt idx="6">
                  <c:v>-1.2700951401711791E-13</c:v>
                </c:pt>
                <c:pt idx="7">
                  <c:v>-1.2700951401711791E-13</c:v>
                </c:pt>
                <c:pt idx="8">
                  <c:v>-3.3101299479199042E-13</c:v>
                </c:pt>
                <c:pt idx="9">
                  <c:v>4.5080050803392169E-12</c:v>
                </c:pt>
                <c:pt idx="10">
                  <c:v>-5.6010751592339147E-14</c:v>
                </c:pt>
                <c:pt idx="11">
                  <c:v>2.1130319716178292E-12</c:v>
                </c:pt>
                <c:pt idx="12">
                  <c:v>3.6298741790119493E-13</c:v>
                </c:pt>
                <c:pt idx="13">
                  <c:v>1.9320101074526974E-12</c:v>
                </c:pt>
                <c:pt idx="14">
                  <c:v>1.3600232051658168E-13</c:v>
                </c:pt>
                <c:pt idx="15">
                  <c:v>1.6390222512541186E-12</c:v>
                </c:pt>
                <c:pt idx="16">
                  <c:v>6.3005156647477634E-14</c:v>
                </c:pt>
                <c:pt idx="17">
                  <c:v>6.3005156647477634E-14</c:v>
                </c:pt>
                <c:pt idx="18">
                  <c:v>2.6070257064247926E-12</c:v>
                </c:pt>
                <c:pt idx="19">
                  <c:v>4.7510329004296636E-12</c:v>
                </c:pt>
                <c:pt idx="20">
                  <c:v>2.3720453791009621E-5</c:v>
                </c:pt>
                <c:pt idx="21">
                  <c:v>4.1672687587979151E-5</c:v>
                </c:pt>
                <c:pt idx="22">
                  <c:v>1.6725253855898181E-4</c:v>
                </c:pt>
                <c:pt idx="23">
                  <c:v>2.0809673806598816E-4</c:v>
                </c:pt>
                <c:pt idx="24">
                  <c:v>7.3769645273902285E-4</c:v>
                </c:pt>
                <c:pt idx="25">
                  <c:v>7.3769645273902285E-4</c:v>
                </c:pt>
                <c:pt idx="26">
                  <c:v>1.5955187868090248E-3</c:v>
                </c:pt>
                <c:pt idx="27">
                  <c:v>1.5955187868090248E-3</c:v>
                </c:pt>
                <c:pt idx="28">
                  <c:v>2.8354978507499906E-3</c:v>
                </c:pt>
                <c:pt idx="29">
                  <c:v>3.5862645165389839E-3</c:v>
                </c:pt>
                <c:pt idx="30">
                  <c:v>4.7201397499749831E-3</c:v>
                </c:pt>
                <c:pt idx="31">
                  <c:v>5.9149941830430319E-3</c:v>
                </c:pt>
                <c:pt idx="32">
                  <c:v>7.1247958214710194E-3</c:v>
                </c:pt>
                <c:pt idx="33">
                  <c:v>8.3314924256799872E-3</c:v>
                </c:pt>
                <c:pt idx="34">
                  <c:v>1.2079144392128982E-2</c:v>
                </c:pt>
                <c:pt idx="35">
                  <c:v>1.2079144392128982E-2</c:v>
                </c:pt>
                <c:pt idx="36">
                  <c:v>1.4946880558632025E-2</c:v>
                </c:pt>
                <c:pt idx="37">
                  <c:v>1.4946880558632025E-2</c:v>
                </c:pt>
                <c:pt idx="38">
                  <c:v>1.8965606940244017E-2</c:v>
                </c:pt>
                <c:pt idx="39">
                  <c:v>2.265488279125899E-2</c:v>
                </c:pt>
                <c:pt idx="40">
                  <c:v>2.4220613460797014E-2</c:v>
                </c:pt>
                <c:pt idx="41">
                  <c:v>2.7316809653089025E-2</c:v>
                </c:pt>
                <c:pt idx="42">
                  <c:v>2.8850684482868982E-2</c:v>
                </c:pt>
                <c:pt idx="43">
                  <c:v>3.2058741038573979E-2</c:v>
                </c:pt>
                <c:pt idx="44">
                  <c:v>3.3585814586884033E-2</c:v>
                </c:pt>
                <c:pt idx="45">
                  <c:v>3.5225246832014001E-2</c:v>
                </c:pt>
                <c:pt idx="46">
                  <c:v>3.8437638109440009E-2</c:v>
                </c:pt>
                <c:pt idx="47">
                  <c:v>3.8437638109440009E-2</c:v>
                </c:pt>
                <c:pt idx="48">
                  <c:v>4.5788351135890026E-2</c:v>
                </c:pt>
                <c:pt idx="49">
                  <c:v>4.7549132424103024E-2</c:v>
                </c:pt>
                <c:pt idx="50">
                  <c:v>4.9329016408297011E-2</c:v>
                </c:pt>
                <c:pt idx="51">
                  <c:v>5.2970640775659994E-2</c:v>
                </c:pt>
                <c:pt idx="52">
                  <c:v>5.5028687995237024E-2</c:v>
                </c:pt>
                <c:pt idx="53">
                  <c:v>5.6989208494635013E-2</c:v>
                </c:pt>
                <c:pt idx="54">
                  <c:v>6.3531028361693997E-2</c:v>
                </c:pt>
                <c:pt idx="55">
                  <c:v>6.3531028361693997E-2</c:v>
                </c:pt>
                <c:pt idx="56">
                  <c:v>6.8367297487731016E-2</c:v>
                </c:pt>
                <c:pt idx="57">
                  <c:v>6.8367297487731016E-2</c:v>
                </c:pt>
                <c:pt idx="58">
                  <c:v>7.5366581286834988E-2</c:v>
                </c:pt>
                <c:pt idx="59">
                  <c:v>7.9292921273258987E-2</c:v>
                </c:pt>
                <c:pt idx="60">
                  <c:v>8.4739123395073002E-2</c:v>
                </c:pt>
                <c:pt idx="61">
                  <c:v>9.0274311729957979E-2</c:v>
                </c:pt>
                <c:pt idx="62">
                  <c:v>9.2097822591732992E-2</c:v>
                </c:pt>
                <c:pt idx="63">
                  <c:v>9.6122490661619986E-2</c:v>
                </c:pt>
                <c:pt idx="64">
                  <c:v>0.10502865250676002</c:v>
                </c:pt>
                <c:pt idx="65">
                  <c:v>0.10502865250676002</c:v>
                </c:pt>
                <c:pt idx="66">
                  <c:v>0.11107550067090299</c:v>
                </c:pt>
                <c:pt idx="67">
                  <c:v>0.11107550067090299</c:v>
                </c:pt>
                <c:pt idx="68">
                  <c:v>0.119942240692955</c:v>
                </c:pt>
                <c:pt idx="69">
                  <c:v>0.12813788369332202</c:v>
                </c:pt>
                <c:pt idx="70">
                  <c:v>0.12976700588952</c:v>
                </c:pt>
                <c:pt idx="71">
                  <c:v>0.13817662437620404</c:v>
                </c:pt>
                <c:pt idx="72">
                  <c:v>0.14114212676909799</c:v>
                </c:pt>
                <c:pt idx="73">
                  <c:v>0.14453906173959796</c:v>
                </c:pt>
                <c:pt idx="74">
                  <c:v>0.15126167608302399</c:v>
                </c:pt>
                <c:pt idx="75">
                  <c:v>0.15820262495766002</c:v>
                </c:pt>
                <c:pt idx="76">
                  <c:v>0.16155989252255099</c:v>
                </c:pt>
                <c:pt idx="77">
                  <c:v>0.16155989252255099</c:v>
                </c:pt>
                <c:pt idx="78">
                  <c:v>0.17681501782966902</c:v>
                </c:pt>
                <c:pt idx="79">
                  <c:v>0.18033987215924396</c:v>
                </c:pt>
                <c:pt idx="80">
                  <c:v>0.18208783817111696</c:v>
                </c:pt>
                <c:pt idx="81">
                  <c:v>0.19071154488109898</c:v>
                </c:pt>
                <c:pt idx="82">
                  <c:v>0.19404788760528502</c:v>
                </c:pt>
                <c:pt idx="83">
                  <c:v>0.19751481571626606</c:v>
                </c:pt>
                <c:pt idx="84">
                  <c:v>0.20429821188987096</c:v>
                </c:pt>
                <c:pt idx="85">
                  <c:v>0.20772167118110096</c:v>
                </c:pt>
                <c:pt idx="86">
                  <c:v>0.21882685318529205</c:v>
                </c:pt>
                <c:pt idx="87">
                  <c:v>0.21882685318529205</c:v>
                </c:pt>
                <c:pt idx="88">
                  <c:v>0.229086416678979</c:v>
                </c:pt>
                <c:pt idx="89">
                  <c:v>0.234082980912526</c:v>
                </c:pt>
                <c:pt idx="90">
                  <c:v>0.23904353416447</c:v>
                </c:pt>
                <c:pt idx="91">
                  <c:v>0.24203214379103899</c:v>
                </c:pt>
                <c:pt idx="92">
                  <c:v>0.24891420105661</c:v>
                </c:pt>
                <c:pt idx="93">
                  <c:v>0.24891420104876205</c:v>
                </c:pt>
                <c:pt idx="94">
                  <c:v>0.25855909766286</c:v>
                </c:pt>
                <c:pt idx="95">
                  <c:v>0.258559097657176</c:v>
                </c:pt>
                <c:pt idx="96">
                  <c:v>0.268040899265516</c:v>
                </c:pt>
                <c:pt idx="97">
                  <c:v>0.27014473799396999</c:v>
                </c:pt>
                <c:pt idx="98">
                  <c:v>0.27728157853310997</c:v>
                </c:pt>
                <c:pt idx="99">
                  <c:v>0.28234887028593603</c:v>
                </c:pt>
                <c:pt idx="100">
                  <c:v>0.28636125106714005</c:v>
                </c:pt>
                <c:pt idx="101">
                  <c:v>0.28794934689580298</c:v>
                </c:pt>
                <c:pt idx="102">
                  <c:v>0.29526460145674605</c:v>
                </c:pt>
                <c:pt idx="103">
                  <c:v>0.29526460144753797</c:v>
                </c:pt>
                <c:pt idx="104">
                  <c:v>0.30407961517549698</c:v>
                </c:pt>
                <c:pt idx="105">
                  <c:v>0.30517309555766403</c:v>
                </c:pt>
                <c:pt idx="106">
                  <c:v>0.31188008690262303</c:v>
                </c:pt>
                <c:pt idx="107">
                  <c:v>0.31188008690262303</c:v>
                </c:pt>
                <c:pt idx="108">
                  <c:v>0.31794211484363899</c:v>
                </c:pt>
                <c:pt idx="109">
                  <c:v>0.32042137293839401</c:v>
                </c:pt>
                <c:pt idx="110">
                  <c:v>0.32203630042507303</c:v>
                </c:pt>
                <c:pt idx="111">
                  <c:v>0.32362612614789699</c:v>
                </c:pt>
                <c:pt idx="112">
                  <c:v>0.32410065632306606</c:v>
                </c:pt>
                <c:pt idx="113">
                  <c:v>0.32415510602865705</c:v>
                </c:pt>
                <c:pt idx="114">
                  <c:v>0.32550700984621805</c:v>
                </c:pt>
                <c:pt idx="115">
                  <c:v>0.32550700984341996</c:v>
                </c:pt>
                <c:pt idx="116">
                  <c:v>0.32608500387115102</c:v>
                </c:pt>
                <c:pt idx="117">
                  <c:v>0.32627203165542495</c:v>
                </c:pt>
                <c:pt idx="118">
                  <c:v>0.32632015450025897</c:v>
                </c:pt>
                <c:pt idx="119">
                  <c:v>0.32637392004495902</c:v>
                </c:pt>
                <c:pt idx="120">
                  <c:v>0.32639267575484199</c:v>
                </c:pt>
                <c:pt idx="121">
                  <c:v>0.32639686301166204</c:v>
                </c:pt>
                <c:pt idx="122">
                  <c:v>0.32642299250915296</c:v>
                </c:pt>
                <c:pt idx="123">
                  <c:v>0.32641201196536196</c:v>
                </c:pt>
                <c:pt idx="124">
                  <c:v>0.32644125542121405</c:v>
                </c:pt>
                <c:pt idx="125">
                  <c:v>0.32644125542121405</c:v>
                </c:pt>
                <c:pt idx="126">
                  <c:v>0.32645901447685999</c:v>
                </c:pt>
                <c:pt idx="127">
                  <c:v>0.32645084180859196</c:v>
                </c:pt>
                <c:pt idx="128">
                  <c:v>0.32648781160669105</c:v>
                </c:pt>
                <c:pt idx="129">
                  <c:v>0.32648186886215702</c:v>
                </c:pt>
                <c:pt idx="130">
                  <c:v>0.32651620480445298</c:v>
                </c:pt>
                <c:pt idx="131">
                  <c:v>0.32651620480459498</c:v>
                </c:pt>
                <c:pt idx="132">
                  <c:v>0.32653531800895297</c:v>
                </c:pt>
                <c:pt idx="133">
                  <c:v>0.32651161205888002</c:v>
                </c:pt>
                <c:pt idx="134">
                  <c:v>0.32655596512016305</c:v>
                </c:pt>
                <c:pt idx="135">
                  <c:v>0.32655291104755402</c:v>
                </c:pt>
                <c:pt idx="136">
                  <c:v>0.32655844617296104</c:v>
                </c:pt>
                <c:pt idx="137">
                  <c:v>0.32655590350469399</c:v>
                </c:pt>
                <c:pt idx="138">
                  <c:v>0.32656507553388403</c:v>
                </c:pt>
                <c:pt idx="139">
                  <c:v>0.32654452723781502</c:v>
                </c:pt>
                <c:pt idx="140">
                  <c:v>0.32688090098335998</c:v>
                </c:pt>
                <c:pt idx="141">
                  <c:v>0.32688595270855003</c:v>
                </c:pt>
                <c:pt idx="142">
                  <c:v>0.32782034263321103</c:v>
                </c:pt>
                <c:pt idx="143">
                  <c:v>0.32782034263281601</c:v>
                </c:pt>
                <c:pt idx="144">
                  <c:v>0.328874063294045</c:v>
                </c:pt>
                <c:pt idx="145">
                  <c:v>0.328874063294045</c:v>
                </c:pt>
                <c:pt idx="146">
                  <c:v>0.33090922415969204</c:v>
                </c:pt>
                <c:pt idx="147">
                  <c:v>0.33148988620810405</c:v>
                </c:pt>
                <c:pt idx="148">
                  <c:v>0.33458350545110105</c:v>
                </c:pt>
                <c:pt idx="149">
                  <c:v>0.33554457358284395</c:v>
                </c:pt>
                <c:pt idx="150">
                  <c:v>0.34002669891383697</c:v>
                </c:pt>
                <c:pt idx="151">
                  <c:v>0.34119756868798901</c:v>
                </c:pt>
                <c:pt idx="152">
                  <c:v>0.34712375235517201</c:v>
                </c:pt>
                <c:pt idx="153">
                  <c:v>0.34848063953489106</c:v>
                </c:pt>
                <c:pt idx="154">
                  <c:v>0.35601088317519503</c:v>
                </c:pt>
                <c:pt idx="155">
                  <c:v>0.35601088317519503</c:v>
                </c:pt>
                <c:pt idx="156">
                  <c:v>0.36280538641847904</c:v>
                </c:pt>
                <c:pt idx="157">
                  <c:v>0.36402059424865996</c:v>
                </c:pt>
                <c:pt idx="158">
                  <c:v>0.37162514962274096</c:v>
                </c:pt>
                <c:pt idx="159">
                  <c:v>0.37578006366866701</c:v>
                </c:pt>
                <c:pt idx="160">
                  <c:v>0.38086987922021198</c:v>
                </c:pt>
                <c:pt idx="161">
                  <c:v>0.38178247919286901</c:v>
                </c:pt>
                <c:pt idx="162">
                  <c:v>0.38859355612464896</c:v>
                </c:pt>
                <c:pt idx="163">
                  <c:v>0.39178352129197203</c:v>
                </c:pt>
                <c:pt idx="164">
                  <c:v>0.40042914234854998</c:v>
                </c:pt>
                <c:pt idx="165">
                  <c:v>0.40098355552635101</c:v>
                </c:pt>
                <c:pt idx="166">
                  <c:v>0.41136843455013006</c:v>
                </c:pt>
                <c:pt idx="167">
                  <c:v>0.41163289497641897</c:v>
                </c:pt>
                <c:pt idx="168">
                  <c:v>0.42295745098578996</c:v>
                </c:pt>
                <c:pt idx="169">
                  <c:v>0.42702084410932406</c:v>
                </c:pt>
                <c:pt idx="170">
                  <c:v>0.43534366385421797</c:v>
                </c:pt>
                <c:pt idx="171">
                  <c:v>0.43905209480209906</c:v>
                </c:pt>
                <c:pt idx="172">
                  <c:v>0.45043728211766199</c:v>
                </c:pt>
                <c:pt idx="173">
                  <c:v>0.45486197920118798</c:v>
                </c:pt>
                <c:pt idx="174">
                  <c:v>0.46182391665281497</c:v>
                </c:pt>
                <c:pt idx="175">
                  <c:v>0.46182391665281497</c:v>
                </c:pt>
                <c:pt idx="176">
                  <c:v>0.47473551347110499</c:v>
                </c:pt>
                <c:pt idx="177">
                  <c:v>0.4775942297097</c:v>
                </c:pt>
                <c:pt idx="178">
                  <c:v>0.48774706756573005</c:v>
                </c:pt>
                <c:pt idx="179">
                  <c:v>0.490303544630729</c:v>
                </c:pt>
                <c:pt idx="180">
                  <c:v>0.50044986521680102</c:v>
                </c:pt>
                <c:pt idx="181">
                  <c:v>0.50044986523986201</c:v>
                </c:pt>
                <c:pt idx="182">
                  <c:v>0.51309326330944505</c:v>
                </c:pt>
                <c:pt idx="183">
                  <c:v>0.51309326326771099</c:v>
                </c:pt>
                <c:pt idx="184">
                  <c:v>0.52517610591249797</c:v>
                </c:pt>
                <c:pt idx="185">
                  <c:v>0.528322375521728</c:v>
                </c:pt>
                <c:pt idx="186">
                  <c:v>0.53668313294761705</c:v>
                </c:pt>
                <c:pt idx="187">
                  <c:v>0.53668313294761705</c:v>
                </c:pt>
                <c:pt idx="188">
                  <c:v>0.54816379987338404</c:v>
                </c:pt>
                <c:pt idx="189">
                  <c:v>0.55397535110407903</c:v>
                </c:pt>
                <c:pt idx="190">
                  <c:v>0.55972871699138305</c:v>
                </c:pt>
                <c:pt idx="191">
                  <c:v>0.55972871682236502</c:v>
                </c:pt>
                <c:pt idx="192">
                  <c:v>0.57150356803050506</c:v>
                </c:pt>
                <c:pt idx="193">
                  <c:v>0.57643191888186895</c:v>
                </c:pt>
                <c:pt idx="194">
                  <c:v>0.58336307924935604</c:v>
                </c:pt>
                <c:pt idx="195">
                  <c:v>0.58336307924935604</c:v>
                </c:pt>
                <c:pt idx="196">
                  <c:v>0.59202889003317405</c:v>
                </c:pt>
                <c:pt idx="197">
                  <c:v>0.59287873326314999</c:v>
                </c:pt>
                <c:pt idx="198">
                  <c:v>0.601031061806647</c:v>
                </c:pt>
                <c:pt idx="199">
                  <c:v>0.601031061806647</c:v>
                </c:pt>
                <c:pt idx="200">
                  <c:v>0.60845950535870197</c:v>
                </c:pt>
                <c:pt idx="201">
                  <c:v>0.61045730072857396</c:v>
                </c:pt>
                <c:pt idx="202">
                  <c:v>0.61339639552949698</c:v>
                </c:pt>
                <c:pt idx="203">
                  <c:v>0.61346174311942003</c:v>
                </c:pt>
                <c:pt idx="204">
                  <c:v>0.61603224094166398</c:v>
                </c:pt>
                <c:pt idx="205">
                  <c:v>0.61603224094166398</c:v>
                </c:pt>
                <c:pt idx="206">
                  <c:v>0.61498277427852199</c:v>
                </c:pt>
                <c:pt idx="207">
                  <c:v>0.61498277438164206</c:v>
                </c:pt>
                <c:pt idx="208">
                  <c:v>0.61150395526576795</c:v>
                </c:pt>
                <c:pt idx="209">
                  <c:v>0.60943588432568896</c:v>
                </c:pt>
                <c:pt idx="210">
                  <c:v>0.60374605454183305</c:v>
                </c:pt>
                <c:pt idx="211">
                  <c:v>0.60084700472203101</c:v>
                </c:pt>
                <c:pt idx="212">
                  <c:v>0.59196282063024896</c:v>
                </c:pt>
                <c:pt idx="213">
                  <c:v>0.58842167402599499</c:v>
                </c:pt>
                <c:pt idx="214">
                  <c:v>0.57679136813912502</c:v>
                </c:pt>
                <c:pt idx="215">
                  <c:v>0.57679136813912502</c:v>
                </c:pt>
                <c:pt idx="216">
                  <c:v>0.55868883063330199</c:v>
                </c:pt>
                <c:pt idx="217">
                  <c:v>0.55868883063330199</c:v>
                </c:pt>
                <c:pt idx="218">
                  <c:v>0.53812067726858503</c:v>
                </c:pt>
                <c:pt idx="219">
                  <c:v>0.53483325237993595</c:v>
                </c:pt>
                <c:pt idx="220">
                  <c:v>0.51680934990404903</c:v>
                </c:pt>
                <c:pt idx="221">
                  <c:v>0.51680934990404903</c:v>
                </c:pt>
                <c:pt idx="222">
                  <c:v>0.49722887902316404</c:v>
                </c:pt>
                <c:pt idx="223">
                  <c:v>0.49722887902316404</c:v>
                </c:pt>
                <c:pt idx="224">
                  <c:v>0.47677682682350797</c:v>
                </c:pt>
                <c:pt idx="225">
                  <c:v>0.47509819876459802</c:v>
                </c:pt>
                <c:pt idx="226">
                  <c:v>0.45277946016256798</c:v>
                </c:pt>
                <c:pt idx="227">
                  <c:v>0.45152506441116702</c:v>
                </c:pt>
                <c:pt idx="228">
                  <c:v>0.42429461493543497</c:v>
                </c:pt>
                <c:pt idx="229">
                  <c:v>0.41427850007742506</c:v>
                </c:pt>
                <c:pt idx="230">
                  <c:v>0.39061976384058905</c:v>
                </c:pt>
                <c:pt idx="231">
                  <c:v>0.37849598250143301</c:v>
                </c:pt>
                <c:pt idx="232">
                  <c:v>0.34461335401006099</c:v>
                </c:pt>
                <c:pt idx="233">
                  <c:v>0.32863122715981796</c:v>
                </c:pt>
                <c:pt idx="234">
                  <c:v>0.29584185115580497</c:v>
                </c:pt>
                <c:pt idx="235">
                  <c:v>0.28086168602323403</c:v>
                </c:pt>
                <c:pt idx="236">
                  <c:v>0.24369689293318397</c:v>
                </c:pt>
                <c:pt idx="237">
                  <c:v>0.22904895955361804</c:v>
                </c:pt>
                <c:pt idx="238">
                  <c:v>0.18836285904615402</c:v>
                </c:pt>
                <c:pt idx="239">
                  <c:v>0.15596069073040497</c:v>
                </c:pt>
                <c:pt idx="240">
                  <c:v>0.13099496355155105</c:v>
                </c:pt>
                <c:pt idx="241">
                  <c:v>0.13099496323571602</c:v>
                </c:pt>
                <c:pt idx="242">
                  <c:v>8.0655913755975028E-2</c:v>
                </c:pt>
                <c:pt idx="243">
                  <c:v>5.6126242379963998E-2</c:v>
                </c:pt>
                <c:pt idx="244">
                  <c:v>2.6545999942048981E-2</c:v>
                </c:pt>
                <c:pt idx="245">
                  <c:v>2.6545999942048981E-2</c:v>
                </c:pt>
                <c:pt idx="246">
                  <c:v>-2.9145274760433992E-2</c:v>
                </c:pt>
                <c:pt idx="247">
                  <c:v>-5.5274320808849975E-2</c:v>
                </c:pt>
                <c:pt idx="248">
                  <c:v>-8.3252908917047008E-2</c:v>
                </c:pt>
                <c:pt idx="249">
                  <c:v>-0.107084430829475</c:v>
                </c:pt>
                <c:pt idx="250">
                  <c:v>-0.13333502245816301</c:v>
                </c:pt>
                <c:pt idx="251">
                  <c:v>-0.13689436912491901</c:v>
                </c:pt>
                <c:pt idx="252">
                  <c:v>-0.18398686083202298</c:v>
                </c:pt>
                <c:pt idx="253">
                  <c:v>-0.18638253248105</c:v>
                </c:pt>
                <c:pt idx="254">
                  <c:v>-0.229555838156281</c:v>
                </c:pt>
                <c:pt idx="255">
                  <c:v>-0.229555838156281</c:v>
                </c:pt>
                <c:pt idx="256">
                  <c:v>-0.26122974350269901</c:v>
                </c:pt>
                <c:pt idx="257">
                  <c:v>-0.26122974340233096</c:v>
                </c:pt>
                <c:pt idx="258">
                  <c:v>-0.28751161737159892</c:v>
                </c:pt>
                <c:pt idx="259">
                  <c:v>-0.29485880162914879</c:v>
                </c:pt>
                <c:pt idx="260">
                  <c:v>-0.30482618741401951</c:v>
                </c:pt>
                <c:pt idx="261">
                  <c:v>-0.30482618836965319</c:v>
                </c:pt>
                <c:pt idx="262">
                  <c:v>-0.31515052331437232</c:v>
                </c:pt>
                <c:pt idx="263">
                  <c:v>-0.31759994496399707</c:v>
                </c:pt>
                <c:pt idx="264">
                  <c:v>-0.32313420504646989</c:v>
                </c:pt>
                <c:pt idx="265">
                  <c:v>-0.32313420504646989</c:v>
                </c:pt>
                <c:pt idx="266">
                  <c:v>-0.32546422398031721</c:v>
                </c:pt>
                <c:pt idx="267">
                  <c:v>-0.32566835020219348</c:v>
                </c:pt>
                <c:pt idx="268">
                  <c:v>-0.3254281160254231</c:v>
                </c:pt>
                <c:pt idx="269">
                  <c:v>-0.32543492646609062</c:v>
                </c:pt>
                <c:pt idx="270">
                  <c:v>-0.32383601892331609</c:v>
                </c:pt>
                <c:pt idx="271">
                  <c:v>-0.32381036348098569</c:v>
                </c:pt>
                <c:pt idx="272">
                  <c:v>-0.32255860639552036</c:v>
                </c:pt>
                <c:pt idx="273">
                  <c:v>-0.32204616991564711</c:v>
                </c:pt>
                <c:pt idx="274">
                  <c:v>-0.3216192462760914</c:v>
                </c:pt>
                <c:pt idx="275">
                  <c:v>-0.3216192462760914</c:v>
                </c:pt>
                <c:pt idx="276">
                  <c:v>-0.32161598934709018</c:v>
                </c:pt>
                <c:pt idx="277">
                  <c:v>-0.3216159893864951</c:v>
                </c:pt>
                <c:pt idx="278">
                  <c:v>-0.32284118784049681</c:v>
                </c:pt>
                <c:pt idx="279">
                  <c:v>-0.323462848043233</c:v>
                </c:pt>
                <c:pt idx="280">
                  <c:v>-0.32536203398222058</c:v>
                </c:pt>
                <c:pt idx="281">
                  <c:v>-0.32536203395996277</c:v>
                </c:pt>
                <c:pt idx="282">
                  <c:v>-0.32940577524863668</c:v>
                </c:pt>
                <c:pt idx="283">
                  <c:v>-0.32940577520751391</c:v>
                </c:pt>
                <c:pt idx="284">
                  <c:v>-0.33467239690101719</c:v>
                </c:pt>
                <c:pt idx="285">
                  <c:v>-0.33467239683682537</c:v>
                </c:pt>
                <c:pt idx="286">
                  <c:v>-0.34037079917124902</c:v>
                </c:pt>
                <c:pt idx="287">
                  <c:v>-0.34037079909400458</c:v>
                </c:pt>
                <c:pt idx="288">
                  <c:v>-0.34566865788818651</c:v>
                </c:pt>
                <c:pt idx="289">
                  <c:v>-0.34637801704051502</c:v>
                </c:pt>
                <c:pt idx="290">
                  <c:v>-0.34990524177744242</c:v>
                </c:pt>
                <c:pt idx="291">
                  <c:v>-0.35043506286011117</c:v>
                </c:pt>
                <c:pt idx="292">
                  <c:v>-0.35253065276537648</c:v>
                </c:pt>
                <c:pt idx="293">
                  <c:v>-0.35253065271805051</c:v>
                </c:pt>
                <c:pt idx="294">
                  <c:v>-0.35404749950909797</c:v>
                </c:pt>
                <c:pt idx="295">
                  <c:v>-0.35404749950909797</c:v>
                </c:pt>
                <c:pt idx="296">
                  <c:v>-0.35413667594903758</c:v>
                </c:pt>
                <c:pt idx="297">
                  <c:v>-0.35412480112971767</c:v>
                </c:pt>
                <c:pt idx="298">
                  <c:v>-0.35230446025889389</c:v>
                </c:pt>
                <c:pt idx="299">
                  <c:v>-0.35154003185487998</c:v>
                </c:pt>
                <c:pt idx="300">
                  <c:v>-0.34854698166633991</c:v>
                </c:pt>
                <c:pt idx="301">
                  <c:v>-0.34854698167003101</c:v>
                </c:pt>
                <c:pt idx="302">
                  <c:v>-0.3424317923070862</c:v>
                </c:pt>
                <c:pt idx="303">
                  <c:v>-0.34243179231748089</c:v>
                </c:pt>
                <c:pt idx="304">
                  <c:v>-0.33543302721408691</c:v>
                </c:pt>
                <c:pt idx="305">
                  <c:v>-0.33543302721408691</c:v>
                </c:pt>
                <c:pt idx="306">
                  <c:v>-0.32628865522547978</c:v>
                </c:pt>
                <c:pt idx="307">
                  <c:v>-0.32628865523914952</c:v>
                </c:pt>
                <c:pt idx="308">
                  <c:v>-0.31378450439162187</c:v>
                </c:pt>
                <c:pt idx="309">
                  <c:v>-0.31075143600881538</c:v>
                </c:pt>
                <c:pt idx="310">
                  <c:v>-0.29569626380621217</c:v>
                </c:pt>
                <c:pt idx="311">
                  <c:v>-0.29569626384683861</c:v>
                </c:pt>
                <c:pt idx="312">
                  <c:v>-0.27686752101491191</c:v>
                </c:pt>
                <c:pt idx="313">
                  <c:v>-0.27350851183786562</c:v>
                </c:pt>
                <c:pt idx="314">
                  <c:v>-0.251716974863196</c:v>
                </c:pt>
                <c:pt idx="315">
                  <c:v>-0.251716974863196</c:v>
                </c:pt>
                <c:pt idx="316">
                  <c:v>-0.22084214598802698</c:v>
                </c:pt>
                <c:pt idx="317">
                  <c:v>-0.2208421460653</c:v>
                </c:pt>
                <c:pt idx="318">
                  <c:v>-0.18316912825442999</c:v>
                </c:pt>
                <c:pt idx="319">
                  <c:v>-0.17412977198839499</c:v>
                </c:pt>
                <c:pt idx="320">
                  <c:v>-0.13853318978038601</c:v>
                </c:pt>
                <c:pt idx="321">
                  <c:v>-0.12923193839439601</c:v>
                </c:pt>
                <c:pt idx="322">
                  <c:v>-9.0641471694823006E-2</c:v>
                </c:pt>
                <c:pt idx="323">
                  <c:v>-9.0641471746394975E-2</c:v>
                </c:pt>
                <c:pt idx="324">
                  <c:v>-3.2310631830475001E-2</c:v>
                </c:pt>
                <c:pt idx="325">
                  <c:v>-3.2310631830475001E-2</c:v>
                </c:pt>
                <c:pt idx="326">
                  <c:v>1.2933662797071033E-2</c:v>
                </c:pt>
                <c:pt idx="327">
                  <c:v>1.2933662753172981E-2</c:v>
                </c:pt>
                <c:pt idx="328">
                  <c:v>6.6858024543366978E-2</c:v>
                </c:pt>
                <c:pt idx="329">
                  <c:v>8.9840029047485004E-2</c:v>
                </c:pt>
                <c:pt idx="330">
                  <c:v>0.12064983795725098</c:v>
                </c:pt>
                <c:pt idx="331">
                  <c:v>0.12064984075693302</c:v>
                </c:pt>
                <c:pt idx="332">
                  <c:v>0.17359310104824199</c:v>
                </c:pt>
                <c:pt idx="333">
                  <c:v>0.21018465520223295</c:v>
                </c:pt>
                <c:pt idx="334">
                  <c:v>0.22464884624166004</c:v>
                </c:pt>
                <c:pt idx="335">
                  <c:v>0.22470279358407197</c:v>
                </c:pt>
                <c:pt idx="336">
                  <c:v>0.27320712029163297</c:v>
                </c:pt>
                <c:pt idx="337">
                  <c:v>0.27320712026564997</c:v>
                </c:pt>
                <c:pt idx="338">
                  <c:v>0.31800812678557</c:v>
                </c:pt>
                <c:pt idx="339">
                  <c:v>0.33090818150004198</c:v>
                </c:pt>
                <c:pt idx="340">
                  <c:v>0.35718246561193401</c:v>
                </c:pt>
                <c:pt idx="341">
                  <c:v>0.35718246561193401</c:v>
                </c:pt>
                <c:pt idx="342">
                  <c:v>0.39692601890519597</c:v>
                </c:pt>
                <c:pt idx="343">
                  <c:v>0.39692601782613901</c:v>
                </c:pt>
                <c:pt idx="344">
                  <c:v>0.42948689110273597</c:v>
                </c:pt>
                <c:pt idx="345">
                  <c:v>0.42948689110273597</c:v>
                </c:pt>
                <c:pt idx="346">
                  <c:v>0.45417301087630702</c:v>
                </c:pt>
                <c:pt idx="347">
                  <c:v>0.45417301056352799</c:v>
                </c:pt>
                <c:pt idx="348">
                  <c:v>0.47249808426663698</c:v>
                </c:pt>
                <c:pt idx="349">
                  <c:v>0.477772705347278</c:v>
                </c:pt>
                <c:pt idx="350">
                  <c:v>0.48579463195189099</c:v>
                </c:pt>
                <c:pt idx="351">
                  <c:v>0.48579463166261505</c:v>
                </c:pt>
                <c:pt idx="352">
                  <c:v>0.49564324065799603</c:v>
                </c:pt>
                <c:pt idx="353">
                  <c:v>0.495643240725267</c:v>
                </c:pt>
                <c:pt idx="354">
                  <c:v>0.50424061498810102</c:v>
                </c:pt>
                <c:pt idx="355">
                  <c:v>0.50596924493468598</c:v>
                </c:pt>
                <c:pt idx="356">
                  <c:v>0.51085625998448903</c:v>
                </c:pt>
                <c:pt idx="357">
                  <c:v>0.51205488689755496</c:v>
                </c:pt>
                <c:pt idx="358">
                  <c:v>0.51709434188911196</c:v>
                </c:pt>
                <c:pt idx="359">
                  <c:v>0.51709434188911196</c:v>
                </c:pt>
                <c:pt idx="360">
                  <c:v>0.520677150522873</c:v>
                </c:pt>
                <c:pt idx="361">
                  <c:v>0.52122453272454006</c:v>
                </c:pt>
                <c:pt idx="362">
                  <c:v>0.52327999603136499</c:v>
                </c:pt>
                <c:pt idx="363">
                  <c:v>0.52327999615362897</c:v>
                </c:pt>
                <c:pt idx="364">
                  <c:v>0.52611913094882901</c:v>
                </c:pt>
                <c:pt idx="365">
                  <c:v>0.52611913094882901</c:v>
                </c:pt>
                <c:pt idx="366">
                  <c:v>0.52773735571737601</c:v>
                </c:pt>
                <c:pt idx="367">
                  <c:v>0.52775569725072202</c:v>
                </c:pt>
                <c:pt idx="368">
                  <c:v>0.52804925223299803</c:v>
                </c:pt>
                <c:pt idx="369">
                  <c:v>0.52802218473860196</c:v>
                </c:pt>
                <c:pt idx="370">
                  <c:v>0.52680589919339305</c:v>
                </c:pt>
                <c:pt idx="371">
                  <c:v>0.526805899648769</c:v>
                </c:pt>
                <c:pt idx="372">
                  <c:v>0.52472892355915002</c:v>
                </c:pt>
                <c:pt idx="373">
                  <c:v>0.52472892370442104</c:v>
                </c:pt>
                <c:pt idx="374">
                  <c:v>0.52061492934880704</c:v>
                </c:pt>
                <c:pt idx="375">
                  <c:v>0.52016722447301</c:v>
                </c:pt>
                <c:pt idx="376">
                  <c:v>0.51424486837350103</c:v>
                </c:pt>
                <c:pt idx="377">
                  <c:v>0.51385368832543199</c:v>
                </c:pt>
                <c:pt idx="378">
                  <c:v>0.50626227543262703</c:v>
                </c:pt>
                <c:pt idx="379">
                  <c:v>0.50283597873278396</c:v>
                </c:pt>
                <c:pt idx="380">
                  <c:v>0.496274442396617</c:v>
                </c:pt>
                <c:pt idx="381">
                  <c:v>0.49626186228774705</c:v>
                </c:pt>
                <c:pt idx="382">
                  <c:v>0.48521853083231703</c:v>
                </c:pt>
                <c:pt idx="383">
                  <c:v>0.47766773217190206</c:v>
                </c:pt>
                <c:pt idx="384">
                  <c:v>0.47475313634391503</c:v>
                </c:pt>
                <c:pt idx="385">
                  <c:v>0.47475313634391503</c:v>
                </c:pt>
                <c:pt idx="386">
                  <c:v>0.46612444927214702</c:v>
                </c:pt>
                <c:pt idx="387">
                  <c:v>0.46572266977563104</c:v>
                </c:pt>
                <c:pt idx="388">
                  <c:v>0.46125739474462202</c:v>
                </c:pt>
                <c:pt idx="389">
                  <c:v>0.459945234748806</c:v>
                </c:pt>
                <c:pt idx="390">
                  <c:v>0.46169723476894797</c:v>
                </c:pt>
                <c:pt idx="391">
                  <c:v>0.46206444158378601</c:v>
                </c:pt>
                <c:pt idx="392">
                  <c:v>0.46795558494160805</c:v>
                </c:pt>
                <c:pt idx="393">
                  <c:v>0.46934120195182105</c:v>
                </c:pt>
                <c:pt idx="394">
                  <c:v>0.47806454822456601</c:v>
                </c:pt>
                <c:pt idx="395">
                  <c:v>0.48343997962186902</c:v>
                </c:pt>
                <c:pt idx="396">
                  <c:v>0.49349012066943199</c:v>
                </c:pt>
                <c:pt idx="397">
                  <c:v>0.49517533639356803</c:v>
                </c:pt>
                <c:pt idx="398">
                  <c:v>0.51577149958177404</c:v>
                </c:pt>
                <c:pt idx="399">
                  <c:v>0.52543825626516305</c:v>
                </c:pt>
                <c:pt idx="400">
                  <c:v>0.54484342835600597</c:v>
                </c:pt>
                <c:pt idx="401">
                  <c:v>0.54634942205385506</c:v>
                </c:pt>
                <c:pt idx="402">
                  <c:v>0.57433479878762606</c:v>
                </c:pt>
                <c:pt idx="403">
                  <c:v>0.57503479292663096</c:v>
                </c:pt>
                <c:pt idx="404">
                  <c:v>0.60947286364068698</c:v>
                </c:pt>
                <c:pt idx="405">
                  <c:v>0.62053451282054706</c:v>
                </c:pt>
                <c:pt idx="406">
                  <c:v>0.64849549998452993</c:v>
                </c:pt>
                <c:pt idx="407">
                  <c:v>0.66175474732514006</c:v>
                </c:pt>
                <c:pt idx="408">
                  <c:v>0.68961824791749005</c:v>
                </c:pt>
                <c:pt idx="409">
                  <c:v>0.68961824791749005</c:v>
                </c:pt>
                <c:pt idx="410">
                  <c:v>0.72941135248637001</c:v>
                </c:pt>
                <c:pt idx="411">
                  <c:v>0.73129443225246005</c:v>
                </c:pt>
                <c:pt idx="412">
                  <c:v>0.76692015447555006</c:v>
                </c:pt>
                <c:pt idx="413">
                  <c:v>0.76779212241573991</c:v>
                </c:pt>
                <c:pt idx="414">
                  <c:v>0.80183019255323995</c:v>
                </c:pt>
                <c:pt idx="415">
                  <c:v>0.80183019255323995</c:v>
                </c:pt>
                <c:pt idx="416">
                  <c:v>0.82845032899060012</c:v>
                </c:pt>
                <c:pt idx="417">
                  <c:v>0.82845032897127002</c:v>
                </c:pt>
                <c:pt idx="418">
                  <c:v>0.84919277015174999</c:v>
                </c:pt>
                <c:pt idx="419">
                  <c:v>0.85464345316239998</c:v>
                </c:pt>
                <c:pt idx="420">
                  <c:v>0.86412826831455003</c:v>
                </c:pt>
                <c:pt idx="421">
                  <c:v>0.86412826831455003</c:v>
                </c:pt>
                <c:pt idx="422">
                  <c:v>0.87656102031968997</c:v>
                </c:pt>
                <c:pt idx="423">
                  <c:v>0.87656102031968997</c:v>
                </c:pt>
                <c:pt idx="424">
                  <c:v>0.88668614138558011</c:v>
                </c:pt>
                <c:pt idx="425">
                  <c:v>0.88668614138558011</c:v>
                </c:pt>
                <c:pt idx="426">
                  <c:v>0.89484312388802001</c:v>
                </c:pt>
                <c:pt idx="427">
                  <c:v>0.89629087567943</c:v>
                </c:pt>
                <c:pt idx="428">
                  <c:v>0.90224014514638007</c:v>
                </c:pt>
                <c:pt idx="429">
                  <c:v>0.90614292047622003</c:v>
                </c:pt>
                <c:pt idx="430">
                  <c:v>0.90945771166894007</c:v>
                </c:pt>
                <c:pt idx="431">
                  <c:v>0.91039965633836994</c:v>
                </c:pt>
                <c:pt idx="432">
                  <c:v>0.91683150687207993</c:v>
                </c:pt>
                <c:pt idx="433">
                  <c:v>0.91760513808081001</c:v>
                </c:pt>
                <c:pt idx="434">
                  <c:v>0.92401740238236008</c:v>
                </c:pt>
                <c:pt idx="435">
                  <c:v>0.92457204075621002</c:v>
                </c:pt>
                <c:pt idx="436">
                  <c:v>0.93019146346896997</c:v>
                </c:pt>
                <c:pt idx="437">
                  <c:v>0.93050199664313993</c:v>
                </c:pt>
                <c:pt idx="438">
                  <c:v>0.93511274592530003</c:v>
                </c:pt>
                <c:pt idx="439">
                  <c:v>0.93664711112103005</c:v>
                </c:pt>
                <c:pt idx="440">
                  <c:v>0.93769461813395993</c:v>
                </c:pt>
                <c:pt idx="441">
                  <c:v>0.93769461813170996</c:v>
                </c:pt>
                <c:pt idx="442">
                  <c:v>0.93958416412162993</c:v>
                </c:pt>
                <c:pt idx="443">
                  <c:v>0.94021680472779001</c:v>
                </c:pt>
                <c:pt idx="444">
                  <c:v>0.94033677875608002</c:v>
                </c:pt>
                <c:pt idx="445">
                  <c:v>0.94033677875608002</c:v>
                </c:pt>
                <c:pt idx="446">
                  <c:v>0.94046833527190998</c:v>
                </c:pt>
                <c:pt idx="447">
                  <c:v>0.94050196533625996</c:v>
                </c:pt>
                <c:pt idx="448">
                  <c:v>0.94031805278742009</c:v>
                </c:pt>
                <c:pt idx="449">
                  <c:v>0.94029263838331001</c:v>
                </c:pt>
                <c:pt idx="450">
                  <c:v>0.94012490965645001</c:v>
                </c:pt>
                <c:pt idx="451">
                  <c:v>0.94009453520941</c:v>
                </c:pt>
                <c:pt idx="452">
                  <c:v>0.93980055999805001</c:v>
                </c:pt>
                <c:pt idx="453">
                  <c:v>0.93975075698995003</c:v>
                </c:pt>
                <c:pt idx="454">
                  <c:v>0.93884886170344994</c:v>
                </c:pt>
                <c:pt idx="455">
                  <c:v>0.93884886170344994</c:v>
                </c:pt>
                <c:pt idx="456">
                  <c:v>0.93635202728867994</c:v>
                </c:pt>
                <c:pt idx="457">
                  <c:v>0.93600864402087003</c:v>
                </c:pt>
                <c:pt idx="458">
                  <c:v>0.92959999716381991</c:v>
                </c:pt>
                <c:pt idx="459">
                  <c:v>0.92647183462352001</c:v>
                </c:pt>
                <c:pt idx="460">
                  <c:v>0.92115326709008005</c:v>
                </c:pt>
                <c:pt idx="461">
                  <c:v>0.92051571849841995</c:v>
                </c:pt>
                <c:pt idx="462">
                  <c:v>0.90707659133208007</c:v>
                </c:pt>
                <c:pt idx="463">
                  <c:v>0.90637274205526996</c:v>
                </c:pt>
                <c:pt idx="464">
                  <c:v>0.88443467382450003</c:v>
                </c:pt>
                <c:pt idx="465">
                  <c:v>0.87570640447803993</c:v>
                </c:pt>
                <c:pt idx="466">
                  <c:v>0.85088915109834995</c:v>
                </c:pt>
                <c:pt idx="467">
                  <c:v>0.83906587207562999</c:v>
                </c:pt>
                <c:pt idx="468">
                  <c:v>0.8058323822794401</c:v>
                </c:pt>
                <c:pt idx="469">
                  <c:v>0.79116192420644993</c:v>
                </c:pt>
                <c:pt idx="470">
                  <c:v>0.74467006578795003</c:v>
                </c:pt>
                <c:pt idx="471">
                  <c:v>0.7446700657912001</c:v>
                </c:pt>
                <c:pt idx="472">
                  <c:v>0.68353533814003009</c:v>
                </c:pt>
                <c:pt idx="473">
                  <c:v>0.6835353381414101</c:v>
                </c:pt>
                <c:pt idx="474">
                  <c:v>0.61750810715650606</c:v>
                </c:pt>
                <c:pt idx="475">
                  <c:v>0.61750810715650606</c:v>
                </c:pt>
                <c:pt idx="476">
                  <c:v>0.54612577853192801</c:v>
                </c:pt>
                <c:pt idx="477">
                  <c:v>0.508061026741635</c:v>
                </c:pt>
                <c:pt idx="478">
                  <c:v>0.47120449171328505</c:v>
                </c:pt>
                <c:pt idx="479">
                  <c:v>0.43140251764924697</c:v>
                </c:pt>
                <c:pt idx="480">
                  <c:v>0.40670964585309899</c:v>
                </c:pt>
                <c:pt idx="481">
                  <c:v>0.39700270051372399</c:v>
                </c:pt>
                <c:pt idx="482">
                  <c:v>0.33367705342283804</c:v>
                </c:pt>
                <c:pt idx="483">
                  <c:v>0.32457952225403097</c:v>
                </c:pt>
                <c:pt idx="484">
                  <c:v>0.24813082121476604</c:v>
                </c:pt>
                <c:pt idx="485">
                  <c:v>0.24813082121476604</c:v>
                </c:pt>
                <c:pt idx="486">
                  <c:v>0.180019263046309</c:v>
                </c:pt>
                <c:pt idx="487">
                  <c:v>0.17425670271427796</c:v>
                </c:pt>
                <c:pt idx="488">
                  <c:v>0.10375150697102198</c:v>
                </c:pt>
                <c:pt idx="489">
                  <c:v>7.3074497767983027E-2</c:v>
                </c:pt>
                <c:pt idx="490">
                  <c:v>1.5548079051373009E-2</c:v>
                </c:pt>
                <c:pt idx="491">
                  <c:v>1.5548079051373009E-2</c:v>
                </c:pt>
                <c:pt idx="492">
                  <c:v>-5.4797829575100987E-2</c:v>
                </c:pt>
                <c:pt idx="493">
                  <c:v>-8.1132003370094019E-2</c:v>
                </c:pt>
                <c:pt idx="494">
                  <c:v>-0.12055418445229399</c:v>
                </c:pt>
                <c:pt idx="495">
                  <c:v>-0.12055418445229399</c:v>
                </c:pt>
                <c:pt idx="496">
                  <c:v>-0.17553026069622199</c:v>
                </c:pt>
                <c:pt idx="497">
                  <c:v>-0.192154278934759</c:v>
                </c:pt>
                <c:pt idx="498">
                  <c:v>-0.21892450098388</c:v>
                </c:pt>
                <c:pt idx="499">
                  <c:v>-0.24544216929423099</c:v>
                </c:pt>
                <c:pt idx="500">
                  <c:v>-0.24989983097129298</c:v>
                </c:pt>
                <c:pt idx="501">
                  <c:v>-0.25691371970441901</c:v>
                </c:pt>
                <c:pt idx="502">
                  <c:v>-0.27785651421837443</c:v>
                </c:pt>
                <c:pt idx="503">
                  <c:v>-0.27785651421837443</c:v>
                </c:pt>
                <c:pt idx="504">
                  <c:v>-0.29876482548681588</c:v>
                </c:pt>
                <c:pt idx="505">
                  <c:v>-0.30233070236633469</c:v>
                </c:pt>
                <c:pt idx="506">
                  <c:v>-0.31172206902706812</c:v>
                </c:pt>
                <c:pt idx="507">
                  <c:v>-0.31362024966219049</c:v>
                </c:pt>
                <c:pt idx="508">
                  <c:v>-0.31889620721807732</c:v>
                </c:pt>
                <c:pt idx="509">
                  <c:v>-0.32280446261189571</c:v>
                </c:pt>
                <c:pt idx="510">
                  <c:v>-0.32353782678126591</c:v>
                </c:pt>
                <c:pt idx="511">
                  <c:v>-0.32353782678126591</c:v>
                </c:pt>
                <c:pt idx="512">
                  <c:v>-0.32605256350134282</c:v>
                </c:pt>
                <c:pt idx="513">
                  <c:v>-0.32647304558574197</c:v>
                </c:pt>
                <c:pt idx="514">
                  <c:v>-0.32726329592962888</c:v>
                </c:pt>
                <c:pt idx="515">
                  <c:v>-0.32726329592962888</c:v>
                </c:pt>
                <c:pt idx="516">
                  <c:v>-0.3279616511557143</c:v>
                </c:pt>
                <c:pt idx="517">
                  <c:v>-0.32812664944279302</c:v>
                </c:pt>
                <c:pt idx="518">
                  <c:v>-0.3285192814925712</c:v>
                </c:pt>
                <c:pt idx="519">
                  <c:v>-0.32860692729197027</c:v>
                </c:pt>
                <c:pt idx="520">
                  <c:v>-0.32891357456796538</c:v>
                </c:pt>
                <c:pt idx="521">
                  <c:v>-0.32892747637925357</c:v>
                </c:pt>
                <c:pt idx="522">
                  <c:v>-0.32925705418099338</c:v>
                </c:pt>
                <c:pt idx="523">
                  <c:v>-0.32926402658040421</c:v>
                </c:pt>
                <c:pt idx="524">
                  <c:v>-0.3296608164999188</c:v>
                </c:pt>
                <c:pt idx="525">
                  <c:v>-0.3296608164999188</c:v>
                </c:pt>
                <c:pt idx="526">
                  <c:v>-0.33121764568136342</c:v>
                </c:pt>
                <c:pt idx="527">
                  <c:v>-0.33164797001176999</c:v>
                </c:pt>
                <c:pt idx="528">
                  <c:v>-0.33563163915384719</c:v>
                </c:pt>
                <c:pt idx="529">
                  <c:v>-0.33696432740055787</c:v>
                </c:pt>
                <c:pt idx="530">
                  <c:v>-0.34046851294055658</c:v>
                </c:pt>
                <c:pt idx="531">
                  <c:v>-0.3404685129420873</c:v>
                </c:pt>
                <c:pt idx="532">
                  <c:v>-0.34849902413516631</c:v>
                </c:pt>
                <c:pt idx="533">
                  <c:v>-0.3508656941643119</c:v>
                </c:pt>
                <c:pt idx="534">
                  <c:v>-0.36148334859762421</c:v>
                </c:pt>
                <c:pt idx="535">
                  <c:v>-0.36148334859762421</c:v>
                </c:pt>
                <c:pt idx="536">
                  <c:v>-0.3795842927794813</c:v>
                </c:pt>
                <c:pt idx="537">
                  <c:v>-0.38364165413998769</c:v>
                </c:pt>
                <c:pt idx="538">
                  <c:v>-0.40217359140386288</c:v>
                </c:pt>
                <c:pt idx="539">
                  <c:v>-0.40671869093603669</c:v>
                </c:pt>
                <c:pt idx="540">
                  <c:v>-0.42427021995538977</c:v>
                </c:pt>
                <c:pt idx="541">
                  <c:v>-0.42427021995538977</c:v>
                </c:pt>
                <c:pt idx="542">
                  <c:v>-0.44847521286762709</c:v>
                </c:pt>
                <c:pt idx="543">
                  <c:v>-0.45571446273673566</c:v>
                </c:pt>
                <c:pt idx="544">
                  <c:v>-0.47409759845343902</c:v>
                </c:pt>
                <c:pt idx="545">
                  <c:v>-0.48125470798019199</c:v>
                </c:pt>
                <c:pt idx="546">
                  <c:v>-0.50055985932357205</c:v>
                </c:pt>
                <c:pt idx="547">
                  <c:v>-0.50683252584195704</c:v>
                </c:pt>
                <c:pt idx="548">
                  <c:v>-0.52735226795699397</c:v>
                </c:pt>
                <c:pt idx="549">
                  <c:v>-0.53317305910955093</c:v>
                </c:pt>
                <c:pt idx="550">
                  <c:v>-0.55959725984928099</c:v>
                </c:pt>
                <c:pt idx="551">
                  <c:v>-0.55959725987974296</c:v>
                </c:pt>
                <c:pt idx="552">
                  <c:v>-0.58708880229583493</c:v>
                </c:pt>
                <c:pt idx="553">
                  <c:v>-0.58708880229583493</c:v>
                </c:pt>
                <c:pt idx="554">
                  <c:v>-0.61863601239805299</c:v>
                </c:pt>
                <c:pt idx="555">
                  <c:v>-0.61863601239805299</c:v>
                </c:pt>
                <c:pt idx="556">
                  <c:v>-0.64026138397613097</c:v>
                </c:pt>
                <c:pt idx="557">
                  <c:v>-0.65221436458455795</c:v>
                </c:pt>
                <c:pt idx="558">
                  <c:v>-0.66640312131596402</c:v>
                </c:pt>
                <c:pt idx="559">
                  <c:v>-0.678255476036286</c:v>
                </c:pt>
                <c:pt idx="560">
                  <c:v>-0.69235074972875399</c:v>
                </c:pt>
                <c:pt idx="561">
                  <c:v>-0.70279296705406602</c:v>
                </c:pt>
                <c:pt idx="562">
                  <c:v>-0.71934750828589999</c:v>
                </c:pt>
                <c:pt idx="563">
                  <c:v>-0.72840666871439597</c:v>
                </c:pt>
                <c:pt idx="564">
                  <c:v>-0.74341669633597007</c:v>
                </c:pt>
                <c:pt idx="565">
                  <c:v>-0.74401592436923591</c:v>
                </c:pt>
                <c:pt idx="566">
                  <c:v>-0.76811891340667904</c:v>
                </c:pt>
                <c:pt idx="567">
                  <c:v>-0.77593344014726306</c:v>
                </c:pt>
                <c:pt idx="568">
                  <c:v>-0.79154810655279606</c:v>
                </c:pt>
                <c:pt idx="569">
                  <c:v>-0.79828042359790707</c:v>
                </c:pt>
                <c:pt idx="570">
                  <c:v>-0.80824057544155092</c:v>
                </c:pt>
                <c:pt idx="571">
                  <c:v>-0.80824057546203298</c:v>
                </c:pt>
                <c:pt idx="572">
                  <c:v>-0.82786941426967997</c:v>
                </c:pt>
                <c:pt idx="573">
                  <c:v>-0.82786941426967997</c:v>
                </c:pt>
                <c:pt idx="574">
                  <c:v>-0.84529463238421898</c:v>
                </c:pt>
                <c:pt idx="575">
                  <c:v>-0.84859793940039108</c:v>
                </c:pt>
                <c:pt idx="576">
                  <c:v>-0.85920310843256198</c:v>
                </c:pt>
                <c:pt idx="577">
                  <c:v>-0.86154484654904495</c:v>
                </c:pt>
                <c:pt idx="578">
                  <c:v>-0.866494895737834</c:v>
                </c:pt>
                <c:pt idx="579">
                  <c:v>-0.86856689243158902</c:v>
                </c:pt>
                <c:pt idx="580">
                  <c:v>-0.87399780707471997</c:v>
                </c:pt>
                <c:pt idx="581">
                  <c:v>-0.87399780711656905</c:v>
                </c:pt>
                <c:pt idx="582">
                  <c:v>-0.87842012072678599</c:v>
                </c:pt>
                <c:pt idx="583">
                  <c:v>-0.87850079926916802</c:v>
                </c:pt>
                <c:pt idx="584">
                  <c:v>-0.87770442871237597</c:v>
                </c:pt>
                <c:pt idx="585">
                  <c:v>-0.87689032520653298</c:v>
                </c:pt>
                <c:pt idx="586">
                  <c:v>-0.87285379802611796</c:v>
                </c:pt>
                <c:pt idx="587">
                  <c:v>-0.87135515533114705</c:v>
                </c:pt>
                <c:pt idx="588">
                  <c:v>-0.86455705151455198</c:v>
                </c:pt>
                <c:pt idx="589">
                  <c:v>-0.86111740486152</c:v>
                </c:pt>
                <c:pt idx="590">
                  <c:v>-0.85175410555919995</c:v>
                </c:pt>
                <c:pt idx="591">
                  <c:v>-0.84771770577532501</c:v>
                </c:pt>
                <c:pt idx="592">
                  <c:v>-0.83617511833265001</c:v>
                </c:pt>
                <c:pt idx="593">
                  <c:v>-0.83617511841163994</c:v>
                </c:pt>
                <c:pt idx="594">
                  <c:v>-0.81973305927602902</c:v>
                </c:pt>
                <c:pt idx="595">
                  <c:v>-0.81565874912970804</c:v>
                </c:pt>
                <c:pt idx="596">
                  <c:v>-0.80225678810430801</c:v>
                </c:pt>
                <c:pt idx="597">
                  <c:v>-0.79872975970315108</c:v>
                </c:pt>
                <c:pt idx="598">
                  <c:v>-0.78456130420802905</c:v>
                </c:pt>
                <c:pt idx="599">
                  <c:v>-0.77899607460937004</c:v>
                </c:pt>
                <c:pt idx="600">
                  <c:v>-0.76768211654528606</c:v>
                </c:pt>
                <c:pt idx="601">
                  <c:v>-0.76768211657442398</c:v>
                </c:pt>
                <c:pt idx="602">
                  <c:v>-0.75384433139638807</c:v>
                </c:pt>
                <c:pt idx="603">
                  <c:v>-0.75384433139638807</c:v>
                </c:pt>
                <c:pt idx="604">
                  <c:v>-0.74343208046116604</c:v>
                </c:pt>
                <c:pt idx="605">
                  <c:v>-0.74154624955457105</c:v>
                </c:pt>
                <c:pt idx="606">
                  <c:v>-0.73717534138692997</c:v>
                </c:pt>
                <c:pt idx="607">
                  <c:v>-0.73559432846220396</c:v>
                </c:pt>
                <c:pt idx="608">
                  <c:v>-0.73525942964459901</c:v>
                </c:pt>
                <c:pt idx="609">
                  <c:v>-0.73521044501733801</c:v>
                </c:pt>
                <c:pt idx="610">
                  <c:v>-0.73717941678993193</c:v>
                </c:pt>
                <c:pt idx="611">
                  <c:v>-0.73717941678972199</c:v>
                </c:pt>
                <c:pt idx="612">
                  <c:v>-0.74356422566418201</c:v>
                </c:pt>
                <c:pt idx="613">
                  <c:v>-0.74356422566418201</c:v>
                </c:pt>
                <c:pt idx="614">
                  <c:v>-0.75661679971728901</c:v>
                </c:pt>
                <c:pt idx="615">
                  <c:v>-0.76027344487959891</c:v>
                </c:pt>
                <c:pt idx="616">
                  <c:v>-0.77961384090946795</c:v>
                </c:pt>
                <c:pt idx="617">
                  <c:v>-0.78481476810827899</c:v>
                </c:pt>
                <c:pt idx="618">
                  <c:v>-0.80544688696605204</c:v>
                </c:pt>
                <c:pt idx="619">
                  <c:v>-0.82295541866159394</c:v>
                </c:pt>
                <c:pt idx="620">
                  <c:v>-0.83805062752663906</c:v>
                </c:pt>
                <c:pt idx="621">
                  <c:v>-0.83805062902594996</c:v>
                </c:pt>
                <c:pt idx="622">
                  <c:v>-0.878655368895776</c:v>
                </c:pt>
                <c:pt idx="623">
                  <c:v>-0.878655368895776</c:v>
                </c:pt>
                <c:pt idx="624">
                  <c:v>-0.92702988681003295</c:v>
                </c:pt>
                <c:pt idx="625">
                  <c:v>-0.93855852916896398</c:v>
                </c:pt>
                <c:pt idx="626">
                  <c:v>-0.98195019908188297</c:v>
                </c:pt>
                <c:pt idx="627">
                  <c:v>-0.99330151010580903</c:v>
                </c:pt>
                <c:pt idx="628">
                  <c:v>-1.0397020014759581</c:v>
                </c:pt>
                <c:pt idx="629">
                  <c:v>-1.039702001683835</c:v>
                </c:pt>
                <c:pt idx="630">
                  <c:v>-1.098096053779432</c:v>
                </c:pt>
                <c:pt idx="631">
                  <c:v>-1.102446992012063</c:v>
                </c:pt>
                <c:pt idx="632">
                  <c:v>-1.1542899659755919</c:v>
                </c:pt>
                <c:pt idx="633">
                  <c:v>-1.1542899659755919</c:v>
                </c:pt>
                <c:pt idx="634">
                  <c:v>-1.2059112121618281</c:v>
                </c:pt>
                <c:pt idx="635">
                  <c:v>-1.213514406684806</c:v>
                </c:pt>
                <c:pt idx="636">
                  <c:v>-1.2493806415862849</c:v>
                </c:pt>
                <c:pt idx="637">
                  <c:v>-1.2689585195600199</c:v>
                </c:pt>
                <c:pt idx="638">
                  <c:v>-1.2915419992608359</c:v>
                </c:pt>
                <c:pt idx="639">
                  <c:v>-1.309732537637029</c:v>
                </c:pt>
                <c:pt idx="640">
                  <c:v>-1.325614722152141</c:v>
                </c:pt>
                <c:pt idx="641">
                  <c:v>-1.329005367162168</c:v>
                </c:pt>
                <c:pt idx="642">
                  <c:v>-1.3544027071129161</c:v>
                </c:pt>
                <c:pt idx="643">
                  <c:v>-1.3544027071129161</c:v>
                </c:pt>
                <c:pt idx="644">
                  <c:v>-1.368872806258604</c:v>
                </c:pt>
                <c:pt idx="645">
                  <c:v>-1.3716506520903402</c:v>
                </c:pt>
                <c:pt idx="646">
                  <c:v>-1.3758542844417199</c:v>
                </c:pt>
                <c:pt idx="647">
                  <c:v>-1.3768481534906201</c:v>
                </c:pt>
                <c:pt idx="648">
                  <c:v>-1.3740493389411399</c:v>
                </c:pt>
                <c:pt idx="649">
                  <c:v>-1.37330011851504</c:v>
                </c:pt>
                <c:pt idx="650">
                  <c:v>-1.3684126503943381</c:v>
                </c:pt>
                <c:pt idx="651">
                  <c:v>-1.3678184360204471</c:v>
                </c:pt>
                <c:pt idx="652">
                  <c:v>-1.3557737109196211</c:v>
                </c:pt>
                <c:pt idx="653">
                  <c:v>-1.3548187056936372</c:v>
                </c:pt>
                <c:pt idx="654">
                  <c:v>-1.3318672881502271</c:v>
                </c:pt>
                <c:pt idx="655">
                  <c:v>-1.3318672881502271</c:v>
                </c:pt>
                <c:pt idx="656">
                  <c:v>-1.3074746751316781</c:v>
                </c:pt>
                <c:pt idx="657">
                  <c:v>-1.3030764316460681</c:v>
                </c:pt>
                <c:pt idx="658">
                  <c:v>-1.270669663777787</c:v>
                </c:pt>
                <c:pt idx="659">
                  <c:v>-1.252852570800588</c:v>
                </c:pt>
                <c:pt idx="660">
                  <c:v>-1.230544267903811</c:v>
                </c:pt>
                <c:pt idx="661">
                  <c:v>-1.2265034605720859</c:v>
                </c:pt>
                <c:pt idx="662">
                  <c:v>-1.185135197875576</c:v>
                </c:pt>
                <c:pt idx="663">
                  <c:v>-1.185135197875576</c:v>
                </c:pt>
                <c:pt idx="664">
                  <c:v>-1.1349293982482731</c:v>
                </c:pt>
                <c:pt idx="665">
                  <c:v>-1.1077684286355671</c:v>
                </c:pt>
                <c:pt idx="666">
                  <c:v>-1.080688394831518</c:v>
                </c:pt>
                <c:pt idx="667">
                  <c:v>-1.0723826979900319</c:v>
                </c:pt>
                <c:pt idx="668">
                  <c:v>-1.032243717036434</c:v>
                </c:pt>
                <c:pt idx="669">
                  <c:v>-1.032243717036434</c:v>
                </c:pt>
                <c:pt idx="670">
                  <c:v>-0.97787235754831603</c:v>
                </c:pt>
                <c:pt idx="671">
                  <c:v>-0.97787235754831603</c:v>
                </c:pt>
                <c:pt idx="672">
                  <c:v>-0.92035108733899695</c:v>
                </c:pt>
                <c:pt idx="673">
                  <c:v>-0.92035108733899695</c:v>
                </c:pt>
                <c:pt idx="674">
                  <c:v>-0.86308723160737</c:v>
                </c:pt>
                <c:pt idx="675">
                  <c:v>-0.84545936315436399</c:v>
                </c:pt>
                <c:pt idx="676">
                  <c:v>-0.80891599367086897</c:v>
                </c:pt>
                <c:pt idx="677">
                  <c:v>-0.80891599367563405</c:v>
                </c:pt>
                <c:pt idx="678">
                  <c:v>-0.75076405704396998</c:v>
                </c:pt>
                <c:pt idx="679">
                  <c:v>-0.75076405704396998</c:v>
                </c:pt>
                <c:pt idx="680">
                  <c:v>-0.69885914323274001</c:v>
                </c:pt>
                <c:pt idx="681">
                  <c:v>-0.68590144917531304</c:v>
                </c:pt>
                <c:pt idx="682">
                  <c:v>-0.656386011881818</c:v>
                </c:pt>
                <c:pt idx="683">
                  <c:v>-0.656386011881818</c:v>
                </c:pt>
                <c:pt idx="684">
                  <c:v>-0.62226183339389096</c:v>
                </c:pt>
                <c:pt idx="685">
                  <c:v>-0.61244594540670505</c:v>
                </c:pt>
                <c:pt idx="686">
                  <c:v>-0.59997170114681597</c:v>
                </c:pt>
                <c:pt idx="687">
                  <c:v>-0.59389580858608193</c:v>
                </c:pt>
                <c:pt idx="688">
                  <c:v>-0.58697115323729698</c:v>
                </c:pt>
                <c:pt idx="689">
                  <c:v>-0.58367530911116505</c:v>
                </c:pt>
                <c:pt idx="690">
                  <c:v>-0.57699962278536199</c:v>
                </c:pt>
                <c:pt idx="691">
                  <c:v>-0.57699962278536199</c:v>
                </c:pt>
                <c:pt idx="692">
                  <c:v>-0.57070032726881093</c:v>
                </c:pt>
                <c:pt idx="693">
                  <c:v>-0.57070032726881093</c:v>
                </c:pt>
                <c:pt idx="694">
                  <c:v>-0.56871158659218601</c:v>
                </c:pt>
                <c:pt idx="695">
                  <c:v>-0.56871158659218601</c:v>
                </c:pt>
                <c:pt idx="696">
                  <c:v>-0.57104790295905605</c:v>
                </c:pt>
                <c:pt idx="697">
                  <c:v>-0.57104790295905605</c:v>
                </c:pt>
                <c:pt idx="698">
                  <c:v>-0.57882264985915699</c:v>
                </c:pt>
                <c:pt idx="699">
                  <c:v>-0.58219710551941706</c:v>
                </c:pt>
                <c:pt idx="700">
                  <c:v>-0.58883026720131304</c:v>
                </c:pt>
                <c:pt idx="701">
                  <c:v>-0.59271345122192798</c:v>
                </c:pt>
                <c:pt idx="702">
                  <c:v>-0.604962991348728</c:v>
                </c:pt>
                <c:pt idx="703">
                  <c:v>-0.604962991348728</c:v>
                </c:pt>
                <c:pt idx="704">
                  <c:v>-0.62820569091113398</c:v>
                </c:pt>
                <c:pt idx="705">
                  <c:v>-0.63610701480459297</c:v>
                </c:pt>
                <c:pt idx="706">
                  <c:v>-0.66152669284560495</c:v>
                </c:pt>
                <c:pt idx="707">
                  <c:v>-0.66152669284560495</c:v>
                </c:pt>
                <c:pt idx="708">
                  <c:v>-0.70242972857556896</c:v>
                </c:pt>
                <c:pt idx="709">
                  <c:v>-0.71916311237891195</c:v>
                </c:pt>
                <c:pt idx="710">
                  <c:v>-0.74768725413437298</c:v>
                </c:pt>
                <c:pt idx="711">
                  <c:v>-0.74768725413437298</c:v>
                </c:pt>
                <c:pt idx="712">
                  <c:v>-0.79479683748471497</c:v>
                </c:pt>
                <c:pt idx="713">
                  <c:v>-0.81067753673231302</c:v>
                </c:pt>
                <c:pt idx="714">
                  <c:v>-0.84506966731183297</c:v>
                </c:pt>
                <c:pt idx="715">
                  <c:v>-0.87838369799473504</c:v>
                </c:pt>
                <c:pt idx="716">
                  <c:v>-0.89335270427893998</c:v>
                </c:pt>
                <c:pt idx="717">
                  <c:v>-0.92418411479334295</c:v>
                </c:pt>
                <c:pt idx="718">
                  <c:v>-0.93593512131184897</c:v>
                </c:pt>
                <c:pt idx="719">
                  <c:v>-0.94679994785934996</c:v>
                </c:pt>
                <c:pt idx="720">
                  <c:v>-0.97658172310269697</c:v>
                </c:pt>
                <c:pt idx="721">
                  <c:v>-0.97658172319596803</c:v>
                </c:pt>
                <c:pt idx="722">
                  <c:v>-1.0101339428617659</c:v>
                </c:pt>
                <c:pt idx="723">
                  <c:v>-1.0101339428471121</c:v>
                </c:pt>
                <c:pt idx="724">
                  <c:v>-1.035917772131967</c:v>
                </c:pt>
                <c:pt idx="725">
                  <c:v>-1.0524236934501481</c:v>
                </c:pt>
                <c:pt idx="726">
                  <c:v>-1.051221971171542</c:v>
                </c:pt>
                <c:pt idx="727">
                  <c:v>-1.0610444279749451</c:v>
                </c:pt>
                <c:pt idx="728">
                  <c:v>-1.0588001688588768</c:v>
                </c:pt>
                <c:pt idx="729">
                  <c:v>-1.0620735917815849</c:v>
                </c:pt>
                <c:pt idx="730">
                  <c:v>-1.061093058418876</c:v>
                </c:pt>
                <c:pt idx="731">
                  <c:v>-1.0622487845323489</c:v>
                </c:pt>
                <c:pt idx="732">
                  <c:v>-1.055034659124362</c:v>
                </c:pt>
                <c:pt idx="733">
                  <c:v>-1.05503465912292</c:v>
                </c:pt>
                <c:pt idx="734">
                  <c:v>-1.041759400316824</c:v>
                </c:pt>
                <c:pt idx="735">
                  <c:v>-1.0329777745026389</c:v>
                </c:pt>
                <c:pt idx="736">
                  <c:v>-1.0190188024254709</c:v>
                </c:pt>
                <c:pt idx="737">
                  <c:v>-1.0190188024289399</c:v>
                </c:pt>
                <c:pt idx="738">
                  <c:v>-0.99368291375880002</c:v>
                </c:pt>
                <c:pt idx="739">
                  <c:v>-0.98348295626848803</c:v>
                </c:pt>
                <c:pt idx="740">
                  <c:v>-0.95159331081242005</c:v>
                </c:pt>
                <c:pt idx="741">
                  <c:v>-0.95060597796673596</c:v>
                </c:pt>
                <c:pt idx="742">
                  <c:v>-0.90903222417625595</c:v>
                </c:pt>
                <c:pt idx="743">
                  <c:v>-0.90903222419420304</c:v>
                </c:pt>
                <c:pt idx="744">
                  <c:v>-0.86223748754834295</c:v>
                </c:pt>
                <c:pt idx="745">
                  <c:v>-0.84816888749605002</c:v>
                </c:pt>
                <c:pt idx="746">
                  <c:v>-0.81084352742477894</c:v>
                </c:pt>
                <c:pt idx="747">
                  <c:v>-0.77879795735059598</c:v>
                </c:pt>
                <c:pt idx="748">
                  <c:v>-0.74898272413183598</c:v>
                </c:pt>
                <c:pt idx="749">
                  <c:v>-0.73387404239255094</c:v>
                </c:pt>
                <c:pt idx="750">
                  <c:v>-0.70248119592780001</c:v>
                </c:pt>
                <c:pt idx="751">
                  <c:v>-0.70248119592780001</c:v>
                </c:pt>
                <c:pt idx="752">
                  <c:v>-0.65161769013902893</c:v>
                </c:pt>
                <c:pt idx="753">
                  <c:v>-0.65161768982122892</c:v>
                </c:pt>
                <c:pt idx="754">
                  <c:v>-0.60237936563473404</c:v>
                </c:pt>
                <c:pt idx="755">
                  <c:v>-0.60237936563473404</c:v>
                </c:pt>
                <c:pt idx="756">
                  <c:v>-0.55891168668414504</c:v>
                </c:pt>
                <c:pt idx="757">
                  <c:v>-0.54105024299261295</c:v>
                </c:pt>
                <c:pt idx="758">
                  <c:v>-0.52293610374468102</c:v>
                </c:pt>
                <c:pt idx="759">
                  <c:v>-0.50891008412776806</c:v>
                </c:pt>
                <c:pt idx="760">
                  <c:v>-0.49124939178828697</c:v>
                </c:pt>
                <c:pt idx="761">
                  <c:v>-0.47980623285880297</c:v>
                </c:pt>
                <c:pt idx="762">
                  <c:v>-0.46697653531811167</c:v>
                </c:pt>
                <c:pt idx="763">
                  <c:v>-0.46697653531811167</c:v>
                </c:pt>
                <c:pt idx="764">
                  <c:v>-0.4490033678366061</c:v>
                </c:pt>
                <c:pt idx="765">
                  <c:v>-0.4376700498606873</c:v>
                </c:pt>
                <c:pt idx="766">
                  <c:v>-0.43868197151923621</c:v>
                </c:pt>
                <c:pt idx="767">
                  <c:v>-0.43868197149243082</c:v>
                </c:pt>
                <c:pt idx="768">
                  <c:v>-0.43358114189774077</c:v>
                </c:pt>
                <c:pt idx="769">
                  <c:v>-0.43358114189774077</c:v>
                </c:pt>
                <c:pt idx="770">
                  <c:v>-0.42943000298878409</c:v>
                </c:pt>
                <c:pt idx="771">
                  <c:v>-0.4283871864890923</c:v>
                </c:pt>
                <c:pt idx="772">
                  <c:v>-0.4280832189012152</c:v>
                </c:pt>
                <c:pt idx="773">
                  <c:v>-0.42767243271017341</c:v>
                </c:pt>
                <c:pt idx="774">
                  <c:v>-0.42774828999581971</c:v>
                </c:pt>
                <c:pt idx="775">
                  <c:v>-0.42758534296785977</c:v>
                </c:pt>
                <c:pt idx="776">
                  <c:v>-0.42718953349142291</c:v>
                </c:pt>
                <c:pt idx="777">
                  <c:v>-0.42718953349142291</c:v>
                </c:pt>
                <c:pt idx="778">
                  <c:v>-0.42602687577045129</c:v>
                </c:pt>
                <c:pt idx="779">
                  <c:v>-0.42599487951634663</c:v>
                </c:pt>
                <c:pt idx="780">
                  <c:v>-0.42564955777902541</c:v>
                </c:pt>
                <c:pt idx="781">
                  <c:v>-0.42574503509176748</c:v>
                </c:pt>
                <c:pt idx="782">
                  <c:v>-0.42513825000501992</c:v>
                </c:pt>
                <c:pt idx="783">
                  <c:v>-0.425579989505388</c:v>
                </c:pt>
                <c:pt idx="784">
                  <c:v>-0.42536158029613458</c:v>
                </c:pt>
                <c:pt idx="785">
                  <c:v>-0.42637179807708397</c:v>
                </c:pt>
                <c:pt idx="786">
                  <c:v>-0.42738925006058337</c:v>
                </c:pt>
                <c:pt idx="787">
                  <c:v>-0.4291709112935288</c:v>
                </c:pt>
                <c:pt idx="788">
                  <c:v>-0.431736818939501</c:v>
                </c:pt>
                <c:pt idx="789">
                  <c:v>-0.43209839420824747</c:v>
                </c:pt>
                <c:pt idx="790">
                  <c:v>-0.44027288334129239</c:v>
                </c:pt>
                <c:pt idx="791">
                  <c:v>-0.44027288334129239</c:v>
                </c:pt>
                <c:pt idx="792">
                  <c:v>-0.44820716721963272</c:v>
                </c:pt>
                <c:pt idx="793">
                  <c:v>-0.4535713711997697</c:v>
                </c:pt>
                <c:pt idx="794">
                  <c:v>-0.46222495855467383</c:v>
                </c:pt>
                <c:pt idx="795">
                  <c:v>-0.46710164124070591</c:v>
                </c:pt>
                <c:pt idx="796">
                  <c:v>-0.47651691478446501</c:v>
                </c:pt>
                <c:pt idx="797">
                  <c:v>-0.47739670679791801</c:v>
                </c:pt>
                <c:pt idx="798">
                  <c:v>-0.49532120159480997</c:v>
                </c:pt>
                <c:pt idx="799">
                  <c:v>-0.50813149518713796</c:v>
                </c:pt>
                <c:pt idx="800" formatCode="0.00E+00">
                  <c:v>-0.51431253848587499</c:v>
                </c:pt>
                <c:pt idx="801">
                  <c:v>-0.52168958554099598</c:v>
                </c:pt>
                <c:pt idx="802">
                  <c:v>-0.53588235958379693</c:v>
                </c:pt>
                <c:pt idx="803">
                  <c:v>-0.535882359527042</c:v>
                </c:pt>
                <c:pt idx="804">
                  <c:v>-0.55853050590447495</c:v>
                </c:pt>
                <c:pt idx="805">
                  <c:v>-0.56577878718256502</c:v>
                </c:pt>
                <c:pt idx="806">
                  <c:v>-0.58315695931564404</c:v>
                </c:pt>
                <c:pt idx="807">
                  <c:v>-0.58315695931564404</c:v>
                </c:pt>
                <c:pt idx="808">
                  <c:v>-0.60902717335609002</c:v>
                </c:pt>
                <c:pt idx="809">
                  <c:v>-0.62482359228631801</c:v>
                </c:pt>
                <c:pt idx="810">
                  <c:v>-0.63677549038102699</c:v>
                </c:pt>
                <c:pt idx="811">
                  <c:v>-0.64257624245649803</c:v>
                </c:pt>
                <c:pt idx="812">
                  <c:v>-0.66612466228568801</c:v>
                </c:pt>
                <c:pt idx="813">
                  <c:v>-0.67147507815784702</c:v>
                </c:pt>
                <c:pt idx="814">
                  <c:v>-0.70238283442488303</c:v>
                </c:pt>
                <c:pt idx="815">
                  <c:v>-0.70238283442488303</c:v>
                </c:pt>
                <c:pt idx="816">
                  <c:v>-0.73388904245127407</c:v>
                </c:pt>
                <c:pt idx="817">
                  <c:v>-0.73388904245127407</c:v>
                </c:pt>
                <c:pt idx="818">
                  <c:v>-0.76244455387026</c:v>
                </c:pt>
                <c:pt idx="819">
                  <c:v>-0.77808621625796293</c:v>
                </c:pt>
                <c:pt idx="820">
                  <c:v>-0.79731883985310792</c:v>
                </c:pt>
                <c:pt idx="821" formatCode="0.00E+00">
                  <c:v>-0.80454996664032397</c:v>
                </c:pt>
                <c:pt idx="822">
                  <c:v>-0.83354433586954202</c:v>
                </c:pt>
                <c:pt idx="823">
                  <c:v>-0.84011067869481004</c:v>
                </c:pt>
                <c:pt idx="824">
                  <c:v>-0.87782198364333597</c:v>
                </c:pt>
                <c:pt idx="825">
                  <c:v>-0.87782198364333597</c:v>
                </c:pt>
                <c:pt idx="826">
                  <c:v>-0.90999215835043701</c:v>
                </c:pt>
                <c:pt idx="827">
                  <c:v>-0.91502538173924997</c:v>
                </c:pt>
                <c:pt idx="828">
                  <c:v>-0.95012186378515595</c:v>
                </c:pt>
                <c:pt idx="829">
                  <c:v>-0.96877918903651694</c:v>
                </c:pt>
                <c:pt idx="830">
                  <c:v>-0.99162424931778104</c:v>
                </c:pt>
                <c:pt idx="831">
                  <c:v>-1.009672096169556</c:v>
                </c:pt>
                <c:pt idx="832">
                  <c:v>-1.034054189091119</c:v>
                </c:pt>
                <c:pt idx="833">
                  <c:v>-1.0362322938019148</c:v>
                </c:pt>
                <c:pt idx="834">
                  <c:v>-1.0793335642350361</c:v>
                </c:pt>
                <c:pt idx="835">
                  <c:v>-1.092472546173394</c:v>
                </c:pt>
                <c:pt idx="836">
                  <c:v>-1.12171820054602</c:v>
                </c:pt>
                <c:pt idx="837">
                  <c:v>-1.1359293316878669</c:v>
                </c:pt>
                <c:pt idx="838">
                  <c:v>-1.1581350506300261</c:v>
                </c:pt>
                <c:pt idx="839">
                  <c:v>-1.1819343926749251</c:v>
                </c:pt>
                <c:pt idx="840">
                  <c:v>-1.1970405768152399</c:v>
                </c:pt>
                <c:pt idx="841">
                  <c:v>-1.208815996670791</c:v>
                </c:pt>
                <c:pt idx="842">
                  <c:v>-1.235009778903376</c:v>
                </c:pt>
                <c:pt idx="843">
                  <c:v>-1.235009778903376</c:v>
                </c:pt>
                <c:pt idx="844">
                  <c:v>-1.269843412094755</c:v>
                </c:pt>
                <c:pt idx="845">
                  <c:v>-1.288906649920148</c:v>
                </c:pt>
                <c:pt idx="846">
                  <c:v>-1.2988852363593419</c:v>
                </c:pt>
                <c:pt idx="847">
                  <c:v>-1.3142156623348269</c:v>
                </c:pt>
                <c:pt idx="848" formatCode="0.00E+00">
                  <c:v>-1.3270604568815059</c:v>
                </c:pt>
                <c:pt idx="849" formatCode="0.00E+00">
                  <c:v>-1.341445344993476</c:v>
                </c:pt>
                <c:pt idx="850">
                  <c:v>-1.349708298242964</c:v>
                </c:pt>
                <c:pt idx="851">
                  <c:v>-1.3529176007194161</c:v>
                </c:pt>
                <c:pt idx="852">
                  <c:v>-1.36745845886559</c:v>
                </c:pt>
                <c:pt idx="853">
                  <c:v>-1.3752084546306</c:v>
                </c:pt>
                <c:pt idx="854">
                  <c:v>-1.3808465179968299</c:v>
                </c:pt>
                <c:pt idx="855">
                  <c:v>-1.3860706392803701</c:v>
                </c:pt>
                <c:pt idx="856">
                  <c:v>-1.3906611279556702</c:v>
                </c:pt>
                <c:pt idx="857">
                  <c:v>-1.3944278469678402</c:v>
                </c:pt>
                <c:pt idx="858">
                  <c:v>-1.3977049816988001</c:v>
                </c:pt>
                <c:pt idx="859">
                  <c:v>-1.4001337664748901</c:v>
                </c:pt>
                <c:pt idx="860">
                  <c:v>-1.4033222977683502</c:v>
                </c:pt>
                <c:pt idx="861">
                  <c:v>-1.4047587162094599</c:v>
                </c:pt>
                <c:pt idx="862">
                  <c:v>-1.40651482361387</c:v>
                </c:pt>
                <c:pt idx="863">
                  <c:v>-1.4065162175619599</c:v>
                </c:pt>
                <c:pt idx="864">
                  <c:v>-1.4086758773735499</c:v>
                </c:pt>
                <c:pt idx="865">
                  <c:v>-1.4090643358396302</c:v>
                </c:pt>
                <c:pt idx="866">
                  <c:v>-1.4093416392961302</c:v>
                </c:pt>
                <c:pt idx="867">
                  <c:v>-1.4094372851917001</c:v>
                </c:pt>
                <c:pt idx="868">
                  <c:v>-1.4093767858684201</c:v>
                </c:pt>
                <c:pt idx="869" formatCode="0.00E+00">
                  <c:v>-1.4093513264438902</c:v>
                </c:pt>
                <c:pt idx="870">
                  <c:v>-1.4092191540357399</c:v>
                </c:pt>
                <c:pt idx="871">
                  <c:v>-1.4091550087777001</c:v>
                </c:pt>
                <c:pt idx="872">
                  <c:v>-1.4089785173989302</c:v>
                </c:pt>
                <c:pt idx="873">
                  <c:v>-1.4089383596324199</c:v>
                </c:pt>
                <c:pt idx="874" formatCode="0.00E+00">
                  <c:v>-1.4090417648025499</c:v>
                </c:pt>
                <c:pt idx="875">
                  <c:v>-1.4090417648025499</c:v>
                </c:pt>
                <c:pt idx="876">
                  <c:v>-1.4099333746081699</c:v>
                </c:pt>
                <c:pt idx="877">
                  <c:v>-1.4101661284820999</c:v>
                </c:pt>
                <c:pt idx="878">
                  <c:v>-1.4130467811921799</c:v>
                </c:pt>
                <c:pt idx="879">
                  <c:v>-1.4150622585109902</c:v>
                </c:pt>
                <c:pt idx="880">
                  <c:v>-1.4185671490066398</c:v>
                </c:pt>
                <c:pt idx="881">
                  <c:v>-1.4206992755130998</c:v>
                </c:pt>
                <c:pt idx="882" formatCode="0.00E+00">
                  <c:v>-1.4267952724378099</c:v>
                </c:pt>
                <c:pt idx="883">
                  <c:v>-1.4311656446987802</c:v>
                </c:pt>
                <c:pt idx="884" formatCode="0.00E+00">
                  <c:v>-1.4408785694794002</c:v>
                </c:pt>
                <c:pt idx="885">
                  <c:v>-1.4473660335149399</c:v>
                </c:pt>
                <c:pt idx="886" formatCode="0.00E+00">
                  <c:v>-1.4617374591035102</c:v>
                </c:pt>
                <c:pt idx="887" formatCode="0.00E+00">
                  <c:v>-1.4623013175308799</c:v>
                </c:pt>
                <c:pt idx="888" formatCode="0.00E+00">
                  <c:v>-1.4838672313093402</c:v>
                </c:pt>
                <c:pt idx="889" formatCode="0.00E+00">
                  <c:v>-1.4998256166505701</c:v>
                </c:pt>
                <c:pt idx="890">
                  <c:v>-1.5123770899442102</c:v>
                </c:pt>
                <c:pt idx="891">
                  <c:v>-1.51772007315253</c:v>
                </c:pt>
                <c:pt idx="892" formatCode="0.00E+00">
                  <c:v>-1.54795986153007</c:v>
                </c:pt>
                <c:pt idx="893">
                  <c:v>-1.5479598613980801</c:v>
                </c:pt>
                <c:pt idx="894">
                  <c:v>-1.58866335788889</c:v>
                </c:pt>
                <c:pt idx="895">
                  <c:v>-1.5940224299442698</c:v>
                </c:pt>
                <c:pt idx="896">
                  <c:v>-1.6280350774908401</c:v>
                </c:pt>
                <c:pt idx="897">
                  <c:v>-1.6368770531601702</c:v>
                </c:pt>
                <c:pt idx="898">
                  <c:v>-1.67249574984436</c:v>
                </c:pt>
                <c:pt idx="899">
                  <c:v>-1.69782795406367</c:v>
                </c:pt>
                <c:pt idx="900">
                  <c:v>-1.7204546317292899</c:v>
                </c:pt>
                <c:pt idx="901">
                  <c:v>-1.7289335673932702</c:v>
                </c:pt>
                <c:pt idx="902">
                  <c:v>-1.7696598545723301</c:v>
                </c:pt>
                <c:pt idx="903">
                  <c:v>-1.7696598545723301</c:v>
                </c:pt>
                <c:pt idx="904">
                  <c:v>-1.8268840610417199</c:v>
                </c:pt>
                <c:pt idx="905">
                  <c:v>-1.8268840610417199</c:v>
                </c:pt>
                <c:pt idx="906">
                  <c:v>-1.8694153095798298</c:v>
                </c:pt>
                <c:pt idx="907" formatCode="0.00E+00">
                  <c:v>-1.8694153092830499</c:v>
                </c:pt>
                <c:pt idx="908" formatCode="0.00E+00">
                  <c:v>-1.9188771624385299</c:v>
                </c:pt>
                <c:pt idx="909">
                  <c:v>-1.94679614173493</c:v>
                </c:pt>
                <c:pt idx="910">
                  <c:v>-1.96623511726462</c:v>
                </c:pt>
                <c:pt idx="911">
                  <c:v>-1.96623511726462</c:v>
                </c:pt>
                <c:pt idx="912">
                  <c:v>-2.00942195088105</c:v>
                </c:pt>
                <c:pt idx="913">
                  <c:v>-2.00942195088105</c:v>
                </c:pt>
                <c:pt idx="914">
                  <c:v>-2.0468997721484099</c:v>
                </c:pt>
                <c:pt idx="915">
                  <c:v>-2.0515332884893001</c:v>
                </c:pt>
                <c:pt idx="916">
                  <c:v>-2.08170466100588</c:v>
                </c:pt>
                <c:pt idx="917">
                  <c:v>-2.0817046609705798</c:v>
                </c:pt>
                <c:pt idx="918">
                  <c:v>-2.11079655084915</c:v>
                </c:pt>
                <c:pt idx="919">
                  <c:v>-2.12679407484671</c:v>
                </c:pt>
                <c:pt idx="920">
                  <c:v>-2.1325346015322499</c:v>
                </c:pt>
                <c:pt idx="921">
                  <c:v>-2.1363467432802201</c:v>
                </c:pt>
                <c:pt idx="922" formatCode="0.00E+00">
                  <c:v>-2.1466363894101601</c:v>
                </c:pt>
                <c:pt idx="923" formatCode="0.00E+00">
                  <c:v>-2.1466363893994802</c:v>
                </c:pt>
                <c:pt idx="924">
                  <c:v>-2.1538930219148398</c:v>
                </c:pt>
                <c:pt idx="925" formatCode="0.00E+00">
                  <c:v>-2.1547402772444202</c:v>
                </c:pt>
                <c:pt idx="926" formatCode="0.00E+00">
                  <c:v>-2.1581155248956199</c:v>
                </c:pt>
                <c:pt idx="927" formatCode="0.00E+00">
                  <c:v>-2.1589901838290801</c:v>
                </c:pt>
                <c:pt idx="928">
                  <c:v>-2.1562555506778498</c:v>
                </c:pt>
                <c:pt idx="929">
                  <c:v>-2.1551816810574</c:v>
                </c:pt>
                <c:pt idx="930">
                  <c:v>-2.14738696479965</c:v>
                </c:pt>
                <c:pt idx="931">
                  <c:v>-2.14584657392678</c:v>
                </c:pt>
                <c:pt idx="932">
                  <c:v>-2.1311618615689301</c:v>
                </c:pt>
                <c:pt idx="933">
                  <c:v>-2.1311618615689301</c:v>
                </c:pt>
                <c:pt idx="934">
                  <c:v>-2.1082267833770199</c:v>
                </c:pt>
                <c:pt idx="935">
                  <c:v>-2.1053121210714698</c:v>
                </c:pt>
                <c:pt idx="936">
                  <c:v>-2.0825236044511999</c:v>
                </c:pt>
                <c:pt idx="937">
                  <c:v>-2.0825236044367599</c:v>
                </c:pt>
                <c:pt idx="938">
                  <c:v>-2.0514699333246398</c:v>
                </c:pt>
                <c:pt idx="939">
                  <c:v>-2.0341989326849501</c:v>
                </c:pt>
                <c:pt idx="940">
                  <c:v>-2.0146797489297201</c:v>
                </c:pt>
                <c:pt idx="941">
                  <c:v>-2.00825991444575</c:v>
                </c:pt>
                <c:pt idx="942">
                  <c:v>-1.9732190219746699</c:v>
                </c:pt>
                <c:pt idx="943" formatCode="0.00E+00">
                  <c:v>-1.9732190219746699</c:v>
                </c:pt>
                <c:pt idx="944">
                  <c:v>-1.9289301784536601</c:v>
                </c:pt>
                <c:pt idx="945">
                  <c:v>-1.92335810209994</c:v>
                </c:pt>
                <c:pt idx="946">
                  <c:v>-1.8837200518211898</c:v>
                </c:pt>
                <c:pt idx="947" formatCode="0.00E+00">
                  <c:v>-1.8837200517092598</c:v>
                </c:pt>
                <c:pt idx="948" formatCode="0.00E+00">
                  <c:v>-1.8378894642657402</c:v>
                </c:pt>
                <c:pt idx="949" formatCode="0.00E+00">
                  <c:v>-1.8128254394667098</c:v>
                </c:pt>
                <c:pt idx="950">
                  <c:v>-1.7926112599350601</c:v>
                </c:pt>
                <c:pt idx="951">
                  <c:v>-1.7847474299581099</c:v>
                </c:pt>
                <c:pt idx="952">
                  <c:v>-1.74803069066289</c:v>
                </c:pt>
                <c:pt idx="953">
                  <c:v>-1.7480306906665799</c:v>
                </c:pt>
                <c:pt idx="954">
                  <c:v>-1.7040109560165</c:v>
                </c:pt>
                <c:pt idx="955">
                  <c:v>-1.6986354076251402</c:v>
                </c:pt>
                <c:pt idx="956">
                  <c:v>-1.6612133108086402</c:v>
                </c:pt>
                <c:pt idx="957">
                  <c:v>-1.66121331067664</c:v>
                </c:pt>
                <c:pt idx="958">
                  <c:v>-1.6193344631186299</c:v>
                </c:pt>
                <c:pt idx="959">
                  <c:v>-1.5966815067441802</c:v>
                </c:pt>
                <c:pt idx="960">
                  <c:v>-1.5791638971474602</c:v>
                </c:pt>
                <c:pt idx="961">
                  <c:v>-1.5722249903207</c:v>
                </c:pt>
                <c:pt idx="962">
                  <c:v>-1.5402249770492</c:v>
                </c:pt>
                <c:pt idx="963">
                  <c:v>-1.5344942909635302</c:v>
                </c:pt>
                <c:pt idx="964">
                  <c:v>-1.5024858982627101</c:v>
                </c:pt>
                <c:pt idx="965">
                  <c:v>-1.49787275159568</c:v>
                </c:pt>
                <c:pt idx="966">
                  <c:v>-1.4659077841223298</c:v>
                </c:pt>
                <c:pt idx="967">
                  <c:v>-1.4579247187928202</c:v>
                </c:pt>
                <c:pt idx="968">
                  <c:v>-1.4312530188402</c:v>
                </c:pt>
                <c:pt idx="969">
                  <c:v>-1.4124159536132601</c:v>
                </c:pt>
                <c:pt idx="970">
                  <c:v>-1.39787815458343</c:v>
                </c:pt>
                <c:pt idx="971">
                  <c:v>-1.39787815458343</c:v>
                </c:pt>
                <c:pt idx="972">
                  <c:v>-1.36597333945861</c:v>
                </c:pt>
                <c:pt idx="973">
                  <c:v>-1.36597333945861</c:v>
                </c:pt>
                <c:pt idx="974">
                  <c:v>-1.3362991369442772</c:v>
                </c:pt>
                <c:pt idx="975">
                  <c:v>-1.332807345365687</c:v>
                </c:pt>
                <c:pt idx="976">
                  <c:v>-1.3088898344075499</c:v>
                </c:pt>
                <c:pt idx="977">
                  <c:v>-1.3088898336125729</c:v>
                </c:pt>
                <c:pt idx="978">
                  <c:v>-1.28489620635535</c:v>
                </c:pt>
                <c:pt idx="979">
                  <c:v>-1.2729110558870151</c:v>
                </c:pt>
                <c:pt idx="980" formatCode="0.00E+00">
                  <c:v>-1.2663163836399098</c:v>
                </c:pt>
                <c:pt idx="981" formatCode="0.00E+00">
                  <c:v>-1.263219989821915</c:v>
                </c:pt>
                <c:pt idx="982" formatCode="0.00E+00">
                  <c:v>-1.2523985307085921</c:v>
                </c:pt>
                <c:pt idx="983">
                  <c:v>-1.252398530509629</c:v>
                </c:pt>
                <c:pt idx="984">
                  <c:v>-1.2419085117542581</c:v>
                </c:pt>
                <c:pt idx="985">
                  <c:v>-1.240652537275301</c:v>
                </c:pt>
                <c:pt idx="986">
                  <c:v>-1.233051043210059</c:v>
                </c:pt>
                <c:pt idx="987">
                  <c:v>-1.2311750876579048</c:v>
                </c:pt>
                <c:pt idx="988">
                  <c:v>-1.2272960812545621</c:v>
                </c:pt>
                <c:pt idx="989">
                  <c:v>-1.223954676416021</c:v>
                </c:pt>
                <c:pt idx="990">
                  <c:v>-1.223940757800972</c:v>
                </c:pt>
                <c:pt idx="991">
                  <c:v>-1.223258570901897</c:v>
                </c:pt>
                <c:pt idx="992">
                  <c:v>-1.2223236641053759</c:v>
                </c:pt>
                <c:pt idx="993">
                  <c:v>-1.2223236641053759</c:v>
                </c:pt>
                <c:pt idx="994">
                  <c:v>-1.2216309663842049</c:v>
                </c:pt>
                <c:pt idx="995">
                  <c:v>-1.2215081825894569</c:v>
                </c:pt>
                <c:pt idx="996">
                  <c:v>-1.2211533731089479</c:v>
                </c:pt>
                <c:pt idx="997">
                  <c:v>-1.2211533731089479</c:v>
                </c:pt>
                <c:pt idx="998">
                  <c:v>-1.221113375576401</c:v>
                </c:pt>
                <c:pt idx="999">
                  <c:v>-1.2210385283802681</c:v>
                </c:pt>
                <c:pt idx="1000">
                  <c:v>-1.2212293890733461</c:v>
                </c:pt>
                <c:pt idx="1001">
                  <c:v>-1.2212293890733461</c:v>
                </c:pt>
                <c:pt idx="1002">
                  <c:v>-1.2214712424351211</c:v>
                </c:pt>
                <c:pt idx="1003">
                  <c:v>-1.2214712424351211</c:v>
                </c:pt>
                <c:pt idx="1004">
                  <c:v>-1.221557507438481</c:v>
                </c:pt>
                <c:pt idx="1005">
                  <c:v>-1.221557507438481</c:v>
                </c:pt>
                <c:pt idx="1006">
                  <c:v>-1.221042347232187</c:v>
                </c:pt>
                <c:pt idx="1007">
                  <c:v>-1.2210423473107181</c:v>
                </c:pt>
                <c:pt idx="1008">
                  <c:v>-1.2201412435333721</c:v>
                </c:pt>
                <c:pt idx="1009">
                  <c:v>-1.218869353810706</c:v>
                </c:pt>
                <c:pt idx="1010">
                  <c:v>-1.2173546601327021</c:v>
                </c:pt>
                <c:pt idx="1011">
                  <c:v>-1.2166016763668068</c:v>
                </c:pt>
                <c:pt idx="1012">
                  <c:v>-1.212091102375737</c:v>
                </c:pt>
                <c:pt idx="1013">
                  <c:v>-1.2120911024541279</c:v>
                </c:pt>
                <c:pt idx="1014">
                  <c:v>-1.2043265441505939</c:v>
                </c:pt>
                <c:pt idx="1015">
                  <c:v>-1.1993634789536149</c:v>
                </c:pt>
                <c:pt idx="1016">
                  <c:v>-1.1938356807706489</c:v>
                </c:pt>
                <c:pt idx="1017">
                  <c:v>-1.1909719688231921</c:v>
                </c:pt>
                <c:pt idx="1018">
                  <c:v>-1.181177418603206</c:v>
                </c:pt>
                <c:pt idx="1019">
                  <c:v>-1.1731709449264569</c:v>
                </c:pt>
                <c:pt idx="1020">
                  <c:v>-1.1661571489819149</c:v>
                </c:pt>
                <c:pt idx="1021">
                  <c:v>-1.1629510032875561</c:v>
                </c:pt>
                <c:pt idx="1022">
                  <c:v>-1.149114889361438</c:v>
                </c:pt>
                <c:pt idx="1023">
                  <c:v>-1.149114889361438</c:v>
                </c:pt>
                <c:pt idx="1024">
                  <c:v>-1.130705234401153</c:v>
                </c:pt>
                <c:pt idx="1025">
                  <c:v>-1.1278104291683979</c:v>
                </c:pt>
                <c:pt idx="1026">
                  <c:v>-1.1111011323352571</c:v>
                </c:pt>
                <c:pt idx="1027">
                  <c:v>-1.1111011323352571</c:v>
                </c:pt>
                <c:pt idx="1028">
                  <c:v>-1.0905653471404269</c:v>
                </c:pt>
                <c:pt idx="1029">
                  <c:v>-1.0782554317061801</c:v>
                </c:pt>
                <c:pt idx="1030">
                  <c:v>-1.0690567464837519</c:v>
                </c:pt>
                <c:pt idx="1031">
                  <c:v>-1.0690567464837519</c:v>
                </c:pt>
                <c:pt idx="1032" formatCode="0.00E+00">
                  <c:v>-1.0466433176245111</c:v>
                </c:pt>
                <c:pt idx="1033">
                  <c:v>-1.0349519736373352</c:v>
                </c:pt>
                <c:pt idx="1034" formatCode="0.00E+00">
                  <c:v>-1.0232241351550639</c:v>
                </c:pt>
                <c:pt idx="1035">
                  <c:v>-1.0196002076388608</c:v>
                </c:pt>
                <c:pt idx="1036">
                  <c:v>-0.99608529094401499</c:v>
                </c:pt>
                <c:pt idx="1037">
                  <c:v>-0.99246345915505696</c:v>
                </c:pt>
                <c:pt idx="1038">
                  <c:v>-0.96576660730840502</c:v>
                </c:pt>
                <c:pt idx="1039">
                  <c:v>-0.95143729208874794</c:v>
                </c:pt>
                <c:pt idx="1040">
                  <c:v>-0.93679224918256598</c:v>
                </c:pt>
                <c:pt idx="1041">
                  <c:v>-0.93458789708911394</c:v>
                </c:pt>
                <c:pt idx="1042" formatCode="0.00E+00">
                  <c:v>-0.90862282122251004</c:v>
                </c:pt>
                <c:pt idx="1043" formatCode="0.00E+00">
                  <c:v>-0.90721359181383499</c:v>
                </c:pt>
                <c:pt idx="1044">
                  <c:v>-0.87892455271409298</c:v>
                </c:pt>
                <c:pt idx="1045">
                  <c:v>-0.87015011372159101</c:v>
                </c:pt>
                <c:pt idx="1046">
                  <c:v>-0.85138118354000003</c:v>
                </c:pt>
                <c:pt idx="1047" formatCode="0.00E+00">
                  <c:v>-0.85138118363836202</c:v>
                </c:pt>
                <c:pt idx="1048">
                  <c:v>-0.82521862920732003</c:v>
                </c:pt>
                <c:pt idx="1049">
                  <c:v>-0.81679098412264306</c:v>
                </c:pt>
                <c:pt idx="1050">
                  <c:v>-0.79670354489490403</c:v>
                </c:pt>
                <c:pt idx="1051">
                  <c:v>-0.79670354495550599</c:v>
                </c:pt>
                <c:pt idx="1052">
                  <c:v>-0.76633172071159095</c:v>
                </c:pt>
                <c:pt idx="1053">
                  <c:v>-0.75845834848798899</c:v>
                </c:pt>
                <c:pt idx="1054">
                  <c:v>-0.73553018322862296</c:v>
                </c:pt>
                <c:pt idx="1055">
                  <c:v>-0.72761894806821692</c:v>
                </c:pt>
                <c:pt idx="1056">
                  <c:v>-0.70584802125206703</c:v>
                </c:pt>
                <c:pt idx="1057">
                  <c:v>-0.705848021369478</c:v>
                </c:pt>
                <c:pt idx="1058">
                  <c:v>-0.67655049720518101</c:v>
                </c:pt>
                <c:pt idx="1059">
                  <c:v>-0.66146426204529707</c:v>
                </c:pt>
                <c:pt idx="1060">
                  <c:v>-0.64958663566050201</c:v>
                </c:pt>
                <c:pt idx="1061">
                  <c:v>-0.64553597928778306</c:v>
                </c:pt>
                <c:pt idx="1062">
                  <c:v>-0.626748682742576</c:v>
                </c:pt>
                <c:pt idx="1063">
                  <c:v>-0.62392963800226897</c:v>
                </c:pt>
                <c:pt idx="1064">
                  <c:v>-0.60866126610721905</c:v>
                </c:pt>
                <c:pt idx="1065">
                  <c:v>-0.60110610354303495</c:v>
                </c:pt>
                <c:pt idx="1066">
                  <c:v>-0.59604381315328003</c:v>
                </c:pt>
                <c:pt idx="1067" formatCode="0.00E+00">
                  <c:v>-0.59512874421126694</c:v>
                </c:pt>
                <c:pt idx="1068" formatCode="0.00E+00">
                  <c:v>-0.58534511118747001</c:v>
                </c:pt>
                <c:pt idx="1069" formatCode="0.00E+00">
                  <c:v>-0.58214757056894606</c:v>
                </c:pt>
                <c:pt idx="1070">
                  <c:v>-0.579396543300704</c:v>
                </c:pt>
                <c:pt idx="1071" formatCode="0.00E+00">
                  <c:v>-0.57924718997587099</c:v>
                </c:pt>
                <c:pt idx="1072" formatCode="0.00E+00">
                  <c:v>-0.57741483181703501</c:v>
                </c:pt>
                <c:pt idx="1073" formatCode="0.00E+00">
                  <c:v>-0.57697563710605904</c:v>
                </c:pt>
                <c:pt idx="1074">
                  <c:v>-0.58008469562961396</c:v>
                </c:pt>
                <c:pt idx="1075">
                  <c:v>-0.58123918489507498</c:v>
                </c:pt>
                <c:pt idx="1076">
                  <c:v>-0.58705371536998696</c:v>
                </c:pt>
                <c:pt idx="1077">
                  <c:v>-0.58705371536455297</c:v>
                </c:pt>
                <c:pt idx="1078" formatCode="0.00E+00">
                  <c:v>-0.59527369381404793</c:v>
                </c:pt>
                <c:pt idx="1079" formatCode="0.00E+00">
                  <c:v>-0.59747549656776699</c:v>
                </c:pt>
                <c:pt idx="1080">
                  <c:v>-0.60614235165224306</c:v>
                </c:pt>
                <c:pt idx="1081">
                  <c:v>-0.60614235165224306</c:v>
                </c:pt>
                <c:pt idx="1082">
                  <c:v>-0.619213769754415</c:v>
                </c:pt>
                <c:pt idx="1083">
                  <c:v>-0.619213769754415</c:v>
                </c:pt>
                <c:pt idx="1084">
                  <c:v>-0.63373800051370199</c:v>
                </c:pt>
                <c:pt idx="1085">
                  <c:v>-0.63645492441972906</c:v>
                </c:pt>
                <c:pt idx="1086">
                  <c:v>-0.64746908679404602</c:v>
                </c:pt>
                <c:pt idx="1087" formatCode="0.00E+00">
                  <c:v>-0.65170707832383601</c:v>
                </c:pt>
                <c:pt idx="1088" formatCode="0.00E+00">
                  <c:v>-0.66308195882116805</c:v>
                </c:pt>
                <c:pt idx="1089" formatCode="0.00E+00">
                  <c:v>-0.66721928847137701</c:v>
                </c:pt>
                <c:pt idx="1090">
                  <c:v>-0.68021830442928599</c:v>
                </c:pt>
                <c:pt idx="1091">
                  <c:v>-0.68021830438627107</c:v>
                </c:pt>
                <c:pt idx="1092">
                  <c:v>-0.69830068257454592</c:v>
                </c:pt>
                <c:pt idx="1093">
                  <c:v>-0.70208284852768199</c:v>
                </c:pt>
                <c:pt idx="1094">
                  <c:v>-0.71722782300181698</c:v>
                </c:pt>
                <c:pt idx="1095">
                  <c:v>-0.72718047491300597</c:v>
                </c:pt>
                <c:pt idx="1096">
                  <c:v>-0.73977051032087893</c:v>
                </c:pt>
                <c:pt idx="1097">
                  <c:v>-0.74329425135071592</c:v>
                </c:pt>
                <c:pt idx="1098">
                  <c:v>-0.76129876516679706</c:v>
                </c:pt>
                <c:pt idx="1099">
                  <c:v>-0.76462857305217002</c:v>
                </c:pt>
                <c:pt idx="1100">
                  <c:v>-0.78264283805317891</c:v>
                </c:pt>
                <c:pt idx="1101">
                  <c:v>-0.78482899142815399</c:v>
                </c:pt>
                <c:pt idx="1102">
                  <c:v>-0.80420820955787398</c:v>
                </c:pt>
                <c:pt idx="1103">
                  <c:v>-0.80586306529115204</c:v>
                </c:pt>
                <c:pt idx="1104">
                  <c:v>-0.82780643330109505</c:v>
                </c:pt>
                <c:pt idx="1105">
                  <c:v>-0.83462866141199199</c:v>
                </c:pt>
                <c:pt idx="1106">
                  <c:v>-0.84846740915928298</c:v>
                </c:pt>
                <c:pt idx="1107">
                  <c:v>-0.84902446414771404</c:v>
                </c:pt>
                <c:pt idx="1108">
                  <c:v>-0.87115913534920697</c:v>
                </c:pt>
                <c:pt idx="1109">
                  <c:v>-0.87929919092678199</c:v>
                </c:pt>
                <c:pt idx="1110">
                  <c:v>-0.89414447292187005</c:v>
                </c:pt>
                <c:pt idx="1111">
                  <c:v>-0.90178323666330895</c:v>
                </c:pt>
                <c:pt idx="1112">
                  <c:v>-0.91734646887048499</c:v>
                </c:pt>
                <c:pt idx="1113">
                  <c:v>-0.92447056573422903</c:v>
                </c:pt>
                <c:pt idx="1114">
                  <c:v>-0.94075350828029003</c:v>
                </c:pt>
                <c:pt idx="1115">
                  <c:v>-0.952395345445881</c:v>
                </c:pt>
                <c:pt idx="1116">
                  <c:v>-0.95416780664621903</c:v>
                </c:pt>
                <c:pt idx="1117">
                  <c:v>-0.96945160155120202</c:v>
                </c:pt>
                <c:pt idx="1118">
                  <c:v>-0.97727424284085496</c:v>
                </c:pt>
                <c:pt idx="1119">
                  <c:v>-1.0008815058808529</c:v>
                </c:pt>
                <c:pt idx="1120">
                  <c:v>-1.0081531649327431</c:v>
                </c:pt>
                <c:pt idx="1121">
                  <c:v>-1.0112132558997411</c:v>
                </c:pt>
                <c:pt idx="1122">
                  <c:v>-1.0231413869459189</c:v>
                </c:pt>
                <c:pt idx="1123">
                  <c:v>-1.038117463675273</c:v>
                </c:pt>
                <c:pt idx="1124">
                  <c:v>-1.054174670742924</c:v>
                </c:pt>
                <c:pt idx="1125">
                  <c:v>-1.0682870666996931</c:v>
                </c:pt>
                <c:pt idx="1126">
                  <c:v>-1.075916079845761</c:v>
                </c:pt>
                <c:pt idx="1127">
                  <c:v>-1.0789523111561961</c:v>
                </c:pt>
                <c:pt idx="1128">
                  <c:v>-1.098098480146084</c:v>
                </c:pt>
                <c:pt idx="1129">
                  <c:v>-1.102831772816991</c:v>
                </c:pt>
                <c:pt idx="1130">
                  <c:v>-1.1190347014249369</c:v>
                </c:pt>
                <c:pt idx="1131" formatCode="0.00E+00">
                  <c:v>-1.125227547742174</c:v>
                </c:pt>
                <c:pt idx="1132">
                  <c:v>-1.140222609193374</c:v>
                </c:pt>
                <c:pt idx="1133">
                  <c:v>-1.1466475781927161</c:v>
                </c:pt>
                <c:pt idx="1134">
                  <c:v>-1.168176515804402</c:v>
                </c:pt>
                <c:pt idx="1135">
                  <c:v>-1.174430933118376</c:v>
                </c:pt>
                <c:pt idx="1136">
                  <c:v>-1.1812813671164171</c:v>
                </c:pt>
                <c:pt idx="1137">
                  <c:v>-1.1989889910124409</c:v>
                </c:pt>
                <c:pt idx="1138">
                  <c:v>-1.2060390454752659</c:v>
                </c:pt>
                <c:pt idx="1139">
                  <c:v>-1.208844874632983</c:v>
                </c:pt>
                <c:pt idx="1140">
                  <c:v>-1.2218219087911448</c:v>
                </c:pt>
                <c:pt idx="1141">
                  <c:v>-1.2347829223063949</c:v>
                </c:pt>
                <c:pt idx="1142">
                  <c:v>-1.2347829223063949</c:v>
                </c:pt>
                <c:pt idx="1143">
                  <c:v>-1.2466522952043411</c:v>
                </c:pt>
                <c:pt idx="1144">
                  <c:v>-1.258340394630987</c:v>
                </c:pt>
                <c:pt idx="1145">
                  <c:v>-1.2694793465433949</c:v>
                </c:pt>
                <c:pt idx="1146">
                  <c:v>-1.2750305035234919</c:v>
                </c:pt>
                <c:pt idx="1147">
                  <c:v>-1.2802053335119079</c:v>
                </c:pt>
                <c:pt idx="1148">
                  <c:v>-1.2908912868129732</c:v>
                </c:pt>
                <c:pt idx="1149">
                  <c:v>-1.296168473766643</c:v>
                </c:pt>
                <c:pt idx="1150">
                  <c:v>-1.3077971300108389</c:v>
                </c:pt>
                <c:pt idx="1151">
                  <c:v>-1.312318750301676</c:v>
                </c:pt>
                <c:pt idx="1152">
                  <c:v>-1.3217034890934851</c:v>
                </c:pt>
                <c:pt idx="1153">
                  <c:v>-1.3258919572700389</c:v>
                </c:pt>
                <c:pt idx="1154">
                  <c:v>-1.3345858907494041</c:v>
                </c:pt>
                <c:pt idx="1155">
                  <c:v>-1.342427394170131</c:v>
                </c:pt>
                <c:pt idx="1156">
                  <c:v>-1.346303906918692</c:v>
                </c:pt>
                <c:pt idx="1157">
                  <c:v>-1.3537451735801009</c:v>
                </c:pt>
                <c:pt idx="1158">
                  <c:v>-1.360491007580336</c:v>
                </c:pt>
                <c:pt idx="1159">
                  <c:v>-1.3635049748238179</c:v>
                </c:pt>
                <c:pt idx="1160">
                  <c:v>-1.3697623046437029</c:v>
                </c:pt>
                <c:pt idx="1161">
                  <c:v>-1.3723644954538599</c:v>
                </c:pt>
                <c:pt idx="1162">
                  <c:v>-1.3750769225061599</c:v>
                </c:pt>
                <c:pt idx="1163">
                  <c:v>-1.3799218245132501</c:v>
                </c:pt>
                <c:pt idx="1164">
                  <c:v>-1.3845324757398201</c:v>
                </c:pt>
                <c:pt idx="1165">
                  <c:v>-1.3864012604167901</c:v>
                </c:pt>
                <c:pt idx="1166" formatCode="0.00E+00">
                  <c:v>-1.3882861656483598</c:v>
                </c:pt>
                <c:pt idx="1167">
                  <c:v>-1.3915345950991598</c:v>
                </c:pt>
                <c:pt idx="1168">
                  <c:v>-1.3944654219717099</c:v>
                </c:pt>
                <c:pt idx="1169">
                  <c:v>-1.39669879082459</c:v>
                </c:pt>
                <c:pt idx="1170">
                  <c:v>-1.3975155692287502</c:v>
                </c:pt>
                <c:pt idx="1171">
                  <c:v>-1.3981536623369699</c:v>
                </c:pt>
                <c:pt idx="1172">
                  <c:v>-1.39936163125516</c:v>
                </c:pt>
                <c:pt idx="1173" formatCode="0.00E+00">
                  <c:v>-1.3995773306069501</c:v>
                </c:pt>
                <c:pt idx="1174">
                  <c:v>-1.3998992121130498</c:v>
                </c:pt>
                <c:pt idx="1175" formatCode="0.00E+00">
                  <c:v>-1.3996727999461802</c:v>
                </c:pt>
                <c:pt idx="1176">
                  <c:v>-1.3990976668692401</c:v>
                </c:pt>
                <c:pt idx="1177">
                  <c:v>-1.39844655773588</c:v>
                </c:pt>
                <c:pt idx="1178">
                  <c:v>-1.3969678554591098</c:v>
                </c:pt>
                <c:pt idx="1179">
                  <c:v>-1.39472379902185</c:v>
                </c:pt>
                <c:pt idx="1180">
                  <c:v>-1.39337809359519</c:v>
                </c:pt>
                <c:pt idx="1181">
                  <c:v>-1.3918772431809998</c:v>
                </c:pt>
                <c:pt idx="1182">
                  <c:v>-1.3885940735041098</c:v>
                </c:pt>
                <c:pt idx="1183">
                  <c:v>-1.3845617305720599</c:v>
                </c:pt>
                <c:pt idx="1184">
                  <c:v>-1.3845617305720599</c:v>
                </c:pt>
                <c:pt idx="1185">
                  <c:v>-1.3773532496654601</c:v>
                </c:pt>
                <c:pt idx="1186">
                  <c:v>-1.37193115125402</c:v>
                </c:pt>
                <c:pt idx="1187">
                  <c:v>-1.3717059571762298</c:v>
                </c:pt>
                <c:pt idx="1188">
                  <c:v>-1.362858279032626</c:v>
                </c:pt>
                <c:pt idx="1189">
                  <c:v>-1.359703982974759</c:v>
                </c:pt>
                <c:pt idx="1190">
                  <c:v>-1.356130849579523</c:v>
                </c:pt>
                <c:pt idx="1191">
                  <c:v>-1.347963391771051</c:v>
                </c:pt>
                <c:pt idx="1192">
                  <c:v>-1.3437140347109771</c:v>
                </c:pt>
                <c:pt idx="1193">
                  <c:v>-1.333023792001141</c:v>
                </c:pt>
                <c:pt idx="1194">
                  <c:v>-1.321888043220881</c:v>
                </c:pt>
                <c:pt idx="1195">
                  <c:v>-1.3134547077067031</c:v>
                </c:pt>
                <c:pt idx="1196">
                  <c:v>-1.3064145147061321</c:v>
                </c:pt>
                <c:pt idx="1197">
                  <c:v>-1.2871400380918061</c:v>
                </c:pt>
                <c:pt idx="1198">
                  <c:v>-1.2684127428114929</c:v>
                </c:pt>
                <c:pt idx="1199">
                  <c:v>-1.2457607440508589</c:v>
                </c:pt>
                <c:pt idx="1200">
                  <c:v>-1.2249546429250548</c:v>
                </c:pt>
                <c:pt idx="1201">
                  <c:v>-1.221745887548195</c:v>
                </c:pt>
                <c:pt idx="1202">
                  <c:v>-1.2092166503044119</c:v>
                </c:pt>
                <c:pt idx="1203">
                  <c:v>-1.1661030186177759</c:v>
                </c:pt>
                <c:pt idx="1204">
                  <c:v>-1.151639181122881</c:v>
                </c:pt>
                <c:pt idx="1205">
                  <c:v>-1.1178523462363681</c:v>
                </c:pt>
                <c:pt idx="1206">
                  <c:v>-1.103425832892887</c:v>
                </c:pt>
                <c:pt idx="1207">
                  <c:v>-1.0875616169409721</c:v>
                </c:pt>
                <c:pt idx="1208">
                  <c:v>-1.0559983438170901</c:v>
                </c:pt>
                <c:pt idx="1209">
                  <c:v>-1.0240280288025989</c:v>
                </c:pt>
                <c:pt idx="1210">
                  <c:v>-1.0240280288025989</c:v>
                </c:pt>
                <c:pt idx="1211">
                  <c:v>-0.99537702166795794</c:v>
                </c:pt>
                <c:pt idx="1212">
                  <c:v>-0.96654423524941202</c:v>
                </c:pt>
                <c:pt idx="1213">
                  <c:v>-0.94447954234729803</c:v>
                </c:pt>
                <c:pt idx="1214">
                  <c:v>-0.91830533532409697</c:v>
                </c:pt>
                <c:pt idx="1215">
                  <c:v>-0.903556553046577</c:v>
                </c:pt>
                <c:pt idx="1216">
                  <c:v>-0.903556553046577</c:v>
                </c:pt>
                <c:pt idx="1217">
                  <c:v>-0.89644233116217698</c:v>
                </c:pt>
                <c:pt idx="1218">
                  <c:v>-0.87542897612052195</c:v>
                </c:pt>
                <c:pt idx="1219">
                  <c:v>-0.87462851069491199</c:v>
                </c:pt>
                <c:pt idx="1220">
                  <c:v>-0.85664944133271992</c:v>
                </c:pt>
                <c:pt idx="1221">
                  <c:v>-0.85547197152296506</c:v>
                </c:pt>
                <c:pt idx="1222">
                  <c:v>-0.84597111227168398</c:v>
                </c:pt>
                <c:pt idx="1223">
                  <c:v>-0.84825522416632104</c:v>
                </c:pt>
                <c:pt idx="1224">
                  <c:v>-0.83862680557027192</c:v>
                </c:pt>
                <c:pt idx="1225">
                  <c:v>-0.84356854146617799</c:v>
                </c:pt>
                <c:pt idx="1226">
                  <c:v>-0.84283727205841397</c:v>
                </c:pt>
                <c:pt idx="1227">
                  <c:v>-0.846126945653083</c:v>
                </c:pt>
                <c:pt idx="1228">
                  <c:v>-0.84783964517770305</c:v>
                </c:pt>
                <c:pt idx="1229">
                  <c:v>-0.85179840089543202</c:v>
                </c:pt>
                <c:pt idx="1230">
                  <c:v>-0.85461889440004601</c:v>
                </c:pt>
                <c:pt idx="1231">
                  <c:v>-0.85767430687183999</c:v>
                </c:pt>
                <c:pt idx="1232">
                  <c:v>-0.85990337214796397</c:v>
                </c:pt>
                <c:pt idx="1233">
                  <c:v>-0.871730369622844</c:v>
                </c:pt>
                <c:pt idx="1234">
                  <c:v>-0.87826832914487696</c:v>
                </c:pt>
                <c:pt idx="1235">
                  <c:v>-0.88146714611092203</c:v>
                </c:pt>
                <c:pt idx="1236">
                  <c:v>-0.89016867789977394</c:v>
                </c:pt>
                <c:pt idx="1237">
                  <c:v>-0.89711318407846297</c:v>
                </c:pt>
                <c:pt idx="1238">
                  <c:v>-0.91146280347765596</c:v>
                </c:pt>
                <c:pt idx="1239">
                  <c:v>-0.92166451995152698</c:v>
                </c:pt>
                <c:pt idx="1240">
                  <c:v>-0.92166451995152698</c:v>
                </c:pt>
                <c:pt idx="1241">
                  <c:v>-0.92749508772100797</c:v>
                </c:pt>
                <c:pt idx="1242">
                  <c:v>-0.93535316852846795</c:v>
                </c:pt>
                <c:pt idx="1243">
                  <c:v>-0.94113151681765395</c:v>
                </c:pt>
                <c:pt idx="1244">
                  <c:v>-0.95202047622265995</c:v>
                </c:pt>
                <c:pt idx="1245">
                  <c:v>-0.95480202298551997</c:v>
                </c:pt>
                <c:pt idx="1246">
                  <c:v>-0.96086649370741295</c:v>
                </c:pt>
                <c:pt idx="1247">
                  <c:v>-0.96097925772229398</c:v>
                </c:pt>
                <c:pt idx="1248">
                  <c:v>-0.96440791564038297</c:v>
                </c:pt>
                <c:pt idx="1249">
                  <c:v>-0.96687469661675196</c:v>
                </c:pt>
                <c:pt idx="1250">
                  <c:v>-0.96687469661675196</c:v>
                </c:pt>
                <c:pt idx="1251">
                  <c:v>-0.96766518318013195</c:v>
                </c:pt>
                <c:pt idx="1252">
                  <c:v>-0.96766518318013195</c:v>
                </c:pt>
                <c:pt idx="1253">
                  <c:v>-0.96511393175347804</c:v>
                </c:pt>
                <c:pt idx="1254">
                  <c:v>-0.96149564668902499</c:v>
                </c:pt>
                <c:pt idx="1255">
                  <c:v>-0.961531095992745</c:v>
                </c:pt>
                <c:pt idx="1256">
                  <c:v>-0.95917078696290503</c:v>
                </c:pt>
                <c:pt idx="1257">
                  <c:v>-0.95217700676685102</c:v>
                </c:pt>
                <c:pt idx="1258">
                  <c:v>-0.95217700676685102</c:v>
                </c:pt>
                <c:pt idx="1259">
                  <c:v>-0.93425244427487697</c:v>
                </c:pt>
                <c:pt idx="1260">
                  <c:v>-0.92886265020700098</c:v>
                </c:pt>
                <c:pt idx="1261">
                  <c:v>-0.91078339953570198</c:v>
                </c:pt>
                <c:pt idx="1262">
                  <c:v>-0.90698520980604502</c:v>
                </c:pt>
                <c:pt idx="1263">
                  <c:v>-0.88662602589421602</c:v>
                </c:pt>
                <c:pt idx="1264">
                  <c:v>-0.87355427656896201</c:v>
                </c:pt>
                <c:pt idx="1265">
                  <c:v>-0.85947538142076296</c:v>
                </c:pt>
                <c:pt idx="1266">
                  <c:v>-0.85572298791010004</c:v>
                </c:pt>
                <c:pt idx="1267">
                  <c:v>-0.82828532286933498</c:v>
                </c:pt>
                <c:pt idx="1268">
                  <c:v>-0.813950056471899</c:v>
                </c:pt>
                <c:pt idx="1269">
                  <c:v>-0.79098607494469997</c:v>
                </c:pt>
                <c:pt idx="1270">
                  <c:v>-0.79098607494469997</c:v>
                </c:pt>
                <c:pt idx="1271">
                  <c:v>-0.75993104892446794</c:v>
                </c:pt>
                <c:pt idx="1272">
                  <c:v>-0.74635890884844192</c:v>
                </c:pt>
                <c:pt idx="1273">
                  <c:v>-0.724124192976489</c:v>
                </c:pt>
                <c:pt idx="1274">
                  <c:v>-0.72323351389833501</c:v>
                </c:pt>
                <c:pt idx="1275">
                  <c:v>-0.69029980011687897</c:v>
                </c:pt>
                <c:pt idx="1276">
                  <c:v>-0.68601117906985998</c:v>
                </c:pt>
                <c:pt idx="1277">
                  <c:v>-0.66116096066525198</c:v>
                </c:pt>
                <c:pt idx="1278">
                  <c:v>-0.64871345660310897</c:v>
                </c:pt>
                <c:pt idx="1279">
                  <c:v>-0.63595842123189206</c:v>
                </c:pt>
                <c:pt idx="1280">
                  <c:v>-0.63595842123189206</c:v>
                </c:pt>
                <c:pt idx="1281">
                  <c:v>-0.62174741353742402</c:v>
                </c:pt>
                <c:pt idx="1282">
                  <c:v>-0.61574567746222997</c:v>
                </c:pt>
                <c:pt idx="1283">
                  <c:v>-0.60825006323093</c:v>
                </c:pt>
                <c:pt idx="1284" formatCode="0.00E+00">
                  <c:v>-0.60792776210638899</c:v>
                </c:pt>
                <c:pt idx="1285">
                  <c:v>-0.59839992695848399</c:v>
                </c:pt>
                <c:pt idx="1286">
                  <c:v>-0.59729486229668494</c:v>
                </c:pt>
                <c:pt idx="1287">
                  <c:v>-0.59396850263505796</c:v>
                </c:pt>
                <c:pt idx="1288">
                  <c:v>-0.59241442455358606</c:v>
                </c:pt>
                <c:pt idx="1289">
                  <c:v>-0.59467630216296197</c:v>
                </c:pt>
                <c:pt idx="1290">
                  <c:v>-0.59467630216296197</c:v>
                </c:pt>
                <c:pt idx="1291">
                  <c:v>-0.59942961019901697</c:v>
                </c:pt>
                <c:pt idx="1292">
                  <c:v>-0.59969137142230799</c:v>
                </c:pt>
                <c:pt idx="1293">
                  <c:v>-0.60606230747815903</c:v>
                </c:pt>
                <c:pt idx="1294">
                  <c:v>-0.60622810946039096</c:v>
                </c:pt>
                <c:pt idx="1295">
                  <c:v>-0.61467167316541094</c:v>
                </c:pt>
                <c:pt idx="1296">
                  <c:v>-0.61581674830411504</c:v>
                </c:pt>
                <c:pt idx="1297">
                  <c:v>-0.62498836281977499</c:v>
                </c:pt>
                <c:pt idx="1298">
                  <c:v>-0.62604400311045705</c:v>
                </c:pt>
                <c:pt idx="1299">
                  <c:v>-0.63708433947062493</c:v>
                </c:pt>
                <c:pt idx="1300">
                  <c:v>-0.63708433947062493</c:v>
                </c:pt>
                <c:pt idx="1301">
                  <c:v>-0.64718331911176197</c:v>
                </c:pt>
                <c:pt idx="1302">
                  <c:v>-0.64774225003342301</c:v>
                </c:pt>
                <c:pt idx="1303">
                  <c:v>-0.65846218380570998</c:v>
                </c:pt>
                <c:pt idx="1304">
                  <c:v>-0.65873696388578096</c:v>
                </c:pt>
                <c:pt idx="1305">
                  <c:v>-0.66975583979819098</c:v>
                </c:pt>
                <c:pt idx="1306">
                  <c:v>-0.67118395109114593</c:v>
                </c:pt>
                <c:pt idx="1307">
                  <c:v>-0.68103086649314704</c:v>
                </c:pt>
                <c:pt idx="1308">
                  <c:v>-0.68594426439676504</c:v>
                </c:pt>
                <c:pt idx="1309">
                  <c:v>-0.69346316150656007</c:v>
                </c:pt>
                <c:pt idx="1310">
                  <c:v>-0.69346316150656007</c:v>
                </c:pt>
                <c:pt idx="1311">
                  <c:v>-0.70193463717162796</c:v>
                </c:pt>
                <c:pt idx="1312">
                  <c:v>-0.70586508625910604</c:v>
                </c:pt>
                <c:pt idx="1313">
                  <c:v>-0.71262030027288903</c:v>
                </c:pt>
                <c:pt idx="1314">
                  <c:v>-0.71287982080155499</c:v>
                </c:pt>
                <c:pt idx="1315">
                  <c:v>-0.723685966980541</c:v>
                </c:pt>
                <c:pt idx="1316">
                  <c:v>-0.72508521990157693</c:v>
                </c:pt>
                <c:pt idx="1317">
                  <c:v>-0.73491610320631695</c:v>
                </c:pt>
                <c:pt idx="1318">
                  <c:v>-0.73979487243578601</c:v>
                </c:pt>
                <c:pt idx="1319">
                  <c:v>-0.74619063673668595</c:v>
                </c:pt>
                <c:pt idx="1320">
                  <c:v>-0.74704015156011994</c:v>
                </c:pt>
                <c:pt idx="1321">
                  <c:v>-0.759265429331623</c:v>
                </c:pt>
                <c:pt idx="1322">
                  <c:v>-0.75991548007450094</c:v>
                </c:pt>
                <c:pt idx="1323">
                  <c:v>-0.77128810036293194</c:v>
                </c:pt>
                <c:pt idx="1324">
                  <c:v>-0.77588250291077099</c:v>
                </c:pt>
                <c:pt idx="1325">
                  <c:v>-0.78288285808600799</c:v>
                </c:pt>
                <c:pt idx="1326">
                  <c:v>-0.78288285808809799</c:v>
                </c:pt>
                <c:pt idx="1327">
                  <c:v>-0.79438742442554999</c:v>
                </c:pt>
                <c:pt idx="1328">
                  <c:v>-0.79788678473378405</c:v>
                </c:pt>
                <c:pt idx="1329">
                  <c:v>-0.80582660635557501</c:v>
                </c:pt>
                <c:pt idx="1330">
                  <c:v>-0.80582660635557501</c:v>
                </c:pt>
                <c:pt idx="1331">
                  <c:v>-0.81550239264587998</c:v>
                </c:pt>
                <c:pt idx="1332">
                  <c:v>-0.81795501438486906</c:v>
                </c:pt>
                <c:pt idx="1333">
                  <c:v>-0.826257770258224</c:v>
                </c:pt>
                <c:pt idx="1334">
                  <c:v>-0.82870829318227901</c:v>
                </c:pt>
                <c:pt idx="1335">
                  <c:v>-0.83742213001494692</c:v>
                </c:pt>
                <c:pt idx="1336">
                  <c:v>-0.83968145217975398</c:v>
                </c:pt>
                <c:pt idx="1337">
                  <c:v>-0.84878224594331897</c:v>
                </c:pt>
                <c:pt idx="1338">
                  <c:v>-0.85079262337634198</c:v>
                </c:pt>
                <c:pt idx="1339">
                  <c:v>-0.86024524960188398</c:v>
                </c:pt>
                <c:pt idx="1340">
                  <c:v>-0.86024524960621296</c:v>
                </c:pt>
                <c:pt idx="1341">
                  <c:v>-0.87175103954170396</c:v>
                </c:pt>
                <c:pt idx="1342">
                  <c:v>-0.87232098904001099</c:v>
                </c:pt>
                <c:pt idx="1343">
                  <c:v>-0.88331452822317902</c:v>
                </c:pt>
                <c:pt idx="1344">
                  <c:v>-0.88359463257970494</c:v>
                </c:pt>
                <c:pt idx="1345">
                  <c:v>-0.89494649076592303</c:v>
                </c:pt>
                <c:pt idx="1346">
                  <c:v>-0.89640234581899103</c:v>
                </c:pt>
              </c:numCache>
            </c:numRef>
          </c:yVal>
          <c:smooth val="1"/>
        </c:ser>
        <c:ser>
          <c:idx val="2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visual_odom!$C$2:$C$811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-1.9099812241672899E-4</c:v>
                </c:pt>
                <c:pt idx="4">
                  <c:v>-1.9099812241672899E-4</c:v>
                </c:pt>
                <c:pt idx="5">
                  <c:v>-1.13356100711358E-4</c:v>
                </c:pt>
                <c:pt idx="6">
                  <c:v>-1.0698574609087E-4</c:v>
                </c:pt>
                <c:pt idx="7" formatCode="0.00E+00">
                  <c:v>-1.07701686689434E-4</c:v>
                </c:pt>
                <c:pt idx="8" formatCode="0.00E+00">
                  <c:v>-9.8177002795902499E-5</c:v>
                </c:pt>
                <c:pt idx="9" formatCode="0.00E+00">
                  <c:v>-7.9042551497235405E-5</c:v>
                </c:pt>
                <c:pt idx="10" formatCode="0.00E+00">
                  <c:v>-7.8365873272256495E-5</c:v>
                </c:pt>
                <c:pt idx="11" formatCode="0.00E+00">
                  <c:v>-6.8135980200281399E-5</c:v>
                </c:pt>
                <c:pt idx="12" formatCode="0.00E+00">
                  <c:v>-6.7009681407966695E-5</c:v>
                </c:pt>
                <c:pt idx="13" formatCode="0.00E+00">
                  <c:v>-6.6012268480814706E-5</c:v>
                </c:pt>
                <c:pt idx="14" formatCode="0.00E+00">
                  <c:v>-6.2005940312020698E-5</c:v>
                </c:pt>
                <c:pt idx="15" formatCode="0.00E+00">
                  <c:v>-6.4311227954478605E-5</c:v>
                </c:pt>
                <c:pt idx="16" formatCode="0.00E+00">
                  <c:v>-6.4303926292065401E-5</c:v>
                </c:pt>
                <c:pt idx="17">
                  <c:v>1.11086832519276E-3</c:v>
                </c:pt>
                <c:pt idx="18">
                  <c:v>1.4847249089098801E-3</c:v>
                </c:pt>
                <c:pt idx="19">
                  <c:v>3.2054874088060601E-3</c:v>
                </c:pt>
                <c:pt idx="20">
                  <c:v>4.4648083566649699E-3</c:v>
                </c:pt>
                <c:pt idx="21">
                  <c:v>5.4710893592916296E-3</c:v>
                </c:pt>
                <c:pt idx="22">
                  <c:v>6.99633943489022E-3</c:v>
                </c:pt>
                <c:pt idx="23">
                  <c:v>1.2690436098029599E-2</c:v>
                </c:pt>
                <c:pt idx="24">
                  <c:v>1.6818006692465502E-2</c:v>
                </c:pt>
                <c:pt idx="25">
                  <c:v>1.95421873616279E-2</c:v>
                </c:pt>
                <c:pt idx="26">
                  <c:v>2.5839342677264499E-2</c:v>
                </c:pt>
                <c:pt idx="27">
                  <c:v>2.87403125151241E-2</c:v>
                </c:pt>
                <c:pt idx="28">
                  <c:v>3.3761272221093201E-2</c:v>
                </c:pt>
                <c:pt idx="29">
                  <c:v>3.9110855565402398E-2</c:v>
                </c:pt>
                <c:pt idx="30">
                  <c:v>4.3009217430466998E-2</c:v>
                </c:pt>
                <c:pt idx="31">
                  <c:v>4.6172151283467397E-2</c:v>
                </c:pt>
                <c:pt idx="32">
                  <c:v>4.8712689806109301E-2</c:v>
                </c:pt>
                <c:pt idx="33">
                  <c:v>5.0804972223710401E-2</c:v>
                </c:pt>
                <c:pt idx="34">
                  <c:v>5.1865780027462997E-2</c:v>
                </c:pt>
                <c:pt idx="35">
                  <c:v>5.6457646791794901E-2</c:v>
                </c:pt>
                <c:pt idx="36">
                  <c:v>5.1004758792520102E-2</c:v>
                </c:pt>
                <c:pt idx="37">
                  <c:v>5.0801605501795598E-2</c:v>
                </c:pt>
                <c:pt idx="38">
                  <c:v>5.0863200494098801E-2</c:v>
                </c:pt>
                <c:pt idx="39">
                  <c:v>5.1150891811711098E-2</c:v>
                </c:pt>
                <c:pt idx="40">
                  <c:v>5.1150891811711098E-2</c:v>
                </c:pt>
                <c:pt idx="41">
                  <c:v>5.1819205853655299E-2</c:v>
                </c:pt>
                <c:pt idx="42">
                  <c:v>5.2492232526091698E-2</c:v>
                </c:pt>
                <c:pt idx="43">
                  <c:v>5.2771181183577501E-2</c:v>
                </c:pt>
                <c:pt idx="44">
                  <c:v>5.3853650915712599E-2</c:v>
                </c:pt>
                <c:pt idx="45">
                  <c:v>5.5225851491542001E-2</c:v>
                </c:pt>
                <c:pt idx="46" formatCode="0.00E+00">
                  <c:v>5.5638307871006903E-2</c:v>
                </c:pt>
                <c:pt idx="47" formatCode="0.00E+00">
                  <c:v>5.7378358108750797E-2</c:v>
                </c:pt>
                <c:pt idx="48">
                  <c:v>5.8034901502261399E-2</c:v>
                </c:pt>
                <c:pt idx="49">
                  <c:v>5.8760912739665799E-2</c:v>
                </c:pt>
                <c:pt idx="50">
                  <c:v>5.8967031416504202E-2</c:v>
                </c:pt>
                <c:pt idx="51">
                  <c:v>5.98602216331071E-2</c:v>
                </c:pt>
                <c:pt idx="52">
                  <c:v>6.0494259084207198E-2</c:v>
                </c:pt>
                <c:pt idx="53">
                  <c:v>6.2246020031196697E-2</c:v>
                </c:pt>
                <c:pt idx="54">
                  <c:v>6.4041084200843396E-2</c:v>
                </c:pt>
                <c:pt idx="55">
                  <c:v>6.8154806438326901E-2</c:v>
                </c:pt>
                <c:pt idx="56">
                  <c:v>7.1147534830406006E-2</c:v>
                </c:pt>
                <c:pt idx="57">
                  <c:v>7.5623335711395706E-2</c:v>
                </c:pt>
                <c:pt idx="58">
                  <c:v>7.2972986698801201E-2</c:v>
                </c:pt>
                <c:pt idx="59">
                  <c:v>7.31985750372183E-2</c:v>
                </c:pt>
                <c:pt idx="60">
                  <c:v>7.3383708494295097E-2</c:v>
                </c:pt>
                <c:pt idx="61">
                  <c:v>7.7849956106566004E-2</c:v>
                </c:pt>
                <c:pt idx="62">
                  <c:v>8.0136524230092002E-2</c:v>
                </c:pt>
                <c:pt idx="63">
                  <c:v>8.1414635504515304E-2</c:v>
                </c:pt>
                <c:pt idx="64">
                  <c:v>8.5199552903687706E-2</c:v>
                </c:pt>
                <c:pt idx="65">
                  <c:v>8.7152587485131994E-2</c:v>
                </c:pt>
                <c:pt idx="66">
                  <c:v>8.7971280894487594E-2</c:v>
                </c:pt>
                <c:pt idx="67">
                  <c:v>8.9790169473613193E-2</c:v>
                </c:pt>
                <c:pt idx="68">
                  <c:v>9.1217073992035505E-2</c:v>
                </c:pt>
                <c:pt idx="69">
                  <c:v>9.2023400228311694E-2</c:v>
                </c:pt>
                <c:pt idx="70">
                  <c:v>8.3033602344560697E-2</c:v>
                </c:pt>
                <c:pt idx="71">
                  <c:v>7.74256271011773E-2</c:v>
                </c:pt>
                <c:pt idx="72">
                  <c:v>8.3278045599403897E-2</c:v>
                </c:pt>
                <c:pt idx="73">
                  <c:v>8.1920434250004795E-2</c:v>
                </c:pt>
                <c:pt idx="74">
                  <c:v>8.0445613861454698E-2</c:v>
                </c:pt>
                <c:pt idx="75" formatCode="0.00E+00">
                  <c:v>8.0575850440993302E-2</c:v>
                </c:pt>
                <c:pt idx="76" formatCode="0.00E+00">
                  <c:v>8.0333238833348503E-2</c:v>
                </c:pt>
                <c:pt idx="77">
                  <c:v>8.0394027752651101E-2</c:v>
                </c:pt>
                <c:pt idx="78">
                  <c:v>8.0908722366952304E-2</c:v>
                </c:pt>
                <c:pt idx="79">
                  <c:v>8.1118152277999095E-2</c:v>
                </c:pt>
                <c:pt idx="80">
                  <c:v>8.1320968626978102E-2</c:v>
                </c:pt>
                <c:pt idx="81">
                  <c:v>8.1413747837446399E-2</c:v>
                </c:pt>
                <c:pt idx="82">
                  <c:v>8.1360963919320906E-2</c:v>
                </c:pt>
                <c:pt idx="83">
                  <c:v>8.1375221406142895E-2</c:v>
                </c:pt>
                <c:pt idx="84">
                  <c:v>8.1365117618369995E-2</c:v>
                </c:pt>
                <c:pt idx="85">
                  <c:v>8.1329073276959804E-2</c:v>
                </c:pt>
                <c:pt idx="86">
                  <c:v>8.1341227128011798E-2</c:v>
                </c:pt>
                <c:pt idx="87">
                  <c:v>8.1328814371982902E-2</c:v>
                </c:pt>
                <c:pt idx="88">
                  <c:v>8.1357497744276905E-2</c:v>
                </c:pt>
                <c:pt idx="89">
                  <c:v>8.1316825705798401E-2</c:v>
                </c:pt>
                <c:pt idx="90">
                  <c:v>8.1739079098110901E-2</c:v>
                </c:pt>
                <c:pt idx="91">
                  <c:v>8.2082055829650599E-2</c:v>
                </c:pt>
                <c:pt idx="92">
                  <c:v>9.2590240116216693E-2</c:v>
                </c:pt>
                <c:pt idx="93">
                  <c:v>9.4963453719781002E-2</c:v>
                </c:pt>
                <c:pt idx="94">
                  <c:v>9.9691344546049401E-2</c:v>
                </c:pt>
                <c:pt idx="95">
                  <c:v>0.103552309549169</c:v>
                </c:pt>
                <c:pt idx="96">
                  <c:v>0.107291903075006</c:v>
                </c:pt>
                <c:pt idx="97">
                  <c:v>0.10992519075961001</c:v>
                </c:pt>
                <c:pt idx="98">
                  <c:v>0.10992519075961001</c:v>
                </c:pt>
                <c:pt idx="99">
                  <c:v>0.11478291535015001</c:v>
                </c:pt>
                <c:pt idx="100">
                  <c:v>0.11776956243069001</c:v>
                </c:pt>
                <c:pt idx="101">
                  <c:v>0.12202656303459899</c:v>
                </c:pt>
                <c:pt idx="102">
                  <c:v>0.123900738700308</c:v>
                </c:pt>
                <c:pt idx="103">
                  <c:v>0.12075071694195801</c:v>
                </c:pt>
                <c:pt idx="104">
                  <c:v>0.120815602799594</c:v>
                </c:pt>
                <c:pt idx="105">
                  <c:v>0.121321797066409</c:v>
                </c:pt>
                <c:pt idx="106">
                  <c:v>0.121229520316034</c:v>
                </c:pt>
                <c:pt idx="107">
                  <c:v>0.122663876448417</c:v>
                </c:pt>
                <c:pt idx="108">
                  <c:v>0.123980251306403</c:v>
                </c:pt>
                <c:pt idx="109">
                  <c:v>0.121278552368615</c:v>
                </c:pt>
                <c:pt idx="110">
                  <c:v>0.12113670830994699</c:v>
                </c:pt>
                <c:pt idx="111">
                  <c:v>0.121291755992638</c:v>
                </c:pt>
                <c:pt idx="112">
                  <c:v>0.12607953977265501</c:v>
                </c:pt>
                <c:pt idx="113">
                  <c:v>0.12879803836743001</c:v>
                </c:pt>
                <c:pt idx="114">
                  <c:v>0.131132921892162</c:v>
                </c:pt>
                <c:pt idx="115">
                  <c:v>0.13126840498027201</c:v>
                </c:pt>
                <c:pt idx="116">
                  <c:v>0.13126840498027201</c:v>
                </c:pt>
                <c:pt idx="117">
                  <c:v>0.13535812128404701</c:v>
                </c:pt>
                <c:pt idx="118">
                  <c:v>0.137754008676713</c:v>
                </c:pt>
                <c:pt idx="119">
                  <c:v>0.140461550119653</c:v>
                </c:pt>
                <c:pt idx="120">
                  <c:v>0.14071047292430799</c:v>
                </c:pt>
                <c:pt idx="121">
                  <c:v>0.140523435987287</c:v>
                </c:pt>
                <c:pt idx="122">
                  <c:v>0.15327960785585301</c:v>
                </c:pt>
                <c:pt idx="123">
                  <c:v>0.15589002032284199</c:v>
                </c:pt>
                <c:pt idx="124">
                  <c:v>0.15806949302744899</c:v>
                </c:pt>
                <c:pt idx="125">
                  <c:v>0.15806949302744899</c:v>
                </c:pt>
                <c:pt idx="126">
                  <c:v>0.162586180950752</c:v>
                </c:pt>
                <c:pt idx="127">
                  <c:v>0.16281427299102</c:v>
                </c:pt>
                <c:pt idx="128">
                  <c:v>0.16989079010306099</c:v>
                </c:pt>
                <c:pt idx="129">
                  <c:v>0.16926622637687899</c:v>
                </c:pt>
                <c:pt idx="130">
                  <c:v>0.164760114763321</c:v>
                </c:pt>
                <c:pt idx="131">
                  <c:v>0.163878549801455</c:v>
                </c:pt>
                <c:pt idx="132">
                  <c:v>0.15723822035990601</c:v>
                </c:pt>
                <c:pt idx="133">
                  <c:v>0.15723822035990601</c:v>
                </c:pt>
                <c:pt idx="134">
                  <c:v>0.15245544960251101</c:v>
                </c:pt>
                <c:pt idx="135">
                  <c:v>0.14690274238654799</c:v>
                </c:pt>
                <c:pt idx="136">
                  <c:v>0.13969580858366001</c:v>
                </c:pt>
                <c:pt idx="137">
                  <c:v>0.14303107740559601</c:v>
                </c:pt>
                <c:pt idx="138">
                  <c:v>0.13923701787707801</c:v>
                </c:pt>
                <c:pt idx="139">
                  <c:v>0.13246803254383899</c:v>
                </c:pt>
                <c:pt idx="140">
                  <c:v>0.14546216127666201</c:v>
                </c:pt>
                <c:pt idx="141">
                  <c:v>0.14580480929803399</c:v>
                </c:pt>
                <c:pt idx="142">
                  <c:v>0.14038243773001299</c:v>
                </c:pt>
                <c:pt idx="143">
                  <c:v>0.13343885791080001</c:v>
                </c:pt>
                <c:pt idx="144">
                  <c:v>0.122340566888925</c:v>
                </c:pt>
                <c:pt idx="145">
                  <c:v>0.10780526241574701</c:v>
                </c:pt>
                <c:pt idx="146">
                  <c:v>0.113263814071993</c:v>
                </c:pt>
                <c:pt idx="147">
                  <c:v>9.6877604739965401E-2</c:v>
                </c:pt>
                <c:pt idx="148">
                  <c:v>8.1512145693816193E-2</c:v>
                </c:pt>
                <c:pt idx="149">
                  <c:v>8.1512145693816193E-2</c:v>
                </c:pt>
                <c:pt idx="150">
                  <c:v>9.5467683457444497E-2</c:v>
                </c:pt>
                <c:pt idx="151">
                  <c:v>8.9229132188266294E-2</c:v>
                </c:pt>
                <c:pt idx="152">
                  <c:v>8.0823849740074394E-2</c:v>
                </c:pt>
                <c:pt idx="153">
                  <c:v>7.00903263378852E-2</c:v>
                </c:pt>
                <c:pt idx="154">
                  <c:v>6.2479671166026103E-2</c:v>
                </c:pt>
                <c:pt idx="155">
                  <c:v>8.9152148094353307E-3</c:v>
                </c:pt>
                <c:pt idx="156">
                  <c:v>-9.5696702449111406E-3</c:v>
                </c:pt>
                <c:pt idx="157">
                  <c:v>1.3992323415103701E-2</c:v>
                </c:pt>
                <c:pt idx="158">
                  <c:v>2.06121441870201E-2</c:v>
                </c:pt>
                <c:pt idx="159" formatCode="0.00E+00">
                  <c:v>2.3147892230069099E-2</c:v>
                </c:pt>
                <c:pt idx="160">
                  <c:v>3.4902861058720001E-2</c:v>
                </c:pt>
                <c:pt idx="161">
                  <c:v>2.3082165694501E-2</c:v>
                </c:pt>
                <c:pt idx="162" formatCode="0.00E+00">
                  <c:v>2.71030650471265E-2</c:v>
                </c:pt>
                <c:pt idx="163" formatCode="0.00E+00">
                  <c:v>3.6897445500907101E-2</c:v>
                </c:pt>
                <c:pt idx="164" formatCode="0.00E+00">
                  <c:v>2.5866928631777801E-2</c:v>
                </c:pt>
                <c:pt idx="165">
                  <c:v>3.3109295427595602E-2</c:v>
                </c:pt>
                <c:pt idx="166">
                  <c:v>3.8833165414044302E-2</c:v>
                </c:pt>
                <c:pt idx="167">
                  <c:v>3.0433966570479799E-2</c:v>
                </c:pt>
                <c:pt idx="168">
                  <c:v>3.1928318550864102E-2</c:v>
                </c:pt>
                <c:pt idx="169">
                  <c:v>3.4477127723862501E-2</c:v>
                </c:pt>
                <c:pt idx="170">
                  <c:v>2.6953604921021401E-2</c:v>
                </c:pt>
                <c:pt idx="171">
                  <c:v>2.7627438527079599E-2</c:v>
                </c:pt>
                <c:pt idx="172">
                  <c:v>2.94592643640437E-2</c:v>
                </c:pt>
                <c:pt idx="173">
                  <c:v>2.86165099558028E-2</c:v>
                </c:pt>
                <c:pt idx="174">
                  <c:v>2.89267024803113E-2</c:v>
                </c:pt>
                <c:pt idx="175">
                  <c:v>3.04391481207456E-2</c:v>
                </c:pt>
                <c:pt idx="176">
                  <c:v>3.0385210925529801E-2</c:v>
                </c:pt>
                <c:pt idx="177">
                  <c:v>3.1594881081248298E-2</c:v>
                </c:pt>
                <c:pt idx="178">
                  <c:v>3.2994481913702703E-2</c:v>
                </c:pt>
                <c:pt idx="179">
                  <c:v>2.7017433578512901E-2</c:v>
                </c:pt>
                <c:pt idx="180">
                  <c:v>2.5928922757879901E-2</c:v>
                </c:pt>
                <c:pt idx="181">
                  <c:v>2.6078915827953499E-2</c:v>
                </c:pt>
                <c:pt idx="182">
                  <c:v>2.4158242696961901E-2</c:v>
                </c:pt>
                <c:pt idx="183">
                  <c:v>2.4098983859020401E-2</c:v>
                </c:pt>
                <c:pt idx="184">
                  <c:v>2.5397152513601001E-2</c:v>
                </c:pt>
                <c:pt idx="185">
                  <c:v>2.1038188078305101E-2</c:v>
                </c:pt>
                <c:pt idx="186">
                  <c:v>1.89261985661042E-2</c:v>
                </c:pt>
                <c:pt idx="187" formatCode="0.00E+00">
                  <c:v>1.7469608343325799E-2</c:v>
                </c:pt>
                <c:pt idx="188" formatCode="0.00E+00">
                  <c:v>1.58524100912085E-2</c:v>
                </c:pt>
                <c:pt idx="189">
                  <c:v>2.3819545420753999E-2</c:v>
                </c:pt>
                <c:pt idx="190">
                  <c:v>3.0873664083075798E-2</c:v>
                </c:pt>
                <c:pt idx="191">
                  <c:v>6.6321151194842304E-2</c:v>
                </c:pt>
                <c:pt idx="192">
                  <c:v>8.6148133759103296E-2</c:v>
                </c:pt>
                <c:pt idx="193">
                  <c:v>0.12120455608964199</c:v>
                </c:pt>
                <c:pt idx="194">
                  <c:v>0.16064093269496499</c:v>
                </c:pt>
                <c:pt idx="195">
                  <c:v>0.126206797620252</c:v>
                </c:pt>
                <c:pt idx="196">
                  <c:v>0.136116143551756</c:v>
                </c:pt>
                <c:pt idx="197">
                  <c:v>0.15906086693775601</c:v>
                </c:pt>
                <c:pt idx="198" formatCode="0.00E+00">
                  <c:v>0.13656388596980101</c:v>
                </c:pt>
                <c:pt idx="199" formatCode="0.00E+00">
                  <c:v>0.14541029945526801</c:v>
                </c:pt>
                <c:pt idx="200">
                  <c:v>0.14541029945526801</c:v>
                </c:pt>
                <c:pt idx="201">
                  <c:v>0.14699327597915501</c:v>
                </c:pt>
                <c:pt idx="202">
                  <c:v>0.151407401939648</c:v>
                </c:pt>
                <c:pt idx="203">
                  <c:v>0.158350356727192</c:v>
                </c:pt>
                <c:pt idx="204">
                  <c:v>0.15986043568111599</c:v>
                </c:pt>
                <c:pt idx="205">
                  <c:v>0.166725020994099</c:v>
                </c:pt>
                <c:pt idx="206">
                  <c:v>0.15388184013212</c:v>
                </c:pt>
                <c:pt idx="207">
                  <c:v>0.14793683852818701</c:v>
                </c:pt>
                <c:pt idx="208">
                  <c:v>0.14071538096526601</c:v>
                </c:pt>
                <c:pt idx="209">
                  <c:v>0.16228985309612801</c:v>
                </c:pt>
                <c:pt idx="210">
                  <c:v>0.16334044631535599</c:v>
                </c:pt>
                <c:pt idx="211">
                  <c:v>0.16405461428114099</c:v>
                </c:pt>
                <c:pt idx="212">
                  <c:v>0.17257278962463199</c:v>
                </c:pt>
                <c:pt idx="213">
                  <c:v>0.171265264489873</c:v>
                </c:pt>
                <c:pt idx="214">
                  <c:v>0.16784278750822601</c:v>
                </c:pt>
                <c:pt idx="215">
                  <c:v>0.179414164481386</c:v>
                </c:pt>
                <c:pt idx="216">
                  <c:v>0.17869189360384499</c:v>
                </c:pt>
                <c:pt idx="217">
                  <c:v>0.17578346231306499</c:v>
                </c:pt>
                <c:pt idx="218">
                  <c:v>0.18194853893572799</c:v>
                </c:pt>
                <c:pt idx="219">
                  <c:v>0.181092929537227</c:v>
                </c:pt>
                <c:pt idx="220">
                  <c:v>0.17787771447053599</c:v>
                </c:pt>
                <c:pt idx="221">
                  <c:v>0.18281200352792801</c:v>
                </c:pt>
                <c:pt idx="222">
                  <c:v>0.18280314878939699</c:v>
                </c:pt>
                <c:pt idx="223">
                  <c:v>0.18224734027845199</c:v>
                </c:pt>
                <c:pt idx="224">
                  <c:v>0.180334320158963</c:v>
                </c:pt>
                <c:pt idx="225">
                  <c:v>0.18491479366900701</c:v>
                </c:pt>
                <c:pt idx="226">
                  <c:v>0.18413945262498699</c:v>
                </c:pt>
                <c:pt idx="227">
                  <c:v>0.18024501537719601</c:v>
                </c:pt>
                <c:pt idx="228">
                  <c:v>0.18360850844260801</c:v>
                </c:pt>
                <c:pt idx="229">
                  <c:v>0.18176364921340299</c:v>
                </c:pt>
                <c:pt idx="230">
                  <c:v>0.17857174871677001</c:v>
                </c:pt>
                <c:pt idx="231">
                  <c:v>0.17748743692369601</c:v>
                </c:pt>
                <c:pt idx="232">
                  <c:v>0.169238311343822</c:v>
                </c:pt>
                <c:pt idx="233">
                  <c:v>0.16044524006437699</c:v>
                </c:pt>
                <c:pt idx="234">
                  <c:v>0.15518530819916501</c:v>
                </c:pt>
                <c:pt idx="235">
                  <c:v>0.14836424514958599</c:v>
                </c:pt>
                <c:pt idx="236">
                  <c:v>0.144023844179445</c:v>
                </c:pt>
                <c:pt idx="237">
                  <c:v>0.144023844179445</c:v>
                </c:pt>
                <c:pt idx="238">
                  <c:v>0.137839617966691</c:v>
                </c:pt>
                <c:pt idx="239">
                  <c:v>0.13405497140207601</c:v>
                </c:pt>
                <c:pt idx="240">
                  <c:v>0.133208139312432</c:v>
                </c:pt>
                <c:pt idx="241">
                  <c:v>0.13252711605842199</c:v>
                </c:pt>
                <c:pt idx="242">
                  <c:v>0.130579131190662</c:v>
                </c:pt>
                <c:pt idx="243">
                  <c:v>0.13139980002042001</c:v>
                </c:pt>
                <c:pt idx="244">
                  <c:v>0.13493178547145099</c:v>
                </c:pt>
                <c:pt idx="245">
                  <c:v>0.12909876599499401</c:v>
                </c:pt>
                <c:pt idx="246">
                  <c:v>0.13072397114798301</c:v>
                </c:pt>
                <c:pt idx="247" formatCode="0.00E+00">
                  <c:v>0.13707547924463501</c:v>
                </c:pt>
                <c:pt idx="248">
                  <c:v>0.12977057862292901</c:v>
                </c:pt>
                <c:pt idx="249">
                  <c:v>0.13260145951928301</c:v>
                </c:pt>
                <c:pt idx="250">
                  <c:v>0.14867904871488</c:v>
                </c:pt>
                <c:pt idx="251" formatCode="0.00E+00">
                  <c:v>0.154427126481199</c:v>
                </c:pt>
                <c:pt idx="252">
                  <c:v>0.166136685108695</c:v>
                </c:pt>
                <c:pt idx="253">
                  <c:v>0.17130979821129999</c:v>
                </c:pt>
                <c:pt idx="254">
                  <c:v>0.17406087621389599</c:v>
                </c:pt>
                <c:pt idx="255">
                  <c:v>0.17336231708032601</c:v>
                </c:pt>
                <c:pt idx="256">
                  <c:v>0.170783606005915</c:v>
                </c:pt>
                <c:pt idx="257">
                  <c:v>0.16342067371244501</c:v>
                </c:pt>
                <c:pt idx="258">
                  <c:v>0.180608221903169</c:v>
                </c:pt>
                <c:pt idx="259">
                  <c:v>0.17734708026151899</c:v>
                </c:pt>
                <c:pt idx="260">
                  <c:v>0.171194180691051</c:v>
                </c:pt>
                <c:pt idx="261">
                  <c:v>0.17903598823087499</c:v>
                </c:pt>
                <c:pt idx="262">
                  <c:v>0.178910008280562</c:v>
                </c:pt>
                <c:pt idx="263">
                  <c:v>0.179347899426852</c:v>
                </c:pt>
                <c:pt idx="264">
                  <c:v>0.17376383965911299</c:v>
                </c:pt>
                <c:pt idx="265">
                  <c:v>0.17130809236712</c:v>
                </c:pt>
                <c:pt idx="266">
                  <c:v>0.166999788490162</c:v>
                </c:pt>
                <c:pt idx="267">
                  <c:v>0.16264085897956801</c:v>
                </c:pt>
                <c:pt idx="268">
                  <c:v>0.16264085897956801</c:v>
                </c:pt>
                <c:pt idx="269" formatCode="0.00E+00">
                  <c:v>0.157961697057726</c:v>
                </c:pt>
                <c:pt idx="270">
                  <c:v>0.15578569154584701</c:v>
                </c:pt>
                <c:pt idx="271">
                  <c:v>0.15578569154584701</c:v>
                </c:pt>
                <c:pt idx="272">
                  <c:v>0.15192582636278701</c:v>
                </c:pt>
                <c:pt idx="273">
                  <c:v>0.15067597517210801</c:v>
                </c:pt>
                <c:pt idx="274" formatCode="0.00E+00">
                  <c:v>0.14930381927813699</c:v>
                </c:pt>
                <c:pt idx="275">
                  <c:v>0.142994516404782</c:v>
                </c:pt>
                <c:pt idx="276">
                  <c:v>0.13571109521590199</c:v>
                </c:pt>
                <c:pt idx="277">
                  <c:v>0.13151119685226201</c:v>
                </c:pt>
                <c:pt idx="278">
                  <c:v>0.13194776412892301</c:v>
                </c:pt>
                <c:pt idx="279">
                  <c:v>0.123827274646706</c:v>
                </c:pt>
                <c:pt idx="280">
                  <c:v>0.118574940164969</c:v>
                </c:pt>
                <c:pt idx="281">
                  <c:v>0.13330787267670499</c:v>
                </c:pt>
                <c:pt idx="282">
                  <c:v>0.13063709581879099</c:v>
                </c:pt>
                <c:pt idx="283">
                  <c:v>0.12527577291258199</c:v>
                </c:pt>
                <c:pt idx="284" formatCode="0.00E+00">
                  <c:v>0.12527577291258199</c:v>
                </c:pt>
                <c:pt idx="285">
                  <c:v>0.13534832050812501</c:v>
                </c:pt>
                <c:pt idx="286">
                  <c:v>0.13086659857390601</c:v>
                </c:pt>
                <c:pt idx="287">
                  <c:v>0.120060036932678</c:v>
                </c:pt>
                <c:pt idx="288" formatCode="0.00E+00">
                  <c:v>0.12006669556173601</c:v>
                </c:pt>
                <c:pt idx="289">
                  <c:v>0.10423572376807499</c:v>
                </c:pt>
                <c:pt idx="290">
                  <c:v>9.0232737148767506E-2</c:v>
                </c:pt>
                <c:pt idx="291">
                  <c:v>0.13848634876433499</c:v>
                </c:pt>
                <c:pt idx="292">
                  <c:v>0.14156057502812799</c:v>
                </c:pt>
                <c:pt idx="293">
                  <c:v>0.14156057502812799</c:v>
                </c:pt>
                <c:pt idx="294">
                  <c:v>0.13678468653815901</c:v>
                </c:pt>
                <c:pt idx="295">
                  <c:v>0.13171905112438101</c:v>
                </c:pt>
                <c:pt idx="296">
                  <c:v>0.13171905112438101</c:v>
                </c:pt>
                <c:pt idx="297">
                  <c:v>0.124503138662064</c:v>
                </c:pt>
                <c:pt idx="298">
                  <c:v>0.12232124441730401</c:v>
                </c:pt>
                <c:pt idx="299">
                  <c:v>0.11984743612328699</c:v>
                </c:pt>
                <c:pt idx="300">
                  <c:v>0.116196845605572</c:v>
                </c:pt>
                <c:pt idx="301">
                  <c:v>0.117932950460493</c:v>
                </c:pt>
                <c:pt idx="302">
                  <c:v>0.126179735072873</c:v>
                </c:pt>
                <c:pt idx="303">
                  <c:v>0.118201071246554</c:v>
                </c:pt>
                <c:pt idx="304">
                  <c:v>0.124123937602618</c:v>
                </c:pt>
                <c:pt idx="305">
                  <c:v>0.124123937602618</c:v>
                </c:pt>
                <c:pt idx="306">
                  <c:v>0.12740065688639099</c:v>
                </c:pt>
                <c:pt idx="307">
                  <c:v>0.134234360530046</c:v>
                </c:pt>
                <c:pt idx="308">
                  <c:v>0.15079381902557101</c:v>
                </c:pt>
                <c:pt idx="309">
                  <c:v>0.13033323780893299</c:v>
                </c:pt>
                <c:pt idx="310">
                  <c:v>0.132435142142354</c:v>
                </c:pt>
                <c:pt idx="311">
                  <c:v>0.132435142142354</c:v>
                </c:pt>
                <c:pt idx="312">
                  <c:v>0.107891599514121</c:v>
                </c:pt>
                <c:pt idx="313">
                  <c:v>9.8950255086570293E-2</c:v>
                </c:pt>
                <c:pt idx="314">
                  <c:v>9.2424122575737497E-2</c:v>
                </c:pt>
                <c:pt idx="315">
                  <c:v>9.0837263550111597E-2</c:v>
                </c:pt>
                <c:pt idx="316">
                  <c:v>9.0837263550111597E-2</c:v>
                </c:pt>
                <c:pt idx="317">
                  <c:v>8.5040729845287405E-2</c:v>
                </c:pt>
                <c:pt idx="318">
                  <c:v>8.7530880897815896E-2</c:v>
                </c:pt>
                <c:pt idx="319">
                  <c:v>9.2532504679791294E-2</c:v>
                </c:pt>
                <c:pt idx="320">
                  <c:v>9.2532504679791294E-2</c:v>
                </c:pt>
                <c:pt idx="321">
                  <c:v>9.8889685745885705E-2</c:v>
                </c:pt>
                <c:pt idx="322">
                  <c:v>9.5840292925122195E-2</c:v>
                </c:pt>
                <c:pt idx="323" formatCode="0.00E+00">
                  <c:v>9.5677765754180605E-2</c:v>
                </c:pt>
                <c:pt idx="324">
                  <c:v>9.2955852972964104E-2</c:v>
                </c:pt>
                <c:pt idx="325">
                  <c:v>9.2955852972964104E-2</c:v>
                </c:pt>
                <c:pt idx="326">
                  <c:v>8.5644515802350399E-2</c:v>
                </c:pt>
                <c:pt idx="327">
                  <c:v>8.6120652958815602E-2</c:v>
                </c:pt>
                <c:pt idx="328">
                  <c:v>8.0643306271872398E-2</c:v>
                </c:pt>
                <c:pt idx="329">
                  <c:v>8.0643306271872398E-2</c:v>
                </c:pt>
                <c:pt idx="330">
                  <c:v>7.3803823972785995E-2</c:v>
                </c:pt>
                <c:pt idx="331">
                  <c:v>7.8417367236994995E-2</c:v>
                </c:pt>
                <c:pt idx="332">
                  <c:v>7.8153192682814704E-2</c:v>
                </c:pt>
                <c:pt idx="333">
                  <c:v>7.6451181694688106E-2</c:v>
                </c:pt>
                <c:pt idx="334">
                  <c:v>7.6246617977825504E-2</c:v>
                </c:pt>
                <c:pt idx="335">
                  <c:v>7.0138443692501606E-2</c:v>
                </c:pt>
                <c:pt idx="336">
                  <c:v>6.9315193595745395E-2</c:v>
                </c:pt>
                <c:pt idx="337">
                  <c:v>6.73893839135251E-2</c:v>
                </c:pt>
                <c:pt idx="338">
                  <c:v>6.73893839135251E-2</c:v>
                </c:pt>
                <c:pt idx="339">
                  <c:v>6.6595722274444102E-2</c:v>
                </c:pt>
                <c:pt idx="340">
                  <c:v>6.7403672873221201E-2</c:v>
                </c:pt>
                <c:pt idx="341">
                  <c:v>6.9878023274362294E-2</c:v>
                </c:pt>
                <c:pt idx="342">
                  <c:v>7.5551493995432706E-2</c:v>
                </c:pt>
                <c:pt idx="343">
                  <c:v>8.2129024181348306E-2</c:v>
                </c:pt>
                <c:pt idx="344">
                  <c:v>8.9882705059519702E-2</c:v>
                </c:pt>
                <c:pt idx="345">
                  <c:v>7.4088770519151595E-2</c:v>
                </c:pt>
                <c:pt idx="346">
                  <c:v>7.2719256881398395E-2</c:v>
                </c:pt>
                <c:pt idx="347">
                  <c:v>7.1386373704221004E-2</c:v>
                </c:pt>
                <c:pt idx="348">
                  <c:v>6.8404674638412002E-2</c:v>
                </c:pt>
                <c:pt idx="349">
                  <c:v>6.7158400322044801E-2</c:v>
                </c:pt>
                <c:pt idx="350">
                  <c:v>6.7024577675414407E-2</c:v>
                </c:pt>
                <c:pt idx="351">
                  <c:v>6.7962400515320001E-2</c:v>
                </c:pt>
                <c:pt idx="352">
                  <c:v>6.5801964962682202E-2</c:v>
                </c:pt>
                <c:pt idx="353" formatCode="0.00E+00">
                  <c:v>6.8822005566322203E-2</c:v>
                </c:pt>
                <c:pt idx="354">
                  <c:v>7.2345888832153302E-2</c:v>
                </c:pt>
                <c:pt idx="355">
                  <c:v>6.3881987279122504E-2</c:v>
                </c:pt>
                <c:pt idx="356">
                  <c:v>7.0494191496813893E-2</c:v>
                </c:pt>
                <c:pt idx="357">
                  <c:v>6.4868563352591405E-2</c:v>
                </c:pt>
                <c:pt idx="358">
                  <c:v>6.8805493990865094E-2</c:v>
                </c:pt>
                <c:pt idx="359">
                  <c:v>7.7776866845285897E-2</c:v>
                </c:pt>
                <c:pt idx="360">
                  <c:v>6.8177416786419698E-2</c:v>
                </c:pt>
                <c:pt idx="361" formatCode="0.00E+00">
                  <c:v>6.9620030239936098E-2</c:v>
                </c:pt>
                <c:pt idx="362" formatCode="0.00E+00">
                  <c:v>7.1967207597405894E-2</c:v>
                </c:pt>
                <c:pt idx="363">
                  <c:v>7.0769552626105195E-2</c:v>
                </c:pt>
                <c:pt idx="364">
                  <c:v>7.3176497284976105E-2</c:v>
                </c:pt>
                <c:pt idx="365">
                  <c:v>7.7814786063107003E-2</c:v>
                </c:pt>
                <c:pt idx="366">
                  <c:v>7.3801334100478705E-2</c:v>
                </c:pt>
                <c:pt idx="367">
                  <c:v>7.3607148936678093E-2</c:v>
                </c:pt>
                <c:pt idx="368">
                  <c:v>7.1890335412459497E-2</c:v>
                </c:pt>
                <c:pt idx="369">
                  <c:v>7.0770600036034595E-2</c:v>
                </c:pt>
                <c:pt idx="370">
                  <c:v>6.7544525644258294E-2</c:v>
                </c:pt>
                <c:pt idx="371">
                  <c:v>6.7544525644258294E-2</c:v>
                </c:pt>
                <c:pt idx="372">
                  <c:v>5.7164340950263098E-2</c:v>
                </c:pt>
                <c:pt idx="373">
                  <c:v>5.6119079676657697E-2</c:v>
                </c:pt>
                <c:pt idx="374">
                  <c:v>4.9556556002641E-2</c:v>
                </c:pt>
                <c:pt idx="375">
                  <c:v>4.9556556002641E-2</c:v>
                </c:pt>
                <c:pt idx="376">
                  <c:v>5.70510128674677E-2</c:v>
                </c:pt>
                <c:pt idx="377">
                  <c:v>5.70510128674677E-2</c:v>
                </c:pt>
                <c:pt idx="378">
                  <c:v>5.3598937180338299E-2</c:v>
                </c:pt>
                <c:pt idx="379">
                  <c:v>4.52292206277927E-2</c:v>
                </c:pt>
                <c:pt idx="380">
                  <c:v>3.3005516621778599E-2</c:v>
                </c:pt>
                <c:pt idx="381">
                  <c:v>2.35253206775843E-2</c:v>
                </c:pt>
                <c:pt idx="382">
                  <c:v>2.38279469401678E-2</c:v>
                </c:pt>
                <c:pt idx="383">
                  <c:v>2.38279469401678E-2</c:v>
                </c:pt>
                <c:pt idx="384">
                  <c:v>1.2802211550756301E-2</c:v>
                </c:pt>
                <c:pt idx="385">
                  <c:v>6.8032326314170699E-3</c:v>
                </c:pt>
                <c:pt idx="386">
                  <c:v>3.21136302918823E-3</c:v>
                </c:pt>
                <c:pt idx="387">
                  <c:v>3.7442069461303901E-3</c:v>
                </c:pt>
                <c:pt idx="388">
                  <c:v>2.9378149088961601E-3</c:v>
                </c:pt>
                <c:pt idx="389" formatCode="0.00E+00">
                  <c:v>1.13147681195668E-2</c:v>
                </c:pt>
                <c:pt idx="390">
                  <c:v>7.9114388268007596E-3</c:v>
                </c:pt>
                <c:pt idx="391">
                  <c:v>1.80233979772873E-2</c:v>
                </c:pt>
                <c:pt idx="392">
                  <c:v>3.1764752167235802E-2</c:v>
                </c:pt>
                <c:pt idx="393">
                  <c:v>1.55777176367928E-2</c:v>
                </c:pt>
                <c:pt idx="394">
                  <c:v>2.5535333135274601E-2</c:v>
                </c:pt>
                <c:pt idx="395" formatCode="0.00E+00">
                  <c:v>4.2567992476876697E-2</c:v>
                </c:pt>
                <c:pt idx="396" formatCode="0.00E+00">
                  <c:v>2.4090124159144001E-2</c:v>
                </c:pt>
                <c:pt idx="397" formatCode="0.00E+00">
                  <c:v>3.0052207643376801E-2</c:v>
                </c:pt>
                <c:pt idx="398">
                  <c:v>2.1790805123564499E-2</c:v>
                </c:pt>
                <c:pt idx="399">
                  <c:v>2.72684023692767E-2</c:v>
                </c:pt>
                <c:pt idx="400">
                  <c:v>3.9019710341705302E-2</c:v>
                </c:pt>
                <c:pt idx="401">
                  <c:v>3.2043253548121098E-2</c:v>
                </c:pt>
                <c:pt idx="402">
                  <c:v>3.6981188470501199E-2</c:v>
                </c:pt>
                <c:pt idx="403">
                  <c:v>4.4570338618854399E-2</c:v>
                </c:pt>
                <c:pt idx="404" formatCode="0.00E+00">
                  <c:v>6.3630083097130002E-2</c:v>
                </c:pt>
                <c:pt idx="405">
                  <c:v>4.5095684895573702E-2</c:v>
                </c:pt>
                <c:pt idx="406">
                  <c:v>5.2873920867007498E-2</c:v>
                </c:pt>
                <c:pt idx="407">
                  <c:v>5.2873920867007498E-2</c:v>
                </c:pt>
                <c:pt idx="408">
                  <c:v>4.6930073903719997E-2</c:v>
                </c:pt>
                <c:pt idx="409">
                  <c:v>4.47669021360022E-2</c:v>
                </c:pt>
                <c:pt idx="410">
                  <c:v>4.30169346742399E-2</c:v>
                </c:pt>
                <c:pt idx="411">
                  <c:v>4.86397988099979E-2</c:v>
                </c:pt>
                <c:pt idx="412">
                  <c:v>4.7743295732153898E-2</c:v>
                </c:pt>
                <c:pt idx="413">
                  <c:v>4.7743295732153898E-2</c:v>
                </c:pt>
                <c:pt idx="414">
                  <c:v>1.7665634362996799E-2</c:v>
                </c:pt>
                <c:pt idx="415">
                  <c:v>1.15674061557943E-2</c:v>
                </c:pt>
                <c:pt idx="416">
                  <c:v>-2.5097475700042601E-2</c:v>
                </c:pt>
                <c:pt idx="417">
                  <c:v>-1.67409998354861E-2</c:v>
                </c:pt>
                <c:pt idx="418" formatCode="0.00E+00">
                  <c:v>-3.8763293786122997E-2</c:v>
                </c:pt>
                <c:pt idx="419">
                  <c:v>-3.8763293786122997E-2</c:v>
                </c:pt>
                <c:pt idx="420">
                  <c:v>-3.1593363909950503E-2</c:v>
                </c:pt>
                <c:pt idx="421">
                  <c:v>-3.2834067382128802E-2</c:v>
                </c:pt>
                <c:pt idx="422">
                  <c:v>-3.6466604275296403E-2</c:v>
                </c:pt>
                <c:pt idx="423">
                  <c:v>-3.7960351604555097E-2</c:v>
                </c:pt>
                <c:pt idx="424">
                  <c:v>-9.6302160487413899E-3</c:v>
                </c:pt>
                <c:pt idx="425">
                  <c:v>1.9420460117079599E-3</c:v>
                </c:pt>
                <c:pt idx="426">
                  <c:v>5.1165498474266699E-2</c:v>
                </c:pt>
                <c:pt idx="427">
                  <c:v>6.5856619311057601E-2</c:v>
                </c:pt>
                <c:pt idx="428">
                  <c:v>6.2132820013325901E-2</c:v>
                </c:pt>
                <c:pt idx="429">
                  <c:v>6.1699418120484503E-2</c:v>
                </c:pt>
                <c:pt idx="430">
                  <c:v>6.05808234508389E-2</c:v>
                </c:pt>
                <c:pt idx="431">
                  <c:v>5.9965058128687701E-2</c:v>
                </c:pt>
                <c:pt idx="432">
                  <c:v>5.4942711112981102E-2</c:v>
                </c:pt>
                <c:pt idx="433">
                  <c:v>4.31313189426904E-2</c:v>
                </c:pt>
                <c:pt idx="434">
                  <c:v>5.8270680997263298E-2</c:v>
                </c:pt>
                <c:pt idx="435">
                  <c:v>5.6235887278382697E-2</c:v>
                </c:pt>
                <c:pt idx="436">
                  <c:v>5.2053052714114201E-2</c:v>
                </c:pt>
                <c:pt idx="437">
                  <c:v>5.2099842050018497E-2</c:v>
                </c:pt>
                <c:pt idx="438">
                  <c:v>5.3006741786014097E-2</c:v>
                </c:pt>
                <c:pt idx="439">
                  <c:v>6.6214538228497502E-2</c:v>
                </c:pt>
                <c:pt idx="440">
                  <c:v>6.9647822972326495E-2</c:v>
                </c:pt>
                <c:pt idx="441">
                  <c:v>8.1049728632935303E-2</c:v>
                </c:pt>
                <c:pt idx="442">
                  <c:v>0.103911147884877</c:v>
                </c:pt>
                <c:pt idx="443">
                  <c:v>7.6314255551636706E-2</c:v>
                </c:pt>
                <c:pt idx="444">
                  <c:v>8.9729518086143198E-2</c:v>
                </c:pt>
                <c:pt idx="445">
                  <c:v>7.7490573633269499E-2</c:v>
                </c:pt>
                <c:pt idx="446" formatCode="0.00E+00">
                  <c:v>8.4825241383842606E-2</c:v>
                </c:pt>
                <c:pt idx="447">
                  <c:v>9.39794186691119E-2</c:v>
                </c:pt>
                <c:pt idx="448">
                  <c:v>0.11274463221237301</c:v>
                </c:pt>
                <c:pt idx="449">
                  <c:v>8.8882342063722503E-2</c:v>
                </c:pt>
                <c:pt idx="450">
                  <c:v>8.7180716553358906E-2</c:v>
                </c:pt>
                <c:pt idx="451">
                  <c:v>9.2069381955547494E-2</c:v>
                </c:pt>
                <c:pt idx="452">
                  <c:v>0.100460907014497</c:v>
                </c:pt>
                <c:pt idx="453">
                  <c:v>0.108417536045447</c:v>
                </c:pt>
                <c:pt idx="454">
                  <c:v>0.123983865089457</c:v>
                </c:pt>
                <c:pt idx="455">
                  <c:v>0.13592736067245001</c:v>
                </c:pt>
                <c:pt idx="456">
                  <c:v>0.13359237819405401</c:v>
                </c:pt>
                <c:pt idx="457">
                  <c:v>0.149377904463871</c:v>
                </c:pt>
                <c:pt idx="458">
                  <c:v>0.166006955175933</c:v>
                </c:pt>
                <c:pt idx="459">
                  <c:v>0.14866558151391501</c:v>
                </c:pt>
                <c:pt idx="460">
                  <c:v>0.15281746335653701</c:v>
                </c:pt>
                <c:pt idx="461">
                  <c:v>0.13969347103461199</c:v>
                </c:pt>
                <c:pt idx="462">
                  <c:v>0.129707970569545</c:v>
                </c:pt>
                <c:pt idx="463">
                  <c:v>0.12229944013637201</c:v>
                </c:pt>
                <c:pt idx="464">
                  <c:v>0.13915742450611601</c:v>
                </c:pt>
                <c:pt idx="465">
                  <c:v>0.13618531479688301</c:v>
                </c:pt>
                <c:pt idx="466">
                  <c:v>0.12906706322544501</c:v>
                </c:pt>
                <c:pt idx="467">
                  <c:v>0.14922434403766699</c:v>
                </c:pt>
                <c:pt idx="468">
                  <c:v>0.14751305092328601</c:v>
                </c:pt>
                <c:pt idx="469">
                  <c:v>0.144344282928484</c:v>
                </c:pt>
                <c:pt idx="470">
                  <c:v>0.15549860698415099</c:v>
                </c:pt>
                <c:pt idx="471">
                  <c:v>0.15341317221380499</c:v>
                </c:pt>
                <c:pt idx="472">
                  <c:v>0.15879842073272901</c:v>
                </c:pt>
                <c:pt idx="473">
                  <c:v>0.15700269160416799</c:v>
                </c:pt>
                <c:pt idx="474">
                  <c:v>0.15700269160416799</c:v>
                </c:pt>
                <c:pt idx="475">
                  <c:v>0.147596708406318</c:v>
                </c:pt>
                <c:pt idx="476">
                  <c:v>0.15406072771083201</c:v>
                </c:pt>
                <c:pt idx="477">
                  <c:v>0.149762527685085</c:v>
                </c:pt>
                <c:pt idx="478">
                  <c:v>0.14575487726615499</c:v>
                </c:pt>
                <c:pt idx="479">
                  <c:v>0.14675757242394699</c:v>
                </c:pt>
                <c:pt idx="480">
                  <c:v>0.138726543218257</c:v>
                </c:pt>
                <c:pt idx="481">
                  <c:v>0.14227347157669301</c:v>
                </c:pt>
                <c:pt idx="482">
                  <c:v>0.14173099227865199</c:v>
                </c:pt>
                <c:pt idx="483">
                  <c:v>0.13671609731779899</c:v>
                </c:pt>
                <c:pt idx="484">
                  <c:v>0.13237465904672599</c:v>
                </c:pt>
                <c:pt idx="485">
                  <c:v>0.13148909686193899</c:v>
                </c:pt>
                <c:pt idx="486">
                  <c:v>0.12066451630672401</c:v>
                </c:pt>
                <c:pt idx="487">
                  <c:v>0.11836959127438799</c:v>
                </c:pt>
                <c:pt idx="488">
                  <c:v>0.11836959127438799</c:v>
                </c:pt>
                <c:pt idx="489">
                  <c:v>0.10971932330338099</c:v>
                </c:pt>
                <c:pt idx="490">
                  <c:v>0.11678862182138799</c:v>
                </c:pt>
                <c:pt idx="491">
                  <c:v>0.117418092880504</c:v>
                </c:pt>
                <c:pt idx="492">
                  <c:v>0.13371334991824499</c:v>
                </c:pt>
                <c:pt idx="493">
                  <c:v>0.14379910929984099</c:v>
                </c:pt>
                <c:pt idx="494">
                  <c:v>0.14379910929984099</c:v>
                </c:pt>
                <c:pt idx="495">
                  <c:v>0.13737739926248699</c:v>
                </c:pt>
                <c:pt idx="496">
                  <c:v>0.13422250549301601</c:v>
                </c:pt>
                <c:pt idx="497">
                  <c:v>0.12858918658575</c:v>
                </c:pt>
                <c:pt idx="498">
                  <c:v>0.124124349585906</c:v>
                </c:pt>
                <c:pt idx="499">
                  <c:v>0.128904706130889</c:v>
                </c:pt>
                <c:pt idx="500">
                  <c:v>0.128904706130889</c:v>
                </c:pt>
                <c:pt idx="501">
                  <c:v>0.121403292245217</c:v>
                </c:pt>
                <c:pt idx="502">
                  <c:v>0.13434411333777099</c:v>
                </c:pt>
                <c:pt idx="503">
                  <c:v>0.13626253946854</c:v>
                </c:pt>
                <c:pt idx="504" formatCode="0.00E+00">
                  <c:v>0.130038489917637</c:v>
                </c:pt>
                <c:pt idx="505" formatCode="0.00E+00">
                  <c:v>0.123390486374875</c:v>
                </c:pt>
                <c:pt idx="506">
                  <c:v>0.123390486374875</c:v>
                </c:pt>
                <c:pt idx="507">
                  <c:v>0.119621490538374</c:v>
                </c:pt>
                <c:pt idx="508">
                  <c:v>0.115408592234248</c:v>
                </c:pt>
                <c:pt idx="509">
                  <c:v>0.115408592234248</c:v>
                </c:pt>
                <c:pt idx="510">
                  <c:v>0.113450003081074</c:v>
                </c:pt>
                <c:pt idx="511">
                  <c:v>0.113450003081074</c:v>
                </c:pt>
                <c:pt idx="512">
                  <c:v>0.114415596200326</c:v>
                </c:pt>
                <c:pt idx="513">
                  <c:v>0.10195733216536999</c:v>
                </c:pt>
                <c:pt idx="514">
                  <c:v>0.100256528236917</c:v>
                </c:pt>
                <c:pt idx="515">
                  <c:v>0.102384780647478</c:v>
                </c:pt>
                <c:pt idx="516">
                  <c:v>9.6561184351629997E-2</c:v>
                </c:pt>
                <c:pt idx="517">
                  <c:v>9.6561184351629997E-2</c:v>
                </c:pt>
                <c:pt idx="518">
                  <c:v>0.100266081049228</c:v>
                </c:pt>
                <c:pt idx="519">
                  <c:v>9.5653698528325296E-2</c:v>
                </c:pt>
                <c:pt idx="520">
                  <c:v>9.6396002275543902E-2</c:v>
                </c:pt>
                <c:pt idx="521">
                  <c:v>9.8691908286612506E-2</c:v>
                </c:pt>
                <c:pt idx="522">
                  <c:v>9.55828762453583E-2</c:v>
                </c:pt>
                <c:pt idx="523">
                  <c:v>9.5832910852796702E-2</c:v>
                </c:pt>
                <c:pt idx="524">
                  <c:v>9.6970788497498697E-2</c:v>
                </c:pt>
                <c:pt idx="525">
                  <c:v>9.3627653302446795E-2</c:v>
                </c:pt>
                <c:pt idx="526" formatCode="0.00E+00">
                  <c:v>9.3347584170476006E-2</c:v>
                </c:pt>
                <c:pt idx="527" formatCode="0.00E+00">
                  <c:v>9.2044798928292204E-2</c:v>
                </c:pt>
                <c:pt idx="528" formatCode="0.00E+00">
                  <c:v>9.1639703746506804E-2</c:v>
                </c:pt>
                <c:pt idx="529" formatCode="0.00E+00">
                  <c:v>9.3365950833307204E-2</c:v>
                </c:pt>
                <c:pt idx="530">
                  <c:v>9.3365950833307204E-2</c:v>
                </c:pt>
                <c:pt idx="531">
                  <c:v>9.3212087672844904E-2</c:v>
                </c:pt>
                <c:pt idx="532">
                  <c:v>9.3094574283766302E-2</c:v>
                </c:pt>
                <c:pt idx="533">
                  <c:v>9.2054906149094604E-2</c:v>
                </c:pt>
                <c:pt idx="534">
                  <c:v>9.2302190969622999E-2</c:v>
                </c:pt>
                <c:pt idx="535">
                  <c:v>9.1966031022134895E-2</c:v>
                </c:pt>
                <c:pt idx="536">
                  <c:v>9.0306542144244897E-2</c:v>
                </c:pt>
                <c:pt idx="537">
                  <c:v>8.6562756711161995E-2</c:v>
                </c:pt>
                <c:pt idx="538">
                  <c:v>8.4308220421546703E-2</c:v>
                </c:pt>
                <c:pt idx="539">
                  <c:v>8.4308220421546703E-2</c:v>
                </c:pt>
                <c:pt idx="540" formatCode="0.00E+00">
                  <c:v>7.1671911707042499E-2</c:v>
                </c:pt>
                <c:pt idx="541">
                  <c:v>6.4809301765309593E-2</c:v>
                </c:pt>
                <c:pt idx="542">
                  <c:v>5.1524505606154798E-2</c:v>
                </c:pt>
                <c:pt idx="543">
                  <c:v>5.40605520062718E-2</c:v>
                </c:pt>
                <c:pt idx="544">
                  <c:v>4.7030783116442501E-2</c:v>
                </c:pt>
                <c:pt idx="545">
                  <c:v>4.7030783116442501E-2</c:v>
                </c:pt>
                <c:pt idx="546">
                  <c:v>3.1800044539770603E-2</c:v>
                </c:pt>
                <c:pt idx="547">
                  <c:v>2.4757268620216599E-2</c:v>
                </c:pt>
                <c:pt idx="548">
                  <c:v>2.4757268620216599E-2</c:v>
                </c:pt>
                <c:pt idx="549">
                  <c:v>1.8831797822574999E-2</c:v>
                </c:pt>
                <c:pt idx="550" formatCode="0.00E+00">
                  <c:v>1.21976572073194E-2</c:v>
                </c:pt>
                <c:pt idx="551" formatCode="0.00E+00">
                  <c:v>1.21976572073194E-2</c:v>
                </c:pt>
                <c:pt idx="552" formatCode="0.00E+00">
                  <c:v>8.7065480009951395E-3</c:v>
                </c:pt>
                <c:pt idx="553">
                  <c:v>8.1496254325130496E-4</c:v>
                </c:pt>
                <c:pt idx="554">
                  <c:v>3.8261092757799799E-3</c:v>
                </c:pt>
                <c:pt idx="555">
                  <c:v>-1.06491857670386E-2</c:v>
                </c:pt>
                <c:pt idx="556">
                  <c:v>-1.16117084012824E-2</c:v>
                </c:pt>
                <c:pt idx="557">
                  <c:v>-2.2377942419297001E-2</c:v>
                </c:pt>
                <c:pt idx="558">
                  <c:v>-2.27783516671312E-2</c:v>
                </c:pt>
                <c:pt idx="559">
                  <c:v>-2.10212040896962E-2</c:v>
                </c:pt>
                <c:pt idx="560">
                  <c:v>-3.0284114945175699E-2</c:v>
                </c:pt>
                <c:pt idx="561">
                  <c:v>-3.0263909178651301E-2</c:v>
                </c:pt>
                <c:pt idx="562" formatCode="0.00E+00">
                  <c:v>-2.48674575464908E-2</c:v>
                </c:pt>
                <c:pt idx="563" formatCode="0.00E+00">
                  <c:v>-2.2091647012485699E-2</c:v>
                </c:pt>
                <c:pt idx="564" formatCode="0.00E+00">
                  <c:v>-7.5563697808065499E-3</c:v>
                </c:pt>
                <c:pt idx="565">
                  <c:v>9.2579314942010191E-3</c:v>
                </c:pt>
                <c:pt idx="566">
                  <c:v>2.35387614511797E-2</c:v>
                </c:pt>
                <c:pt idx="567">
                  <c:v>1.8629278989090201E-2</c:v>
                </c:pt>
                <c:pt idx="568">
                  <c:v>3.6533950350891298E-2</c:v>
                </c:pt>
                <c:pt idx="569">
                  <c:v>3.6533950350891298E-2</c:v>
                </c:pt>
                <c:pt idx="570">
                  <c:v>4.1384061897151797E-2</c:v>
                </c:pt>
                <c:pt idx="571">
                  <c:v>4.9036360610862702E-2</c:v>
                </c:pt>
                <c:pt idx="572">
                  <c:v>5.6343193927669899E-2</c:v>
                </c:pt>
                <c:pt idx="573">
                  <c:v>5.80696991334591E-2</c:v>
                </c:pt>
                <c:pt idx="574">
                  <c:v>6.3920919419556202E-2</c:v>
                </c:pt>
                <c:pt idx="575">
                  <c:v>6.3920919419556202E-2</c:v>
                </c:pt>
                <c:pt idx="576">
                  <c:v>8.0693609746699202E-2</c:v>
                </c:pt>
                <c:pt idx="577">
                  <c:v>8.4982527308174502E-2</c:v>
                </c:pt>
                <c:pt idx="578">
                  <c:v>9.3683815601221396E-2</c:v>
                </c:pt>
                <c:pt idx="579">
                  <c:v>0.109232481404775</c:v>
                </c:pt>
                <c:pt idx="580">
                  <c:v>0.11739913801745901</c:v>
                </c:pt>
                <c:pt idx="581">
                  <c:v>0.11739913801745901</c:v>
                </c:pt>
                <c:pt idx="582">
                  <c:v>0.131722045517631</c:v>
                </c:pt>
                <c:pt idx="583">
                  <c:v>0.124757353963434</c:v>
                </c:pt>
                <c:pt idx="584" formatCode="0.00E+00">
                  <c:v>0.124880049872665</c:v>
                </c:pt>
                <c:pt idx="585" formatCode="0.00E+00">
                  <c:v>0.124863606392302</c:v>
                </c:pt>
                <c:pt idx="586">
                  <c:v>0.12962727558675499</c:v>
                </c:pt>
                <c:pt idx="587">
                  <c:v>0.12962727558675499</c:v>
                </c:pt>
                <c:pt idx="588">
                  <c:v>0.132963842811614</c:v>
                </c:pt>
                <c:pt idx="589">
                  <c:v>0.138970102172636</c:v>
                </c:pt>
                <c:pt idx="590">
                  <c:v>0.14620263328670499</c:v>
                </c:pt>
                <c:pt idx="591">
                  <c:v>0.147869119719822</c:v>
                </c:pt>
                <c:pt idx="592">
                  <c:v>0.15346735196203701</c:v>
                </c:pt>
                <c:pt idx="593">
                  <c:v>0.15475573149908201</c:v>
                </c:pt>
                <c:pt idx="594">
                  <c:v>0.153719493520585</c:v>
                </c:pt>
                <c:pt idx="595">
                  <c:v>0.150719392094145</c:v>
                </c:pt>
                <c:pt idx="596">
                  <c:v>0.142693513569424</c:v>
                </c:pt>
                <c:pt idx="597">
                  <c:v>0.16177775989490301</c:v>
                </c:pt>
                <c:pt idx="598">
                  <c:v>0.158261944563548</c:v>
                </c:pt>
                <c:pt idx="599">
                  <c:v>0.16426654126415399</c:v>
                </c:pt>
                <c:pt idx="600">
                  <c:v>0.16280775876377401</c:v>
                </c:pt>
                <c:pt idx="601">
                  <c:v>0.160713120687491</c:v>
                </c:pt>
                <c:pt idx="602">
                  <c:v>0.167214098151407</c:v>
                </c:pt>
                <c:pt idx="603">
                  <c:v>0.171456460351082</c:v>
                </c:pt>
                <c:pt idx="604">
                  <c:v>0.17472728277952401</c:v>
                </c:pt>
                <c:pt idx="605">
                  <c:v>0.17472728277952401</c:v>
                </c:pt>
                <c:pt idx="606">
                  <c:v>0.17534710204293599</c:v>
                </c:pt>
                <c:pt idx="607">
                  <c:v>0.17639050934445899</c:v>
                </c:pt>
                <c:pt idx="608">
                  <c:v>0.17639050934445899</c:v>
                </c:pt>
                <c:pt idx="609">
                  <c:v>0.17960583145520001</c:v>
                </c:pt>
                <c:pt idx="610">
                  <c:v>0.17882071359844301</c:v>
                </c:pt>
                <c:pt idx="611">
                  <c:v>0.17882071359844301</c:v>
                </c:pt>
                <c:pt idx="612">
                  <c:v>0.17876602132511399</c:v>
                </c:pt>
                <c:pt idx="613">
                  <c:v>0.179433251692319</c:v>
                </c:pt>
                <c:pt idx="614">
                  <c:v>0.180624273871034</c:v>
                </c:pt>
                <c:pt idx="615">
                  <c:v>0.18257691464210901</c:v>
                </c:pt>
                <c:pt idx="616" formatCode="0.00E+00">
                  <c:v>0.18532341331658</c:v>
                </c:pt>
                <c:pt idx="617" formatCode="0.00E+00">
                  <c:v>0.18532341331658</c:v>
                </c:pt>
                <c:pt idx="618">
                  <c:v>0.193916596789415</c:v>
                </c:pt>
                <c:pt idx="619">
                  <c:v>0.18186639074944499</c:v>
                </c:pt>
                <c:pt idx="620">
                  <c:v>0.18181272425914299</c:v>
                </c:pt>
                <c:pt idx="621" formatCode="0.00E+00">
                  <c:v>0.19016599065633799</c:v>
                </c:pt>
                <c:pt idx="622">
                  <c:v>0.198950430037134</c:v>
                </c:pt>
                <c:pt idx="623">
                  <c:v>0.204618015448051</c:v>
                </c:pt>
                <c:pt idx="624">
                  <c:v>0.20786941448374999</c:v>
                </c:pt>
                <c:pt idx="625">
                  <c:v>0.21989088847233501</c:v>
                </c:pt>
                <c:pt idx="626">
                  <c:v>0.217610072205213</c:v>
                </c:pt>
                <c:pt idx="627">
                  <c:v>0.22376072128424301</c:v>
                </c:pt>
                <c:pt idx="628">
                  <c:v>0.22376072128424301</c:v>
                </c:pt>
                <c:pt idx="629">
                  <c:v>0.226402269052741</c:v>
                </c:pt>
                <c:pt idx="630">
                  <c:v>0.22865384946379</c:v>
                </c:pt>
                <c:pt idx="631">
                  <c:v>0.233091917974459</c:v>
                </c:pt>
                <c:pt idx="632">
                  <c:v>0.233091917974459</c:v>
                </c:pt>
                <c:pt idx="633">
                  <c:v>0.228176759293201</c:v>
                </c:pt>
                <c:pt idx="634">
                  <c:v>0.228506667563871</c:v>
                </c:pt>
                <c:pt idx="635">
                  <c:v>0.228475356374227</c:v>
                </c:pt>
                <c:pt idx="636">
                  <c:v>0.229558059857323</c:v>
                </c:pt>
                <c:pt idx="637" formatCode="0.00E+00">
                  <c:v>0.229558059857323</c:v>
                </c:pt>
                <c:pt idx="638" formatCode="0.00E+00">
                  <c:v>0.23164796100696999</c:v>
                </c:pt>
                <c:pt idx="639">
                  <c:v>0.23185925883963401</c:v>
                </c:pt>
                <c:pt idx="640" formatCode="0.00E+00">
                  <c:v>0.23049552771676199</c:v>
                </c:pt>
                <c:pt idx="641">
                  <c:v>0.236191681398215</c:v>
                </c:pt>
                <c:pt idx="642">
                  <c:v>0.235623972930708</c:v>
                </c:pt>
                <c:pt idx="643" formatCode="0.00E+00">
                  <c:v>0.23239976580923999</c:v>
                </c:pt>
                <c:pt idx="644" formatCode="0.00E+00">
                  <c:v>0.228578303267543</c:v>
                </c:pt>
                <c:pt idx="645">
                  <c:v>0.22618062714647599</c:v>
                </c:pt>
                <c:pt idx="646">
                  <c:v>0.22618062714647599</c:v>
                </c:pt>
                <c:pt idx="647">
                  <c:v>0.20993121607172799</c:v>
                </c:pt>
                <c:pt idx="648">
                  <c:v>0.22800245092736501</c:v>
                </c:pt>
                <c:pt idx="649" formatCode="0.00E+00">
                  <c:v>0.22800245092736501</c:v>
                </c:pt>
                <c:pt idx="650">
                  <c:v>0.22281480937933501</c:v>
                </c:pt>
                <c:pt idx="651">
                  <c:v>0.22409820327782301</c:v>
                </c:pt>
                <c:pt idx="652">
                  <c:v>0.22127216542887801</c:v>
                </c:pt>
                <c:pt idx="653">
                  <c:v>0.21582045461180999</c:v>
                </c:pt>
                <c:pt idx="654">
                  <c:v>0.21161141677842299</c:v>
                </c:pt>
                <c:pt idx="655">
                  <c:v>0.25344651229186599</c:v>
                </c:pt>
                <c:pt idx="656">
                  <c:v>0.26984388553816602</c:v>
                </c:pt>
                <c:pt idx="657">
                  <c:v>0.27489408761515699</c:v>
                </c:pt>
                <c:pt idx="658">
                  <c:v>0.25451701215559303</c:v>
                </c:pt>
                <c:pt idx="659">
                  <c:v>0.25189545419081799</c:v>
                </c:pt>
                <c:pt idx="660">
                  <c:v>0.24910717093045201</c:v>
                </c:pt>
                <c:pt idx="661">
                  <c:v>0.25291073939629399</c:v>
                </c:pt>
                <c:pt idx="662">
                  <c:v>0.25295267909399199</c:v>
                </c:pt>
                <c:pt idx="663">
                  <c:v>0.25263838501657299</c:v>
                </c:pt>
                <c:pt idx="664">
                  <c:v>0.29661633551406402</c:v>
                </c:pt>
                <c:pt idx="665">
                  <c:v>0.31829339520674998</c:v>
                </c:pt>
                <c:pt idx="666">
                  <c:v>0.32220069862648798</c:v>
                </c:pt>
                <c:pt idx="667">
                  <c:v>0.32771304652376498</c:v>
                </c:pt>
                <c:pt idx="668">
                  <c:v>0.32771304652376498</c:v>
                </c:pt>
                <c:pt idx="669">
                  <c:v>0.308856349783943</c:v>
                </c:pt>
                <c:pt idx="670">
                  <c:v>0.29737192384599798</c:v>
                </c:pt>
                <c:pt idx="671">
                  <c:v>0.27906493061288601</c:v>
                </c:pt>
                <c:pt idx="672">
                  <c:v>0.28240905164143698</c:v>
                </c:pt>
                <c:pt idx="673">
                  <c:v>0.28240905164143698</c:v>
                </c:pt>
                <c:pt idx="674">
                  <c:v>0.26898328768243002</c:v>
                </c:pt>
                <c:pt idx="675">
                  <c:v>0.22865388400658701</c:v>
                </c:pt>
                <c:pt idx="676">
                  <c:v>0.19913483394929599</c:v>
                </c:pt>
                <c:pt idx="677">
                  <c:v>0.19913483394929599</c:v>
                </c:pt>
                <c:pt idx="678">
                  <c:v>0.202935874340089</c:v>
                </c:pt>
                <c:pt idx="679">
                  <c:v>0.200080456044708</c:v>
                </c:pt>
                <c:pt idx="680">
                  <c:v>0.198403101678474</c:v>
                </c:pt>
                <c:pt idx="681">
                  <c:v>0.166421367547123</c:v>
                </c:pt>
                <c:pt idx="682">
                  <c:v>0.166421367547123</c:v>
                </c:pt>
                <c:pt idx="683">
                  <c:v>0.13736393713532399</c:v>
                </c:pt>
                <c:pt idx="684">
                  <c:v>0.14967158247322401</c:v>
                </c:pt>
                <c:pt idx="685">
                  <c:v>0.144922505088351</c:v>
                </c:pt>
                <c:pt idx="686">
                  <c:v>0.14148327614006401</c:v>
                </c:pt>
                <c:pt idx="687">
                  <c:v>0.13823532204227901</c:v>
                </c:pt>
                <c:pt idx="688">
                  <c:v>0.13544706753910499</c:v>
                </c:pt>
                <c:pt idx="689">
                  <c:v>0.13486205952709801</c:v>
                </c:pt>
                <c:pt idx="690">
                  <c:v>0.152081712034425</c:v>
                </c:pt>
                <c:pt idx="691">
                  <c:v>0.16360128934454199</c:v>
                </c:pt>
                <c:pt idx="692">
                  <c:v>0.17072213625167801</c:v>
                </c:pt>
                <c:pt idx="693">
                  <c:v>0.15425656965748</c:v>
                </c:pt>
                <c:pt idx="694">
                  <c:v>0.15240055921291401</c:v>
                </c:pt>
                <c:pt idx="695">
                  <c:v>0.15209022279703799</c:v>
                </c:pt>
                <c:pt idx="696" formatCode="0.00E+00">
                  <c:v>0.14381496941105901</c:v>
                </c:pt>
                <c:pt idx="697">
                  <c:v>0.140302441137415</c:v>
                </c:pt>
                <c:pt idx="698">
                  <c:v>0.13876138785344799</c:v>
                </c:pt>
                <c:pt idx="699">
                  <c:v>0.13881129963382099</c:v>
                </c:pt>
                <c:pt idx="700" formatCode="0.00E+00">
                  <c:v>0.12475110187163201</c:v>
                </c:pt>
                <c:pt idx="701" formatCode="0.00E+00">
                  <c:v>0.12316654615283699</c:v>
                </c:pt>
                <c:pt idx="702">
                  <c:v>0.103318035847249</c:v>
                </c:pt>
                <c:pt idx="703">
                  <c:v>9.6907622620497097E-2</c:v>
                </c:pt>
                <c:pt idx="704">
                  <c:v>9.0850006239624304E-2</c:v>
                </c:pt>
                <c:pt idx="705">
                  <c:v>8.8929168764098801E-2</c:v>
                </c:pt>
                <c:pt idx="706">
                  <c:v>9.3277956862395997E-2</c:v>
                </c:pt>
                <c:pt idx="707">
                  <c:v>9.5445786438959998E-2</c:v>
                </c:pt>
                <c:pt idx="708">
                  <c:v>9.8094598684832807E-2</c:v>
                </c:pt>
                <c:pt idx="709">
                  <c:v>9.7110841819561394E-2</c:v>
                </c:pt>
                <c:pt idx="710">
                  <c:v>9.7819594264090301E-2</c:v>
                </c:pt>
                <c:pt idx="711">
                  <c:v>9.8560165727216195E-2</c:v>
                </c:pt>
                <c:pt idx="712">
                  <c:v>9.9026747917516103E-2</c:v>
                </c:pt>
                <c:pt idx="713">
                  <c:v>0.10125282744171001</c:v>
                </c:pt>
                <c:pt idx="714">
                  <c:v>0.103661988826589</c:v>
                </c:pt>
                <c:pt idx="715">
                  <c:v>0.103566800470773</c:v>
                </c:pt>
                <c:pt idx="716">
                  <c:v>0.109908421401836</c:v>
                </c:pt>
                <c:pt idx="717">
                  <c:v>0.114329514360354</c:v>
                </c:pt>
                <c:pt idx="718">
                  <c:v>0.114329514360354</c:v>
                </c:pt>
                <c:pt idx="719">
                  <c:v>0.13136149160755201</c:v>
                </c:pt>
                <c:pt idx="720">
                  <c:v>0.12951220374478101</c:v>
                </c:pt>
                <c:pt idx="721">
                  <c:v>0.14053902256272899</c:v>
                </c:pt>
                <c:pt idx="722">
                  <c:v>0.151920065143791</c:v>
                </c:pt>
                <c:pt idx="723">
                  <c:v>0.144081080599126</c:v>
                </c:pt>
                <c:pt idx="724">
                  <c:v>0.15202216730079299</c:v>
                </c:pt>
                <c:pt idx="725">
                  <c:v>0.170348072600709</c:v>
                </c:pt>
                <c:pt idx="726">
                  <c:v>0.18632284170716601</c:v>
                </c:pt>
                <c:pt idx="727">
                  <c:v>0.12435996666310301</c:v>
                </c:pt>
                <c:pt idx="728">
                  <c:v>0.12435996666310301</c:v>
                </c:pt>
                <c:pt idx="729">
                  <c:v>0.126566059005983</c:v>
                </c:pt>
                <c:pt idx="730">
                  <c:v>0.111297309817913</c:v>
                </c:pt>
                <c:pt idx="731">
                  <c:v>0.109775224120612</c:v>
                </c:pt>
                <c:pt idx="732">
                  <c:v>0.1097608477904</c:v>
                </c:pt>
                <c:pt idx="733">
                  <c:v>0.109668247733853</c:v>
                </c:pt>
                <c:pt idx="734">
                  <c:v>0.104319067085499</c:v>
                </c:pt>
                <c:pt idx="735">
                  <c:v>0.10663035453382</c:v>
                </c:pt>
                <c:pt idx="736">
                  <c:v>0.100953634100239</c:v>
                </c:pt>
                <c:pt idx="737">
                  <c:v>0.100953634100239</c:v>
                </c:pt>
                <c:pt idx="738">
                  <c:v>0.101645364576596</c:v>
                </c:pt>
                <c:pt idx="739">
                  <c:v>9.4877198761335907E-2</c:v>
                </c:pt>
                <c:pt idx="740">
                  <c:v>9.4877198761335907E-2</c:v>
                </c:pt>
                <c:pt idx="741">
                  <c:v>9.8701787477131403E-2</c:v>
                </c:pt>
                <c:pt idx="742">
                  <c:v>9.5342064031396598E-2</c:v>
                </c:pt>
                <c:pt idx="743">
                  <c:v>8.9122671313483504E-2</c:v>
                </c:pt>
                <c:pt idx="744">
                  <c:v>9.5841407823864799E-2</c:v>
                </c:pt>
                <c:pt idx="745">
                  <c:v>9.3799936917321705E-2</c:v>
                </c:pt>
                <c:pt idx="746">
                  <c:v>8.8244536939238796E-2</c:v>
                </c:pt>
                <c:pt idx="747">
                  <c:v>9.6374332676072594E-2</c:v>
                </c:pt>
                <c:pt idx="748">
                  <c:v>9.6385453763949303E-2</c:v>
                </c:pt>
                <c:pt idx="749">
                  <c:v>9.6385453763949303E-2</c:v>
                </c:pt>
                <c:pt idx="750">
                  <c:v>9.8406021055280499E-2</c:v>
                </c:pt>
                <c:pt idx="751">
                  <c:v>9.8406021055280499E-2</c:v>
                </c:pt>
                <c:pt idx="752">
                  <c:v>0.10407492442706601</c:v>
                </c:pt>
                <c:pt idx="753">
                  <c:v>0.111647174718115</c:v>
                </c:pt>
                <c:pt idx="754">
                  <c:v>0.104893160202848</c:v>
                </c:pt>
                <c:pt idx="755">
                  <c:v>0.112525627553164</c:v>
                </c:pt>
                <c:pt idx="756">
                  <c:v>0.107541335418886</c:v>
                </c:pt>
                <c:pt idx="757">
                  <c:v>0.110921531364351</c:v>
                </c:pt>
                <c:pt idx="758">
                  <c:v>0.110921531364351</c:v>
                </c:pt>
                <c:pt idx="759">
                  <c:v>0.11229028790557199</c:v>
                </c:pt>
                <c:pt idx="760">
                  <c:v>0.120557954766008</c:v>
                </c:pt>
                <c:pt idx="761">
                  <c:v>0.13470828634294599</c:v>
                </c:pt>
                <c:pt idx="762">
                  <c:v>0.12433570762565101</c:v>
                </c:pt>
                <c:pt idx="763">
                  <c:v>0.12433570762565101</c:v>
                </c:pt>
                <c:pt idx="764">
                  <c:v>0.14263295710551599</c:v>
                </c:pt>
                <c:pt idx="765">
                  <c:v>0.139100597084551</c:v>
                </c:pt>
                <c:pt idx="766">
                  <c:v>0.14689474761501001</c:v>
                </c:pt>
                <c:pt idx="767">
                  <c:v>0.14689474761501001</c:v>
                </c:pt>
                <c:pt idx="768">
                  <c:v>0.137272503539835</c:v>
                </c:pt>
                <c:pt idx="769">
                  <c:v>0.13159412639703499</c:v>
                </c:pt>
                <c:pt idx="770">
                  <c:v>0.125455395169036</c:v>
                </c:pt>
                <c:pt idx="771" formatCode="0.00E+00">
                  <c:v>0.124592731465127</c:v>
                </c:pt>
                <c:pt idx="772">
                  <c:v>0.124141100606069</c:v>
                </c:pt>
                <c:pt idx="773">
                  <c:v>0.124141100606069</c:v>
                </c:pt>
                <c:pt idx="774">
                  <c:v>0.13819727643381599</c:v>
                </c:pt>
                <c:pt idx="775">
                  <c:v>0.14431290830604401</c:v>
                </c:pt>
                <c:pt idx="776">
                  <c:v>0.15469892160385301</c:v>
                </c:pt>
                <c:pt idx="777">
                  <c:v>0.16169823461133001</c:v>
                </c:pt>
                <c:pt idx="778">
                  <c:v>0.15287341558772499</c:v>
                </c:pt>
                <c:pt idx="779">
                  <c:v>0.14203338138787799</c:v>
                </c:pt>
                <c:pt idx="780">
                  <c:v>0.12929840338990201</c:v>
                </c:pt>
                <c:pt idx="781">
                  <c:v>0.126731922620057</c:v>
                </c:pt>
                <c:pt idx="782">
                  <c:v>0.12008139697407701</c:v>
                </c:pt>
                <c:pt idx="783">
                  <c:v>8.5382431331159997E-2</c:v>
                </c:pt>
                <c:pt idx="784">
                  <c:v>7.7484452479070806E-2</c:v>
                </c:pt>
                <c:pt idx="785">
                  <c:v>5.2960639344061797E-2</c:v>
                </c:pt>
                <c:pt idx="786">
                  <c:v>3.5143141774660998E-2</c:v>
                </c:pt>
                <c:pt idx="787">
                  <c:v>2.42867054417664E-2</c:v>
                </c:pt>
                <c:pt idx="788">
                  <c:v>2.4154718593818101E-2</c:v>
                </c:pt>
                <c:pt idx="789">
                  <c:v>1.7437385954836699E-2</c:v>
                </c:pt>
                <c:pt idx="790">
                  <c:v>1.37648603876704E-2</c:v>
                </c:pt>
                <c:pt idx="791">
                  <c:v>1.37648603876704E-2</c:v>
                </c:pt>
                <c:pt idx="792">
                  <c:v>8.0159729810785306E-3</c:v>
                </c:pt>
                <c:pt idx="793">
                  <c:v>8.0041263607461303E-4</c:v>
                </c:pt>
                <c:pt idx="794">
                  <c:v>-5.48281774775729E-4</c:v>
                </c:pt>
                <c:pt idx="795">
                  <c:v>-3.1890656004970098E-3</c:v>
                </c:pt>
                <c:pt idx="796">
                  <c:v>-3.5834769356092701E-3</c:v>
                </c:pt>
                <c:pt idx="797">
                  <c:v>-1.54004337641772E-3</c:v>
                </c:pt>
                <c:pt idx="798">
                  <c:v>1.70133264115663E-3</c:v>
                </c:pt>
                <c:pt idx="799">
                  <c:v>-6.2937280584497999E-3</c:v>
                </c:pt>
                <c:pt idx="800">
                  <c:v>-8.8881036123718195E-3</c:v>
                </c:pt>
                <c:pt idx="801">
                  <c:v>-2.17610175898456E-2</c:v>
                </c:pt>
                <c:pt idx="802">
                  <c:v>-3.1123168365779601E-2</c:v>
                </c:pt>
                <c:pt idx="803">
                  <c:v>-3.8477907077667899E-2</c:v>
                </c:pt>
                <c:pt idx="804">
                  <c:v>-3.5525953968764498E-2</c:v>
                </c:pt>
                <c:pt idx="805">
                  <c:v>-3.6295295554302699E-2</c:v>
                </c:pt>
                <c:pt idx="806">
                  <c:v>-3.7685389884683403E-2</c:v>
                </c:pt>
                <c:pt idx="807">
                  <c:v>-3.7739253598866901E-2</c:v>
                </c:pt>
                <c:pt idx="808" formatCode="0.00E+00">
                  <c:v>-3.6676748217832698E-2</c:v>
                </c:pt>
                <c:pt idx="809" formatCode="0.00E+00">
                  <c:v>-4.0161600015575602E-2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49792"/>
        <c:axId val="354252032"/>
      </c:scatterChart>
      <c:scatterChart>
        <c:scatterStyle val="smoothMarker"/>
        <c:varyColors val="0"/>
        <c:ser>
          <c:idx val="0"/>
          <c:order val="1"/>
          <c:tx>
            <c:v>Inertial Odometry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imu_odom!$C$2:$C$810</c:f>
              <c:numCache>
                <c:formatCode>0.00E+00</c:formatCode>
                <c:ptCount val="809"/>
                <c:pt idx="0" formatCode="General">
                  <c:v>0</c:v>
                </c:pt>
                <c:pt idx="1">
                  <c:v>3.4746107561227799E-10</c:v>
                </c:pt>
                <c:pt idx="2">
                  <c:v>3.7458362892992301E-6</c:v>
                </c:pt>
                <c:pt idx="3">
                  <c:v>2.36401031250788E-5</c:v>
                </c:pt>
                <c:pt idx="4">
                  <c:v>2.36401031250788E-5</c:v>
                </c:pt>
                <c:pt idx="5">
                  <c:v>5.4844995063820802E-5</c:v>
                </c:pt>
                <c:pt idx="6">
                  <c:v>-1.23971546781427E-5</c:v>
                </c:pt>
                <c:pt idx="7">
                  <c:v>-3.6956665512846299E-5</c:v>
                </c:pt>
                <c:pt idx="8">
                  <c:v>-5.8840572314422998E-5</c:v>
                </c:pt>
                <c:pt idx="9">
                  <c:v>4.5398862820193698E-5</c:v>
                </c:pt>
                <c:pt idx="10">
                  <c:v>4.5398862820193698E-5</c:v>
                </c:pt>
                <c:pt idx="11" formatCode="General">
                  <c:v>3.0243067416981098E-4</c:v>
                </c:pt>
                <c:pt idx="12" formatCode="General">
                  <c:v>3.4500885945419602E-4</c:v>
                </c:pt>
                <c:pt idx="13" formatCode="General">
                  <c:v>4.7689189178417598E-4</c:v>
                </c:pt>
                <c:pt idx="14">
                  <c:v>5.6974220691956702E-4</c:v>
                </c:pt>
                <c:pt idx="15" formatCode="General">
                  <c:v>7.2973435218732195E-4</c:v>
                </c:pt>
                <c:pt idx="16" formatCode="General">
                  <c:v>7.1811061629016104E-4</c:v>
                </c:pt>
                <c:pt idx="17" formatCode="General">
                  <c:v>6.5110549451658699E-4</c:v>
                </c:pt>
                <c:pt idx="18" formatCode="General">
                  <c:v>5.1244724831939203E-4</c:v>
                </c:pt>
                <c:pt idx="19">
                  <c:v>5.4513524192492498E-5</c:v>
                </c:pt>
                <c:pt idx="20" formatCode="General">
                  <c:v>-5.72340827645623E-4</c:v>
                </c:pt>
                <c:pt idx="21" formatCode="General">
                  <c:v>-1.01867405908795E-3</c:v>
                </c:pt>
                <c:pt idx="22" formatCode="General">
                  <c:v>-1.01867405908795E-3</c:v>
                </c:pt>
                <c:pt idx="23" formatCode="General">
                  <c:v>-2.00336875536273E-3</c:v>
                </c:pt>
                <c:pt idx="24" formatCode="General">
                  <c:v>-2.3762689599190201E-3</c:v>
                </c:pt>
                <c:pt idx="25" formatCode="General">
                  <c:v>-2.3762689599190201E-3</c:v>
                </c:pt>
                <c:pt idx="26" formatCode="General">
                  <c:v>-1.9596665970025898E-3</c:v>
                </c:pt>
                <c:pt idx="27" formatCode="General">
                  <c:v>-1.6216934042364601E-3</c:v>
                </c:pt>
                <c:pt idx="28" formatCode="General">
                  <c:v>-1.4669874903336399E-3</c:v>
                </c:pt>
                <c:pt idx="29" formatCode="General">
                  <c:v>-4.5826326351499502E-4</c:v>
                </c:pt>
                <c:pt idx="30" formatCode="General">
                  <c:v>6.2694538917134105E-4</c:v>
                </c:pt>
                <c:pt idx="31" formatCode="General">
                  <c:v>1.5305008335929501E-3</c:v>
                </c:pt>
                <c:pt idx="32" formatCode="General">
                  <c:v>3.0572496696071E-3</c:v>
                </c:pt>
                <c:pt idx="33" formatCode="General">
                  <c:v>4.2591161040223501E-3</c:v>
                </c:pt>
                <c:pt idx="34" formatCode="General">
                  <c:v>4.9141850275969904E-3</c:v>
                </c:pt>
                <c:pt idx="35" formatCode="General">
                  <c:v>7.7205419327371402E-3</c:v>
                </c:pt>
                <c:pt idx="36" formatCode="General">
                  <c:v>9.6802901083024792E-3</c:v>
                </c:pt>
                <c:pt idx="37" formatCode="General">
                  <c:v>1.0377018784538301E-2</c:v>
                </c:pt>
                <c:pt idx="38" formatCode="General">
                  <c:v>1.3508855639285E-2</c:v>
                </c:pt>
                <c:pt idx="39" formatCode="General">
                  <c:v>1.4473430538069701E-2</c:v>
                </c:pt>
                <c:pt idx="40" formatCode="General">
                  <c:v>1.6642694455340602E-2</c:v>
                </c:pt>
                <c:pt idx="41" formatCode="General">
                  <c:v>2.2474801422831901E-2</c:v>
                </c:pt>
                <c:pt idx="42" formatCode="General">
                  <c:v>2.7314226626114099E-2</c:v>
                </c:pt>
                <c:pt idx="43" formatCode="General">
                  <c:v>2.9077132966391799E-2</c:v>
                </c:pt>
                <c:pt idx="44" formatCode="General">
                  <c:v>3.6250130980063501E-2</c:v>
                </c:pt>
                <c:pt idx="45" formatCode="General">
                  <c:v>4.0162447839137402E-2</c:v>
                </c:pt>
                <c:pt idx="46" formatCode="General">
                  <c:v>4.2220779140997401E-2</c:v>
                </c:pt>
                <c:pt idx="47" formatCode="General">
                  <c:v>5.1384895217848101E-2</c:v>
                </c:pt>
                <c:pt idx="48" formatCode="General">
                  <c:v>5.8237428890928103E-2</c:v>
                </c:pt>
                <c:pt idx="49" formatCode="General">
                  <c:v>6.2700787721964898E-2</c:v>
                </c:pt>
                <c:pt idx="50" formatCode="General">
                  <c:v>7.0277459664761205E-2</c:v>
                </c:pt>
                <c:pt idx="51" formatCode="General">
                  <c:v>7.5650502457627194E-2</c:v>
                </c:pt>
                <c:pt idx="52" formatCode="General">
                  <c:v>7.8436238090744903E-2</c:v>
                </c:pt>
                <c:pt idx="53" formatCode="General">
                  <c:v>9.2427532609420396E-2</c:v>
                </c:pt>
                <c:pt idx="54" formatCode="General">
                  <c:v>9.9831887193844199E-2</c:v>
                </c:pt>
                <c:pt idx="55" formatCode="General">
                  <c:v>0.107439646437827</c:v>
                </c:pt>
                <c:pt idx="56" formatCode="General">
                  <c:v>0.122622535422075</c:v>
                </c:pt>
                <c:pt idx="57" formatCode="General">
                  <c:v>0.130546412416465</c:v>
                </c:pt>
                <c:pt idx="58" formatCode="General">
                  <c:v>0.130546412416465</c:v>
                </c:pt>
                <c:pt idx="59" formatCode="General">
                  <c:v>0.14861597996937001</c:v>
                </c:pt>
                <c:pt idx="60" formatCode="General">
                  <c:v>0.15711128843363401</c:v>
                </c:pt>
                <c:pt idx="61" formatCode="General">
                  <c:v>0.17390416623003299</c:v>
                </c:pt>
                <c:pt idx="62" formatCode="General">
                  <c:v>0.18250127267845101</c:v>
                </c:pt>
                <c:pt idx="63" formatCode="General">
                  <c:v>0.19128442879584401</c:v>
                </c:pt>
                <c:pt idx="64" formatCode="General">
                  <c:v>0.204645430368289</c:v>
                </c:pt>
                <c:pt idx="65" formatCode="General">
                  <c:v>0.22313332682138401</c:v>
                </c:pt>
                <c:pt idx="66" formatCode="General">
                  <c:v>0.23249616324143599</c:v>
                </c:pt>
                <c:pt idx="67" formatCode="General">
                  <c:v>0.24231621515063601</c:v>
                </c:pt>
                <c:pt idx="68" formatCode="General">
                  <c:v>0.25784467225142499</c:v>
                </c:pt>
                <c:pt idx="69" formatCode="General">
                  <c:v>0.27398580803253503</c:v>
                </c:pt>
                <c:pt idx="70" formatCode="General">
                  <c:v>0.27398580803253503</c:v>
                </c:pt>
                <c:pt idx="71" formatCode="General">
                  <c:v>0.29865447635432701</c:v>
                </c:pt>
                <c:pt idx="72" formatCode="General">
                  <c:v>0.31809444537113601</c:v>
                </c:pt>
                <c:pt idx="73" formatCode="General">
                  <c:v>0.33090672316129699</c:v>
                </c:pt>
                <c:pt idx="74" formatCode="General">
                  <c:v>0.34938398375049001</c:v>
                </c:pt>
                <c:pt idx="75" formatCode="General">
                  <c:v>0.36772879905272299</c:v>
                </c:pt>
                <c:pt idx="76" formatCode="General">
                  <c:v>0.385383139555105</c:v>
                </c:pt>
                <c:pt idx="77" formatCode="General">
                  <c:v>0.39705109280094297</c:v>
                </c:pt>
                <c:pt idx="78" formatCode="General">
                  <c:v>0.40857727393207799</c:v>
                </c:pt>
                <c:pt idx="79" formatCode="General">
                  <c:v>0.42581455499975901</c:v>
                </c:pt>
                <c:pt idx="80" formatCode="General">
                  <c:v>0.44301975314148601</c:v>
                </c:pt>
                <c:pt idx="81" formatCode="General">
                  <c:v>0.46032138210002999</c:v>
                </c:pt>
                <c:pt idx="82" formatCode="General">
                  <c:v>0.46607592477118298</c:v>
                </c:pt>
                <c:pt idx="83" formatCode="General">
                  <c:v>0.48896653555085801</c:v>
                </c:pt>
                <c:pt idx="84" formatCode="General">
                  <c:v>0.49457779701561499</c:v>
                </c:pt>
                <c:pt idx="85" formatCode="General">
                  <c:v>0.51136296474215603</c:v>
                </c:pt>
                <c:pt idx="86" formatCode="General">
                  <c:v>0.52796776406363799</c:v>
                </c:pt>
                <c:pt idx="87" formatCode="General">
                  <c:v>0.53884832101087599</c:v>
                </c:pt>
                <c:pt idx="88" formatCode="General">
                  <c:v>0.55507673623500597</c:v>
                </c:pt>
                <c:pt idx="89" formatCode="General">
                  <c:v>0.57114001953541804</c:v>
                </c:pt>
                <c:pt idx="90" formatCode="General">
                  <c:v>0.582221532893473</c:v>
                </c:pt>
                <c:pt idx="91" formatCode="General">
                  <c:v>0.59177002405271695</c:v>
                </c:pt>
                <c:pt idx="92" formatCode="General">
                  <c:v>0.608422118406582</c:v>
                </c:pt>
                <c:pt idx="93" formatCode="General">
                  <c:v>0.61153824931267897</c:v>
                </c:pt>
                <c:pt idx="94" formatCode="General">
                  <c:v>0.62171646705098504</c:v>
                </c:pt>
                <c:pt idx="95" formatCode="General">
                  <c:v>0.62940451948907705</c:v>
                </c:pt>
                <c:pt idx="96" formatCode="General">
                  <c:v>0.63582168020359997</c:v>
                </c:pt>
                <c:pt idx="97" formatCode="General">
                  <c:v>0.63986479504477001</c:v>
                </c:pt>
                <c:pt idx="98" formatCode="General">
                  <c:v>0.63986479504477001</c:v>
                </c:pt>
                <c:pt idx="99" formatCode="General">
                  <c:v>0.64916392084080199</c:v>
                </c:pt>
                <c:pt idx="100" formatCode="General">
                  <c:v>0.65406977914388298</c:v>
                </c:pt>
                <c:pt idx="101" formatCode="General">
                  <c:v>0.665213080934978</c:v>
                </c:pt>
                <c:pt idx="102" formatCode="General">
                  <c:v>0.67014922972978397</c:v>
                </c:pt>
                <c:pt idx="103" formatCode="General">
                  <c:v>0.67500517402037197</c:v>
                </c:pt>
                <c:pt idx="104" formatCode="General">
                  <c:v>0.682029965834554</c:v>
                </c:pt>
                <c:pt idx="105" formatCode="General">
                  <c:v>0.68737654318730401</c:v>
                </c:pt>
                <c:pt idx="106" formatCode="General">
                  <c:v>0.68927227954007697</c:v>
                </c:pt>
                <c:pt idx="107" formatCode="General">
                  <c:v>0.69063739818076797</c:v>
                </c:pt>
                <c:pt idx="108" formatCode="General">
                  <c:v>0.69025699601760904</c:v>
                </c:pt>
                <c:pt idx="109" formatCode="General">
                  <c:v>0.69025699601760904</c:v>
                </c:pt>
                <c:pt idx="110" formatCode="General">
                  <c:v>0.689592120306731</c:v>
                </c:pt>
                <c:pt idx="111" formatCode="General">
                  <c:v>0.68847766544782196</c:v>
                </c:pt>
                <c:pt idx="112" formatCode="General">
                  <c:v>0.68749323971236798</c:v>
                </c:pt>
                <c:pt idx="113" formatCode="General">
                  <c:v>0.68223506108128895</c:v>
                </c:pt>
                <c:pt idx="114" formatCode="General">
                  <c:v>0.67883368662169696</c:v>
                </c:pt>
                <c:pt idx="115" formatCode="General">
                  <c:v>0.66490151458441404</c:v>
                </c:pt>
                <c:pt idx="116" formatCode="General">
                  <c:v>0.66490151458441404</c:v>
                </c:pt>
                <c:pt idx="117" formatCode="General">
                  <c:v>0.63998863262776395</c:v>
                </c:pt>
                <c:pt idx="118" formatCode="General">
                  <c:v>0.62550081216211295</c:v>
                </c:pt>
                <c:pt idx="119" formatCode="General">
                  <c:v>0.60848932925127097</c:v>
                </c:pt>
                <c:pt idx="120" formatCode="General">
                  <c:v>0.60526614846525795</c:v>
                </c:pt>
                <c:pt idx="121" formatCode="General">
                  <c:v>0.59042443153036805</c:v>
                </c:pt>
                <c:pt idx="122" formatCode="General">
                  <c:v>0.59042443153036805</c:v>
                </c:pt>
                <c:pt idx="123" formatCode="General">
                  <c:v>0.569768457363656</c:v>
                </c:pt>
                <c:pt idx="124" formatCode="General">
                  <c:v>0.56113633631327398</c:v>
                </c:pt>
                <c:pt idx="125" formatCode="General">
                  <c:v>0.56113633631327398</c:v>
                </c:pt>
                <c:pt idx="126" formatCode="General">
                  <c:v>0.53825213666351701</c:v>
                </c:pt>
                <c:pt idx="127" formatCode="General">
                  <c:v>0.52774359821970995</c:v>
                </c:pt>
                <c:pt idx="128" formatCode="General">
                  <c:v>0.50614375446495297</c:v>
                </c:pt>
                <c:pt idx="129" formatCode="General">
                  <c:v>0.50159208176667502</c:v>
                </c:pt>
                <c:pt idx="130" formatCode="General">
                  <c:v>0.48730168632490101</c:v>
                </c:pt>
                <c:pt idx="131" formatCode="General">
                  <c:v>0.47124196221400499</c:v>
                </c:pt>
                <c:pt idx="132" formatCode="General">
                  <c:v>0.454717524871326</c:v>
                </c:pt>
                <c:pt idx="133" formatCode="General">
                  <c:v>0.454717524871326</c:v>
                </c:pt>
                <c:pt idx="134" formatCode="General">
                  <c:v>0.418071251441411</c:v>
                </c:pt>
                <c:pt idx="135" formatCode="General">
                  <c:v>0.39192091509676702</c:v>
                </c:pt>
                <c:pt idx="136" formatCode="General">
                  <c:v>0.38169494831126899</c:v>
                </c:pt>
                <c:pt idx="137" formatCode="General">
                  <c:v>0.34983628100210701</c:v>
                </c:pt>
                <c:pt idx="138" formatCode="General">
                  <c:v>0.32796407466437499</c:v>
                </c:pt>
                <c:pt idx="139" formatCode="General">
                  <c:v>0.29613952264688398</c:v>
                </c:pt>
                <c:pt idx="140" formatCode="General">
                  <c:v>0.26583524268359698</c:v>
                </c:pt>
                <c:pt idx="141" formatCode="General">
                  <c:v>0.24932897516444399</c:v>
                </c:pt>
                <c:pt idx="142" formatCode="General">
                  <c:v>0.217919694992323</c:v>
                </c:pt>
                <c:pt idx="143" formatCode="General">
                  <c:v>0.20458199822877701</c:v>
                </c:pt>
                <c:pt idx="144" formatCode="General">
                  <c:v>0.18361587671971499</c:v>
                </c:pt>
                <c:pt idx="145" formatCode="General">
                  <c:v>0.177759960548629</c:v>
                </c:pt>
                <c:pt idx="146" formatCode="General">
                  <c:v>0.177759960548629</c:v>
                </c:pt>
                <c:pt idx="147" formatCode="General">
                  <c:v>0.13081578386680301</c:v>
                </c:pt>
                <c:pt idx="148" formatCode="General">
                  <c:v>0.111343567570319</c:v>
                </c:pt>
                <c:pt idx="149" formatCode="General">
                  <c:v>0.111343567570319</c:v>
                </c:pt>
                <c:pt idx="150" formatCode="General">
                  <c:v>5.6838519668026201E-2</c:v>
                </c:pt>
                <c:pt idx="151" formatCode="General">
                  <c:v>3.2740583289124301E-3</c:v>
                </c:pt>
                <c:pt idx="152" formatCode="General">
                  <c:v>-2.8310924540287202E-2</c:v>
                </c:pt>
                <c:pt idx="153" formatCode="General">
                  <c:v>-8.2896267559010403E-2</c:v>
                </c:pt>
                <c:pt idx="154" formatCode="General">
                  <c:v>-0.122234281800217</c:v>
                </c:pt>
                <c:pt idx="155" formatCode="General">
                  <c:v>-0.18603574002605999</c:v>
                </c:pt>
                <c:pt idx="156" formatCode="General">
                  <c:v>-0.23061873114627501</c:v>
                </c:pt>
                <c:pt idx="157" formatCode="General">
                  <c:v>-0.27950472411494798</c:v>
                </c:pt>
                <c:pt idx="158" formatCode="General">
                  <c:v>-0.37854955126815998</c:v>
                </c:pt>
                <c:pt idx="159" formatCode="General">
                  <c:v>-0.40151469261648998</c:v>
                </c:pt>
                <c:pt idx="160" formatCode="General">
                  <c:v>-0.47323466960282301</c:v>
                </c:pt>
                <c:pt idx="161" formatCode="General">
                  <c:v>-0.541973229393238</c:v>
                </c:pt>
                <c:pt idx="162" formatCode="General">
                  <c:v>-0.58350212126112899</c:v>
                </c:pt>
                <c:pt idx="163" formatCode="General">
                  <c:v>-0.64569083883699296</c:v>
                </c:pt>
                <c:pt idx="164" formatCode="General">
                  <c:v>-0.64569083883699296</c:v>
                </c:pt>
                <c:pt idx="165" formatCode="General">
                  <c:v>-0.73732271810530703</c:v>
                </c:pt>
                <c:pt idx="166" formatCode="General">
                  <c:v>-0.77625139734995696</c:v>
                </c:pt>
                <c:pt idx="167" formatCode="General">
                  <c:v>-0.83360121048747204</c:v>
                </c:pt>
                <c:pt idx="168" formatCode="General">
                  <c:v>-0.89102093342627797</c:v>
                </c:pt>
                <c:pt idx="169" formatCode="General">
                  <c:v>-0.92903727815589399</c:v>
                </c:pt>
                <c:pt idx="170" formatCode="General">
                  <c:v>-0.98719381399419903</c:v>
                </c:pt>
                <c:pt idx="171" formatCode="General">
                  <c:v>-1.0226316799039199</c:v>
                </c:pt>
                <c:pt idx="172" formatCode="General">
                  <c:v>-1.07880882614498</c:v>
                </c:pt>
                <c:pt idx="173" formatCode="General">
                  <c:v>-1.1383776067032301</c:v>
                </c:pt>
                <c:pt idx="174" formatCode="General">
                  <c:v>-1.1762300510581201</c:v>
                </c:pt>
                <c:pt idx="175" formatCode="General">
                  <c:v>-1.2356548438973101</c:v>
                </c:pt>
                <c:pt idx="176" formatCode="General">
                  <c:v>-1.27508429375716</c:v>
                </c:pt>
                <c:pt idx="177" formatCode="General">
                  <c:v>-1.33777638285689</c:v>
                </c:pt>
                <c:pt idx="178" formatCode="General">
                  <c:v>-1.38530471496525</c:v>
                </c:pt>
                <c:pt idx="179" formatCode="General">
                  <c:v>-1.4627438183171799</c:v>
                </c:pt>
                <c:pt idx="180" formatCode="General">
                  <c:v>-1.5505829228139401</c:v>
                </c:pt>
                <c:pt idx="181" formatCode="General">
                  <c:v>-1.60775720994662</c:v>
                </c:pt>
                <c:pt idx="182" formatCode="General">
                  <c:v>-1.73155592648944</c:v>
                </c:pt>
                <c:pt idx="183" formatCode="General">
                  <c:v>-1.73155592648944</c:v>
                </c:pt>
                <c:pt idx="184" formatCode="General">
                  <c:v>-1.8644741184168701</c:v>
                </c:pt>
                <c:pt idx="185" formatCode="General">
                  <c:v>-1.8644741184168701</c:v>
                </c:pt>
                <c:pt idx="186" formatCode="General">
                  <c:v>-2.02399269935959</c:v>
                </c:pt>
                <c:pt idx="187" formatCode="General">
                  <c:v>-2.0823627509631102</c:v>
                </c:pt>
                <c:pt idx="188" formatCode="General">
                  <c:v>-2.2011157239094201</c:v>
                </c:pt>
                <c:pt idx="189" formatCode="General">
                  <c:v>-2.23027139243547</c:v>
                </c:pt>
                <c:pt idx="190" formatCode="General">
                  <c:v>-2.3262208447136001</c:v>
                </c:pt>
                <c:pt idx="191" formatCode="General">
                  <c:v>-2.4293118035154202</c:v>
                </c:pt>
                <c:pt idx="192" formatCode="General">
                  <c:v>-2.4966759534499898</c:v>
                </c:pt>
                <c:pt idx="193" formatCode="General">
                  <c:v>-2.6036105525802302</c:v>
                </c:pt>
                <c:pt idx="194" formatCode="General">
                  <c:v>-2.7125747949085501</c:v>
                </c:pt>
                <c:pt idx="195" formatCode="General">
                  <c:v>-2.7125747949085501</c:v>
                </c:pt>
                <c:pt idx="196" formatCode="General">
                  <c:v>-2.87298009141962</c:v>
                </c:pt>
                <c:pt idx="197" formatCode="General">
                  <c:v>-2.9878542223426301</c:v>
                </c:pt>
                <c:pt idx="198" formatCode="General">
                  <c:v>-3.1029398680448699</c:v>
                </c:pt>
                <c:pt idx="199" formatCode="General">
                  <c:v>-3.18305810811473</c:v>
                </c:pt>
                <c:pt idx="200" formatCode="General">
                  <c:v>-3.18305810811473</c:v>
                </c:pt>
                <c:pt idx="201" formatCode="General">
                  <c:v>-3.3957129397468302</c:v>
                </c:pt>
                <c:pt idx="202" formatCode="General">
                  <c:v>-3.52792233951067</c:v>
                </c:pt>
                <c:pt idx="203" formatCode="General">
                  <c:v>-3.6600896980382598</c:v>
                </c:pt>
                <c:pt idx="204" formatCode="General">
                  <c:v>-3.7010608926015398</c:v>
                </c:pt>
                <c:pt idx="205" formatCode="General">
                  <c:v>-3.8342306672431699</c:v>
                </c:pt>
                <c:pt idx="206" formatCode="General">
                  <c:v>-3.9746595602747501</c:v>
                </c:pt>
                <c:pt idx="207" formatCode="General">
                  <c:v>-4.1093806454601802</c:v>
                </c:pt>
                <c:pt idx="208" formatCode="General">
                  <c:v>-4.2416531921682301</c:v>
                </c:pt>
                <c:pt idx="209" formatCode="General">
                  <c:v>-4.3273163692401102</c:v>
                </c:pt>
                <c:pt idx="210" formatCode="General">
                  <c:v>-4.3652993318534401</c:v>
                </c:pt>
                <c:pt idx="211" formatCode="General">
                  <c:v>-4.4890407352503701</c:v>
                </c:pt>
                <c:pt idx="212" formatCode="General">
                  <c:v>-4.6539075167674397</c:v>
                </c:pt>
                <c:pt idx="213" formatCode="General">
                  <c:v>-4.7431100547952196</c:v>
                </c:pt>
                <c:pt idx="214" formatCode="General">
                  <c:v>-4.8127950050386801</c:v>
                </c:pt>
                <c:pt idx="215" formatCode="General">
                  <c:v>-4.9216356218257902</c:v>
                </c:pt>
                <c:pt idx="216" formatCode="General">
                  <c:v>-4.9853920999875303</c:v>
                </c:pt>
                <c:pt idx="217" formatCode="General">
                  <c:v>-5.0495517670632601</c:v>
                </c:pt>
                <c:pt idx="218" formatCode="General">
                  <c:v>-5.0495517670632601</c:v>
                </c:pt>
                <c:pt idx="219" formatCode="General">
                  <c:v>-5.2090982582084804</c:v>
                </c:pt>
                <c:pt idx="220" formatCode="General">
                  <c:v>-5.2936970743447596</c:v>
                </c:pt>
                <c:pt idx="221" formatCode="General">
                  <c:v>-5.3787213668011997</c:v>
                </c:pt>
                <c:pt idx="222" formatCode="General">
                  <c:v>-5.4646016563238504</c:v>
                </c:pt>
                <c:pt idx="223" formatCode="General">
                  <c:v>-5.5194648700608502</c:v>
                </c:pt>
                <c:pt idx="224" formatCode="General">
                  <c:v>-5.6049621635238802</c:v>
                </c:pt>
                <c:pt idx="225" formatCode="General">
                  <c:v>-5.6614034147353296</c:v>
                </c:pt>
                <c:pt idx="226" formatCode="General">
                  <c:v>-5.7181518496915</c:v>
                </c:pt>
                <c:pt idx="227" formatCode="General">
                  <c:v>-5.8341336523179503</c:v>
                </c:pt>
                <c:pt idx="228" formatCode="General">
                  <c:v>-5.8341336523179503</c:v>
                </c:pt>
                <c:pt idx="229" formatCode="General">
                  <c:v>-5.9654160405169199</c:v>
                </c:pt>
                <c:pt idx="230" formatCode="General">
                  <c:v>-6.0593268019327402</c:v>
                </c:pt>
                <c:pt idx="231" formatCode="General">
                  <c:v>-6.0919658558599696</c:v>
                </c:pt>
                <c:pt idx="232" formatCode="General">
                  <c:v>-6.1916315383049199</c:v>
                </c:pt>
                <c:pt idx="233" formatCode="General">
                  <c:v>-6.3329957695593002</c:v>
                </c:pt>
                <c:pt idx="234" formatCode="General">
                  <c:v>-6.4068019260577804</c:v>
                </c:pt>
                <c:pt idx="235" formatCode="General">
                  <c:v>-6.4896025539919799</c:v>
                </c:pt>
                <c:pt idx="236" formatCode="General">
                  <c:v>-6.6516526002969396</c:v>
                </c:pt>
                <c:pt idx="237" formatCode="General">
                  <c:v>-6.6516526002969396</c:v>
                </c:pt>
                <c:pt idx="238" formatCode="General">
                  <c:v>-6.7994405029927103</c:v>
                </c:pt>
                <c:pt idx="239" formatCode="General">
                  <c:v>-6.9817452388592196</c:v>
                </c:pt>
                <c:pt idx="240" formatCode="General">
                  <c:v>-7.0488378184962404</c:v>
                </c:pt>
                <c:pt idx="241" formatCode="General">
                  <c:v>-7.2363931484465596</c:v>
                </c:pt>
                <c:pt idx="242" formatCode="General">
                  <c:v>-7.3317412789664296</c:v>
                </c:pt>
                <c:pt idx="243" formatCode="General">
                  <c:v>-7.4271178528805404</c:v>
                </c:pt>
                <c:pt idx="244" formatCode="General">
                  <c:v>-7.5675480177071996</c:v>
                </c:pt>
                <c:pt idx="245" formatCode="General">
                  <c:v>-7.7119761860350202</c:v>
                </c:pt>
                <c:pt idx="246" formatCode="General">
                  <c:v>-7.8113611274806098</c:v>
                </c:pt>
                <c:pt idx="247" formatCode="General">
                  <c:v>-7.9619661435708204</c:v>
                </c:pt>
                <c:pt idx="248" formatCode="General">
                  <c:v>-8.1125682742128706</c:v>
                </c:pt>
                <c:pt idx="249" formatCode="General">
                  <c:v>-8.2078002943221495</c:v>
                </c:pt>
                <c:pt idx="250" formatCode="General">
                  <c:v>-8.3088256880672695</c:v>
                </c:pt>
                <c:pt idx="251" formatCode="General">
                  <c:v>-8.3994466297136494</c:v>
                </c:pt>
                <c:pt idx="252" formatCode="General">
                  <c:v>-8.55419257584437</c:v>
                </c:pt>
                <c:pt idx="253" formatCode="General">
                  <c:v>-8.6379731622138305</c:v>
                </c:pt>
                <c:pt idx="254" formatCode="General">
                  <c:v>-8.8075291669905997</c:v>
                </c:pt>
                <c:pt idx="255" formatCode="General">
                  <c:v>-8.8876297101898203</c:v>
                </c:pt>
                <c:pt idx="256" formatCode="General">
                  <c:v>-8.96901053735243</c:v>
                </c:pt>
                <c:pt idx="257" formatCode="General">
                  <c:v>-9.0908294247136201</c:v>
                </c:pt>
                <c:pt idx="258" formatCode="General">
                  <c:v>-9.1758699840773303</c:v>
                </c:pt>
                <c:pt idx="259" formatCode="General">
                  <c:v>-9.2936071295963192</c:v>
                </c:pt>
                <c:pt idx="260" formatCode="General">
                  <c:v>-9.4166235163075598</c:v>
                </c:pt>
                <c:pt idx="261" formatCode="General">
                  <c:v>-9.5001689180805098</c:v>
                </c:pt>
                <c:pt idx="262" formatCode="General">
                  <c:v>-9.6337696804597499</c:v>
                </c:pt>
                <c:pt idx="263" formatCode="General">
                  <c:v>-9.7699532937219704</c:v>
                </c:pt>
                <c:pt idx="264" formatCode="General">
                  <c:v>-9.8555696215116093</c:v>
                </c:pt>
                <c:pt idx="265" formatCode="General">
                  <c:v>-9.9897309702853399</c:v>
                </c:pt>
                <c:pt idx="266" formatCode="General">
                  <c:v>-10.0753940693904</c:v>
                </c:pt>
                <c:pt idx="267" formatCode="General">
                  <c:v>-10.198872307699199</c:v>
                </c:pt>
                <c:pt idx="268" formatCode="General">
                  <c:v>-10.3182260115902</c:v>
                </c:pt>
                <c:pt idx="269" formatCode="General">
                  <c:v>-10.3900318496457</c:v>
                </c:pt>
                <c:pt idx="270" formatCode="General">
                  <c:v>-10.4657734139045</c:v>
                </c:pt>
                <c:pt idx="271" formatCode="General">
                  <c:v>-10.4657734139045</c:v>
                </c:pt>
                <c:pt idx="272" formatCode="General">
                  <c:v>-10.6933401384406</c:v>
                </c:pt>
                <c:pt idx="273" formatCode="General">
                  <c:v>-10.764649306285101</c:v>
                </c:pt>
                <c:pt idx="274" formatCode="General">
                  <c:v>-10.8668389514312</c:v>
                </c:pt>
                <c:pt idx="275" formatCode="General">
                  <c:v>-10.9682837634995</c:v>
                </c:pt>
                <c:pt idx="276" formatCode="General">
                  <c:v>-11.032633896539201</c:v>
                </c:pt>
                <c:pt idx="277" formatCode="General">
                  <c:v>-11.0948478082378</c:v>
                </c:pt>
                <c:pt idx="278" formatCode="General">
                  <c:v>-11.0948478082378</c:v>
                </c:pt>
                <c:pt idx="279" formatCode="General">
                  <c:v>-11.2658649730457</c:v>
                </c:pt>
                <c:pt idx="280" formatCode="General">
                  <c:v>-11.3080132554242</c:v>
                </c:pt>
                <c:pt idx="281" formatCode="General">
                  <c:v>-11.370418422098499</c:v>
                </c:pt>
                <c:pt idx="282" formatCode="General">
                  <c:v>-11.401458976256601</c:v>
                </c:pt>
                <c:pt idx="283" formatCode="General">
                  <c:v>-11.4307252726373</c:v>
                </c:pt>
                <c:pt idx="284" formatCode="General">
                  <c:v>-11.4307252726373</c:v>
                </c:pt>
                <c:pt idx="285" formatCode="General">
                  <c:v>-11.5126442284352</c:v>
                </c:pt>
                <c:pt idx="286" formatCode="General">
                  <c:v>-11.527325129806901</c:v>
                </c:pt>
                <c:pt idx="287" formatCode="General">
                  <c:v>-11.544480150784601</c:v>
                </c:pt>
                <c:pt idx="288" formatCode="General">
                  <c:v>-11.550968312341199</c:v>
                </c:pt>
                <c:pt idx="289" formatCode="General">
                  <c:v>-11.556015833362</c:v>
                </c:pt>
                <c:pt idx="290" formatCode="General">
                  <c:v>-11.5552181999354</c:v>
                </c:pt>
                <c:pt idx="291" formatCode="General">
                  <c:v>-11.551763042853</c:v>
                </c:pt>
                <c:pt idx="292" formatCode="General">
                  <c:v>-11.5438809373551</c:v>
                </c:pt>
                <c:pt idx="293" formatCode="General">
                  <c:v>-11.5438809373551</c:v>
                </c:pt>
                <c:pt idx="294" formatCode="General">
                  <c:v>-11.5185090889909</c:v>
                </c:pt>
                <c:pt idx="295" formatCode="General">
                  <c:v>-11.5063831222029</c:v>
                </c:pt>
                <c:pt idx="296" formatCode="General">
                  <c:v>-11.5063831222029</c:v>
                </c:pt>
                <c:pt idx="297" formatCode="General">
                  <c:v>-11.4633971652874</c:v>
                </c:pt>
                <c:pt idx="298" formatCode="General">
                  <c:v>-11.453294065420501</c:v>
                </c:pt>
                <c:pt idx="299" formatCode="General">
                  <c:v>-11.4338164358764</c:v>
                </c:pt>
                <c:pt idx="300" formatCode="General">
                  <c:v>-11.426641391495799</c:v>
                </c:pt>
                <c:pt idx="301" formatCode="General">
                  <c:v>-11.4149452207756</c:v>
                </c:pt>
                <c:pt idx="302" formatCode="General">
                  <c:v>-11.3964288948108</c:v>
                </c:pt>
                <c:pt idx="303" formatCode="General">
                  <c:v>-11.3884471399313</c:v>
                </c:pt>
                <c:pt idx="304" formatCode="General">
                  <c:v>-11.3716749880761</c:v>
                </c:pt>
                <c:pt idx="305" formatCode="General">
                  <c:v>-11.3716749880761</c:v>
                </c:pt>
                <c:pt idx="306" formatCode="General">
                  <c:v>-11.339616618985</c:v>
                </c:pt>
                <c:pt idx="307" formatCode="General">
                  <c:v>-11.324964249783999</c:v>
                </c:pt>
                <c:pt idx="308" formatCode="General">
                  <c:v>-11.295739331554101</c:v>
                </c:pt>
                <c:pt idx="309" formatCode="General">
                  <c:v>-11.2592306340725</c:v>
                </c:pt>
                <c:pt idx="310" formatCode="General">
                  <c:v>-11.245719600683</c:v>
                </c:pt>
                <c:pt idx="311" formatCode="General">
                  <c:v>-11.245719600683</c:v>
                </c:pt>
                <c:pt idx="312" formatCode="General">
                  <c:v>-11.1425100860298</c:v>
                </c:pt>
                <c:pt idx="313" formatCode="General">
                  <c:v>-11.054201165033099</c:v>
                </c:pt>
                <c:pt idx="314" formatCode="General">
                  <c:v>-10.9442572949664</c:v>
                </c:pt>
                <c:pt idx="315" formatCode="General">
                  <c:v>-10.855703827714599</c:v>
                </c:pt>
                <c:pt idx="316" formatCode="General">
                  <c:v>-10.855703827714599</c:v>
                </c:pt>
                <c:pt idx="317" formatCode="General">
                  <c:v>-10.559260266173199</c:v>
                </c:pt>
                <c:pt idx="318" formatCode="General">
                  <c:v>-10.4481271634207</c:v>
                </c:pt>
                <c:pt idx="319" formatCode="General">
                  <c:v>-10.3252384351222</c:v>
                </c:pt>
                <c:pt idx="320" formatCode="General">
                  <c:v>-10.3252384351222</c:v>
                </c:pt>
                <c:pt idx="321" formatCode="General">
                  <c:v>-9.9133585764947902</c:v>
                </c:pt>
                <c:pt idx="322" formatCode="General">
                  <c:v>-9.7629685140206597</c:v>
                </c:pt>
                <c:pt idx="323" formatCode="General">
                  <c:v>-9.7629685140206597</c:v>
                </c:pt>
                <c:pt idx="324" formatCode="General">
                  <c:v>-9.3389129778200708</c:v>
                </c:pt>
                <c:pt idx="325" formatCode="General">
                  <c:v>-9.3389129778200708</c:v>
                </c:pt>
                <c:pt idx="326" formatCode="General">
                  <c:v>-8.7507721271931</c:v>
                </c:pt>
                <c:pt idx="327" formatCode="General">
                  <c:v>-8.54676840125558</c:v>
                </c:pt>
                <c:pt idx="328" formatCode="General">
                  <c:v>-8.2210114910440204</c:v>
                </c:pt>
                <c:pt idx="329" formatCode="General">
                  <c:v>-7.8885572035596399</c:v>
                </c:pt>
                <c:pt idx="330" formatCode="General">
                  <c:v>-7.8885572035596399</c:v>
                </c:pt>
                <c:pt idx="331" formatCode="General">
                  <c:v>-7.8885572035596399</c:v>
                </c:pt>
                <c:pt idx="332" formatCode="General">
                  <c:v>-7.2679371685906897</c:v>
                </c:pt>
                <c:pt idx="333" formatCode="General">
                  <c:v>-6.7866241597963999</c:v>
                </c:pt>
                <c:pt idx="334" formatCode="General">
                  <c:v>-6.52890836944208</c:v>
                </c:pt>
                <c:pt idx="335" formatCode="General">
                  <c:v>-6.0018773067702904</c:v>
                </c:pt>
                <c:pt idx="336" formatCode="General">
                  <c:v>-5.8678157531748196</c:v>
                </c:pt>
                <c:pt idx="337" formatCode="General">
                  <c:v>-5.46453737809221</c:v>
                </c:pt>
                <c:pt idx="338" formatCode="General">
                  <c:v>-5.46453737809221</c:v>
                </c:pt>
                <c:pt idx="339" formatCode="General">
                  <c:v>-4.7877379310165598</c:v>
                </c:pt>
                <c:pt idx="340" formatCode="General">
                  <c:v>-4.3828778040417502</c:v>
                </c:pt>
                <c:pt idx="341" formatCode="General">
                  <c:v>-3.9710554858443499</c:v>
                </c:pt>
                <c:pt idx="342" formatCode="General">
                  <c:v>-3.70838555078257</c:v>
                </c:pt>
                <c:pt idx="343" formatCode="General">
                  <c:v>-3.2880135735086702</c:v>
                </c:pt>
                <c:pt idx="344" formatCode="General">
                  <c:v>-2.8553232308422398</c:v>
                </c:pt>
                <c:pt idx="345" formatCode="General">
                  <c:v>-2.5492365970959798</c:v>
                </c:pt>
                <c:pt idx="346" formatCode="General">
                  <c:v>-2.2617610818061999</c:v>
                </c:pt>
                <c:pt idx="347" formatCode="General">
                  <c:v>-2.2617610818061999</c:v>
                </c:pt>
                <c:pt idx="348" formatCode="General">
                  <c:v>-1.49772075002202</c:v>
                </c:pt>
                <c:pt idx="349" formatCode="General">
                  <c:v>-1.02466919378678</c:v>
                </c:pt>
                <c:pt idx="350" formatCode="General">
                  <c:v>-0.52134692533335303</c:v>
                </c:pt>
                <c:pt idx="351" formatCode="General">
                  <c:v>-0.193290256619471</c:v>
                </c:pt>
                <c:pt idx="352" formatCode="General">
                  <c:v>0.154748874055743</c:v>
                </c:pt>
                <c:pt idx="353" formatCode="General">
                  <c:v>0.76074981471297798</c:v>
                </c:pt>
                <c:pt idx="354" formatCode="General">
                  <c:v>1.14032063616029</c:v>
                </c:pt>
                <c:pt idx="355" formatCode="General">
                  <c:v>1.14032063616029</c:v>
                </c:pt>
                <c:pt idx="356" formatCode="General">
                  <c:v>2.35567128848023</c:v>
                </c:pt>
                <c:pt idx="357" formatCode="General">
                  <c:v>2.35567128848023</c:v>
                </c:pt>
                <c:pt idx="358" formatCode="General">
                  <c:v>3.1783461190755999</c:v>
                </c:pt>
                <c:pt idx="359" formatCode="General">
                  <c:v>3.9062550979559298</c:v>
                </c:pt>
                <c:pt idx="360" formatCode="General">
                  <c:v>4.3442871228044604</c:v>
                </c:pt>
                <c:pt idx="361" formatCode="General">
                  <c:v>5.0067570944567104</c:v>
                </c:pt>
                <c:pt idx="362" formatCode="General">
                  <c:v>5.6919413207173397</c:v>
                </c:pt>
                <c:pt idx="363" formatCode="General">
                  <c:v>5.6919413207173397</c:v>
                </c:pt>
                <c:pt idx="364" formatCode="General">
                  <c:v>6.5753664920357302</c:v>
                </c:pt>
                <c:pt idx="365" formatCode="General">
                  <c:v>6.5753664920357302</c:v>
                </c:pt>
                <c:pt idx="366" formatCode="General">
                  <c:v>7.8049123769532001</c:v>
                </c:pt>
                <c:pt idx="367" formatCode="General">
                  <c:v>8.5000334299741205</c:v>
                </c:pt>
                <c:pt idx="368" formatCode="General">
                  <c:v>9.21374920024709</c:v>
                </c:pt>
                <c:pt idx="369" formatCode="General">
                  <c:v>9.4260611137748995</c:v>
                </c:pt>
                <c:pt idx="370" formatCode="General">
                  <c:v>10.2026796181474</c:v>
                </c:pt>
                <c:pt idx="371" formatCode="General">
                  <c:v>10.2026796181474</c:v>
                </c:pt>
                <c:pt idx="372" formatCode="General">
                  <c:v>11.342336590362899</c:v>
                </c:pt>
                <c:pt idx="373" formatCode="General">
                  <c:v>12.0189418926273</c:v>
                </c:pt>
                <c:pt idx="374" formatCode="General">
                  <c:v>12.709976271907999</c:v>
                </c:pt>
                <c:pt idx="375" formatCode="General">
                  <c:v>12.709976271907999</c:v>
                </c:pt>
                <c:pt idx="376" formatCode="General">
                  <c:v>13.596604187929501</c:v>
                </c:pt>
                <c:pt idx="377" formatCode="General">
                  <c:v>13.596604187929501</c:v>
                </c:pt>
                <c:pt idx="378" formatCode="General">
                  <c:v>14.801230742362399</c:v>
                </c:pt>
                <c:pt idx="379" formatCode="General">
                  <c:v>15.470523558862199</c:v>
                </c:pt>
                <c:pt idx="380" formatCode="General">
                  <c:v>16.1547094352029</c:v>
                </c:pt>
                <c:pt idx="381" formatCode="General">
                  <c:v>16.1547094352029</c:v>
                </c:pt>
                <c:pt idx="382" formatCode="General">
                  <c:v>17.222069554170801</c:v>
                </c:pt>
                <c:pt idx="383" formatCode="General">
                  <c:v>17.222069554170801</c:v>
                </c:pt>
                <c:pt idx="384" formatCode="General">
                  <c:v>18.207822408695399</c:v>
                </c:pt>
                <c:pt idx="385" formatCode="General">
                  <c:v>18.5897332905101</c:v>
                </c:pt>
                <c:pt idx="386" formatCode="General">
                  <c:v>19.240455309340899</c:v>
                </c:pt>
                <c:pt idx="387" formatCode="General">
                  <c:v>19.598656565759299</c:v>
                </c:pt>
                <c:pt idx="388" formatCode="General">
                  <c:v>20.145170925078801</c:v>
                </c:pt>
                <c:pt idx="389" formatCode="General">
                  <c:v>20.6769394519355</c:v>
                </c:pt>
                <c:pt idx="390" formatCode="General">
                  <c:v>21.048747442682401</c:v>
                </c:pt>
                <c:pt idx="391" formatCode="General">
                  <c:v>21.590337435657201</c:v>
                </c:pt>
                <c:pt idx="392" formatCode="General">
                  <c:v>21.590337435657201</c:v>
                </c:pt>
                <c:pt idx="393" formatCode="General">
                  <c:v>22.3313796431211</c:v>
                </c:pt>
                <c:pt idx="394" formatCode="General">
                  <c:v>22.8374688693976</c:v>
                </c:pt>
                <c:pt idx="395" formatCode="General">
                  <c:v>23.331116523743599</c:v>
                </c:pt>
                <c:pt idx="396" formatCode="General">
                  <c:v>23.664352561124002</c:v>
                </c:pt>
                <c:pt idx="397" formatCode="General">
                  <c:v>23.9919605154127</c:v>
                </c:pt>
                <c:pt idx="398" formatCode="General">
                  <c:v>23.9919605154127</c:v>
                </c:pt>
                <c:pt idx="399" formatCode="General">
                  <c:v>25.023014360498401</c:v>
                </c:pt>
                <c:pt idx="400" formatCode="General">
                  <c:v>25.309043581850801</c:v>
                </c:pt>
                <c:pt idx="401" formatCode="General">
                  <c:v>25.756515193065098</c:v>
                </c:pt>
                <c:pt idx="402" formatCode="General">
                  <c:v>26.0439957123852</c:v>
                </c:pt>
                <c:pt idx="403" formatCode="General">
                  <c:v>26.3370850921828</c:v>
                </c:pt>
                <c:pt idx="404" formatCode="General">
                  <c:v>26.824091244248201</c:v>
                </c:pt>
                <c:pt idx="405" formatCode="General">
                  <c:v>27.101139471731301</c:v>
                </c:pt>
                <c:pt idx="406" formatCode="General">
                  <c:v>27.524776801428398</c:v>
                </c:pt>
                <c:pt idx="407" formatCode="General">
                  <c:v>27.524776801428398</c:v>
                </c:pt>
                <c:pt idx="408" formatCode="General">
                  <c:v>28.190463473694599</c:v>
                </c:pt>
                <c:pt idx="409" formatCode="General">
                  <c:v>28.651022974964299</c:v>
                </c:pt>
                <c:pt idx="410" formatCode="General">
                  <c:v>28.967869439070199</c:v>
                </c:pt>
                <c:pt idx="411" formatCode="General">
                  <c:v>29.482389891001102</c:v>
                </c:pt>
                <c:pt idx="412" formatCode="General">
                  <c:v>29.791640132128499</c:v>
                </c:pt>
                <c:pt idx="413" formatCode="General">
                  <c:v>29.791640132128499</c:v>
                </c:pt>
                <c:pt idx="414" formatCode="General">
                  <c:v>30.717982322241198</c:v>
                </c:pt>
                <c:pt idx="415" formatCode="General">
                  <c:v>30.858233095658299</c:v>
                </c:pt>
                <c:pt idx="416" formatCode="General">
                  <c:v>31.5317667296314</c:v>
                </c:pt>
                <c:pt idx="417" formatCode="General">
                  <c:v>31.823321049252701</c:v>
                </c:pt>
                <c:pt idx="418" formatCode="General">
                  <c:v>32.275310356619897</c:v>
                </c:pt>
                <c:pt idx="419" formatCode="General">
                  <c:v>32.275310356619897</c:v>
                </c:pt>
                <c:pt idx="420" formatCode="General">
                  <c:v>32.874116001732098</c:v>
                </c:pt>
                <c:pt idx="421" formatCode="General">
                  <c:v>33.353460813396502</c:v>
                </c:pt>
                <c:pt idx="422" formatCode="General">
                  <c:v>33.760133774291099</c:v>
                </c:pt>
                <c:pt idx="423" formatCode="General">
                  <c:v>33.884140488257401</c:v>
                </c:pt>
                <c:pt idx="424" formatCode="General">
                  <c:v>33.884140488257401</c:v>
                </c:pt>
                <c:pt idx="425" formatCode="General">
                  <c:v>34.747915561052501</c:v>
                </c:pt>
                <c:pt idx="426" formatCode="General">
                  <c:v>35.145821625958</c:v>
                </c:pt>
                <c:pt idx="427" formatCode="General">
                  <c:v>35.4015107866378</c:v>
                </c:pt>
                <c:pt idx="428" formatCode="General">
                  <c:v>35.4015107866378</c:v>
                </c:pt>
                <c:pt idx="429" formatCode="General">
                  <c:v>36.061191330498701</c:v>
                </c:pt>
                <c:pt idx="430" formatCode="General">
                  <c:v>36.192745155388899</c:v>
                </c:pt>
                <c:pt idx="431" formatCode="General">
                  <c:v>36.780411998177797</c:v>
                </c:pt>
                <c:pt idx="432" formatCode="General">
                  <c:v>37.0349013107449</c:v>
                </c:pt>
                <c:pt idx="433" formatCode="General">
                  <c:v>37.440364158385698</c:v>
                </c:pt>
                <c:pt idx="434" formatCode="General">
                  <c:v>37.856844008743799</c:v>
                </c:pt>
                <c:pt idx="435" formatCode="General">
                  <c:v>38.097315011719601</c:v>
                </c:pt>
                <c:pt idx="436" formatCode="General">
                  <c:v>38.428485355413798</c:v>
                </c:pt>
                <c:pt idx="437" formatCode="General">
                  <c:v>38.616036166524701</c:v>
                </c:pt>
                <c:pt idx="438" formatCode="General">
                  <c:v>38.705846957835497</c:v>
                </c:pt>
                <c:pt idx="439" formatCode="General">
                  <c:v>39.089363043595903</c:v>
                </c:pt>
                <c:pt idx="440" formatCode="General">
                  <c:v>39.314230549749702</c:v>
                </c:pt>
                <c:pt idx="441" formatCode="General">
                  <c:v>39.438758414730998</c:v>
                </c:pt>
                <c:pt idx="442" formatCode="General">
                  <c:v>39.610503775952999</c:v>
                </c:pt>
                <c:pt idx="443" formatCode="General">
                  <c:v>39.725933076866198</c:v>
                </c:pt>
                <c:pt idx="444" formatCode="General">
                  <c:v>39.8519320755994</c:v>
                </c:pt>
                <c:pt idx="445" formatCode="General">
                  <c:v>39.919093998455097</c:v>
                </c:pt>
                <c:pt idx="446" formatCode="General">
                  <c:v>40.0120988272771</c:v>
                </c:pt>
                <c:pt idx="447" formatCode="General">
                  <c:v>40.056043297063901</c:v>
                </c:pt>
                <c:pt idx="448" formatCode="General">
                  <c:v>40.118874951530501</c:v>
                </c:pt>
                <c:pt idx="449" formatCode="General">
                  <c:v>40.155272805102598</c:v>
                </c:pt>
                <c:pt idx="450" formatCode="General">
                  <c:v>40.175276936774999</c:v>
                </c:pt>
                <c:pt idx="451" formatCode="General">
                  <c:v>40.2003636635513</c:v>
                </c:pt>
                <c:pt idx="452" formatCode="General">
                  <c:v>40.2179671631039</c:v>
                </c:pt>
                <c:pt idx="453" formatCode="General">
                  <c:v>40.212797322481798</c:v>
                </c:pt>
                <c:pt idx="454" formatCode="General">
                  <c:v>40.200483687110399</c:v>
                </c:pt>
                <c:pt idx="455" formatCode="General">
                  <c:v>40.186668733758601</c:v>
                </c:pt>
                <c:pt idx="456" formatCode="General">
                  <c:v>40.160073494556102</c:v>
                </c:pt>
                <c:pt idx="457" formatCode="General">
                  <c:v>40.095440164814399</c:v>
                </c:pt>
                <c:pt idx="458" formatCode="General">
                  <c:v>40.012525513280899</c:v>
                </c:pt>
                <c:pt idx="459" formatCode="General">
                  <c:v>40.012525513280899</c:v>
                </c:pt>
                <c:pt idx="460" formatCode="General">
                  <c:v>39.891408235003396</c:v>
                </c:pt>
                <c:pt idx="461" formatCode="General">
                  <c:v>39.828425882490897</c:v>
                </c:pt>
                <c:pt idx="462" formatCode="General">
                  <c:v>39.781030469890801</c:v>
                </c:pt>
                <c:pt idx="463" formatCode="General">
                  <c:v>39.761648487585603</c:v>
                </c:pt>
                <c:pt idx="464" formatCode="General">
                  <c:v>39.739116049907402</c:v>
                </c:pt>
                <c:pt idx="465" formatCode="General">
                  <c:v>39.739293265021999</c:v>
                </c:pt>
                <c:pt idx="466" formatCode="General">
                  <c:v>39.746644482420798</c:v>
                </c:pt>
                <c:pt idx="467" formatCode="General">
                  <c:v>39.746644482420798</c:v>
                </c:pt>
                <c:pt idx="468" formatCode="General">
                  <c:v>39.7802843066573</c:v>
                </c:pt>
                <c:pt idx="469" formatCode="General">
                  <c:v>39.801094917110099</c:v>
                </c:pt>
                <c:pt idx="470" formatCode="General">
                  <c:v>39.801094917110099</c:v>
                </c:pt>
                <c:pt idx="471" formatCode="General">
                  <c:v>39.8671877255358</c:v>
                </c:pt>
                <c:pt idx="472" formatCode="General">
                  <c:v>39.8671877255358</c:v>
                </c:pt>
                <c:pt idx="473" formatCode="General">
                  <c:v>39.939378927674099</c:v>
                </c:pt>
                <c:pt idx="474" formatCode="General">
                  <c:v>39.939378927674099</c:v>
                </c:pt>
                <c:pt idx="475" formatCode="General">
                  <c:v>40.023637719255703</c:v>
                </c:pt>
                <c:pt idx="476" formatCode="General">
                  <c:v>40.023637719255703</c:v>
                </c:pt>
                <c:pt idx="477" formatCode="General">
                  <c:v>40.122809324189703</c:v>
                </c:pt>
                <c:pt idx="478" formatCode="General">
                  <c:v>40.169536211683699</c:v>
                </c:pt>
                <c:pt idx="479" formatCode="General">
                  <c:v>40.217603158117399</c:v>
                </c:pt>
                <c:pt idx="480" formatCode="General">
                  <c:v>40.300007971146599</c:v>
                </c:pt>
                <c:pt idx="481" formatCode="General">
                  <c:v>40.300007971146599</c:v>
                </c:pt>
                <c:pt idx="482" formatCode="General">
                  <c:v>40.402035517053598</c:v>
                </c:pt>
                <c:pt idx="483" formatCode="General">
                  <c:v>40.514780833961197</c:v>
                </c:pt>
                <c:pt idx="484" formatCode="General">
                  <c:v>40.571427110836503</c:v>
                </c:pt>
                <c:pt idx="485" formatCode="General">
                  <c:v>40.571427110836503</c:v>
                </c:pt>
                <c:pt idx="486" formatCode="General">
                  <c:v>40.712641710078003</c:v>
                </c:pt>
                <c:pt idx="487" formatCode="General">
                  <c:v>40.794749365950203</c:v>
                </c:pt>
                <c:pt idx="488" formatCode="General">
                  <c:v>40.794749365950203</c:v>
                </c:pt>
                <c:pt idx="489" formatCode="General">
                  <c:v>40.927723021516798</c:v>
                </c:pt>
                <c:pt idx="490" formatCode="General">
                  <c:v>40.927723021516798</c:v>
                </c:pt>
                <c:pt idx="491" formatCode="General">
                  <c:v>41.028896183162601</c:v>
                </c:pt>
                <c:pt idx="492" formatCode="General">
                  <c:v>41.139598724170398</c:v>
                </c:pt>
                <c:pt idx="493" formatCode="General">
                  <c:v>41.234482917832601</c:v>
                </c:pt>
                <c:pt idx="494" formatCode="General">
                  <c:v>41.234482917832601</c:v>
                </c:pt>
                <c:pt idx="495" formatCode="General">
                  <c:v>41.403998713204899</c:v>
                </c:pt>
                <c:pt idx="496" formatCode="General">
                  <c:v>41.468494755582398</c:v>
                </c:pt>
                <c:pt idx="497" formatCode="General">
                  <c:v>41.570264931936201</c:v>
                </c:pt>
                <c:pt idx="498" formatCode="General">
                  <c:v>41.650461292630197</c:v>
                </c:pt>
                <c:pt idx="499" formatCode="General">
                  <c:v>41.721110031983599</c:v>
                </c:pt>
                <c:pt idx="500" formatCode="General">
                  <c:v>41.721110031983599</c:v>
                </c:pt>
                <c:pt idx="501" formatCode="General">
                  <c:v>41.932845941158398</c:v>
                </c:pt>
                <c:pt idx="502" formatCode="General">
                  <c:v>41.932845941158398</c:v>
                </c:pt>
                <c:pt idx="503" formatCode="General">
                  <c:v>42.037062946969897</c:v>
                </c:pt>
                <c:pt idx="504" formatCode="General">
                  <c:v>42.1626330055119</c:v>
                </c:pt>
                <c:pt idx="505" formatCode="General">
                  <c:v>42.251822291503203</c:v>
                </c:pt>
                <c:pt idx="506" formatCode="General">
                  <c:v>42.343318116872702</c:v>
                </c:pt>
                <c:pt idx="507" formatCode="General">
                  <c:v>42.400177367830601</c:v>
                </c:pt>
                <c:pt idx="508" formatCode="General">
                  <c:v>42.483932649622901</c:v>
                </c:pt>
                <c:pt idx="509" formatCode="General">
                  <c:v>42.483932649622901</c:v>
                </c:pt>
                <c:pt idx="510" formatCode="General">
                  <c:v>42.574433913495</c:v>
                </c:pt>
                <c:pt idx="511" formatCode="General">
                  <c:v>42.574433913495</c:v>
                </c:pt>
                <c:pt idx="512" formatCode="General">
                  <c:v>42.595767908597203</c:v>
                </c:pt>
                <c:pt idx="513" formatCode="General">
                  <c:v>42.604924386508799</c:v>
                </c:pt>
                <c:pt idx="514" formatCode="General">
                  <c:v>42.600503783770897</c:v>
                </c:pt>
                <c:pt idx="515" formatCode="General">
                  <c:v>42.595170783167902</c:v>
                </c:pt>
                <c:pt idx="516" formatCode="General">
                  <c:v>42.591376845250601</c:v>
                </c:pt>
                <c:pt idx="517" formatCode="General">
                  <c:v>42.591376845250601</c:v>
                </c:pt>
                <c:pt idx="518" formatCode="General">
                  <c:v>42.586109727772602</c:v>
                </c:pt>
                <c:pt idx="519" formatCode="General">
                  <c:v>42.574041520527601</c:v>
                </c:pt>
                <c:pt idx="520" formatCode="General">
                  <c:v>42.564411502113799</c:v>
                </c:pt>
                <c:pt idx="521" formatCode="General">
                  <c:v>42.546056019893598</c:v>
                </c:pt>
                <c:pt idx="522" formatCode="General">
                  <c:v>42.521164104943502</c:v>
                </c:pt>
                <c:pt idx="523" formatCode="General">
                  <c:v>42.513742294616797</c:v>
                </c:pt>
                <c:pt idx="524" formatCode="General">
                  <c:v>42.483473825286801</c:v>
                </c:pt>
                <c:pt idx="525" formatCode="General">
                  <c:v>42.473028550548101</c:v>
                </c:pt>
                <c:pt idx="526" formatCode="General">
                  <c:v>42.469378247433099</c:v>
                </c:pt>
                <c:pt idx="527" formatCode="General">
                  <c:v>42.458130658877103</c:v>
                </c:pt>
                <c:pt idx="528" formatCode="General">
                  <c:v>42.452515675061598</c:v>
                </c:pt>
                <c:pt idx="529" formatCode="General">
                  <c:v>42.438464134716099</c:v>
                </c:pt>
                <c:pt idx="530" formatCode="General">
                  <c:v>42.438464134716099</c:v>
                </c:pt>
                <c:pt idx="531" formatCode="General">
                  <c:v>42.417752251451802</c:v>
                </c:pt>
                <c:pt idx="532" formatCode="General">
                  <c:v>42.433251654263401</c:v>
                </c:pt>
                <c:pt idx="533" formatCode="General">
                  <c:v>42.4765172599962</c:v>
                </c:pt>
                <c:pt idx="534" formatCode="General">
                  <c:v>42.4765172599962</c:v>
                </c:pt>
                <c:pt idx="535" formatCode="General">
                  <c:v>42.551657692071203</c:v>
                </c:pt>
                <c:pt idx="536" formatCode="General">
                  <c:v>42.656401556222797</c:v>
                </c:pt>
                <c:pt idx="537" formatCode="General">
                  <c:v>42.830857512598797</c:v>
                </c:pt>
                <c:pt idx="538" formatCode="General">
                  <c:v>42.931919901380198</c:v>
                </c:pt>
                <c:pt idx="539" formatCode="General">
                  <c:v>42.931919901380198</c:v>
                </c:pt>
                <c:pt idx="540" formatCode="General">
                  <c:v>43.271359517627403</c:v>
                </c:pt>
                <c:pt idx="541" formatCode="General">
                  <c:v>43.425597268385097</c:v>
                </c:pt>
                <c:pt idx="542" formatCode="General">
                  <c:v>43.682942139268903</c:v>
                </c:pt>
                <c:pt idx="543" formatCode="General">
                  <c:v>43.767880659327801</c:v>
                </c:pt>
                <c:pt idx="544" formatCode="General">
                  <c:v>44.171658124595503</c:v>
                </c:pt>
                <c:pt idx="545" formatCode="General">
                  <c:v>44.4530097941009</c:v>
                </c:pt>
                <c:pt idx="546" formatCode="General">
                  <c:v>44.622439189615903</c:v>
                </c:pt>
                <c:pt idx="547" formatCode="General">
                  <c:v>44.797603434379901</c:v>
                </c:pt>
                <c:pt idx="548" formatCode="General">
                  <c:v>44.797603434379901</c:v>
                </c:pt>
                <c:pt idx="549" formatCode="General">
                  <c:v>45.147190066347299</c:v>
                </c:pt>
                <c:pt idx="550" formatCode="General">
                  <c:v>45.496363345893798</c:v>
                </c:pt>
                <c:pt idx="551" formatCode="General">
                  <c:v>45.692930633841399</c:v>
                </c:pt>
                <c:pt idx="552" formatCode="General">
                  <c:v>45.743685555484298</c:v>
                </c:pt>
                <c:pt idx="553" formatCode="General">
                  <c:v>45.904441129155202</c:v>
                </c:pt>
                <c:pt idx="554" formatCode="General">
                  <c:v>46.038742740792898</c:v>
                </c:pt>
                <c:pt idx="555" formatCode="General">
                  <c:v>46.070819501612597</c:v>
                </c:pt>
                <c:pt idx="556" formatCode="General">
                  <c:v>46.225227471140101</c:v>
                </c:pt>
                <c:pt idx="557" formatCode="General">
                  <c:v>46.293036270067802</c:v>
                </c:pt>
                <c:pt idx="558" formatCode="General">
                  <c:v>46.3044780217556</c:v>
                </c:pt>
                <c:pt idx="559" formatCode="General">
                  <c:v>46.338845980156798</c:v>
                </c:pt>
                <c:pt idx="560" formatCode="General">
                  <c:v>46.351882942986499</c:v>
                </c:pt>
                <c:pt idx="561" formatCode="General">
                  <c:v>46.344604901926701</c:v>
                </c:pt>
                <c:pt idx="562" formatCode="General">
                  <c:v>46.300335351909197</c:v>
                </c:pt>
                <c:pt idx="563" formatCode="General">
                  <c:v>46.280683198758503</c:v>
                </c:pt>
                <c:pt idx="564" formatCode="General">
                  <c:v>46.198431377736298</c:v>
                </c:pt>
                <c:pt idx="565" formatCode="General">
                  <c:v>46.113632843458902</c:v>
                </c:pt>
                <c:pt idx="566" formatCode="General">
                  <c:v>46.036525395436499</c:v>
                </c:pt>
                <c:pt idx="567" formatCode="General">
                  <c:v>45.997761903604498</c:v>
                </c:pt>
                <c:pt idx="568" formatCode="General">
                  <c:v>45.812689561958003</c:v>
                </c:pt>
                <c:pt idx="569" formatCode="General">
                  <c:v>45.647876442683703</c:v>
                </c:pt>
                <c:pt idx="570" formatCode="General">
                  <c:v>45.528892294999501</c:v>
                </c:pt>
                <c:pt idx="571" formatCode="General">
                  <c:v>45.325442311500098</c:v>
                </c:pt>
                <c:pt idx="572" formatCode="General">
                  <c:v>45.152994688662702</c:v>
                </c:pt>
                <c:pt idx="573" formatCode="General">
                  <c:v>45.069065302150499</c:v>
                </c:pt>
                <c:pt idx="574" formatCode="General">
                  <c:v>44.664881980396402</c:v>
                </c:pt>
                <c:pt idx="575" formatCode="General">
                  <c:v>44.364293095441802</c:v>
                </c:pt>
                <c:pt idx="576" formatCode="General">
                  <c:v>44.268698187800297</c:v>
                </c:pt>
                <c:pt idx="577" formatCode="General">
                  <c:v>43.959502448098398</c:v>
                </c:pt>
                <c:pt idx="578" formatCode="General">
                  <c:v>43.655351267104599</c:v>
                </c:pt>
                <c:pt idx="579" formatCode="General">
                  <c:v>43.567245264416499</c:v>
                </c:pt>
                <c:pt idx="580" formatCode="General">
                  <c:v>43.153176490181103</c:v>
                </c:pt>
                <c:pt idx="581" formatCode="General">
                  <c:v>42.877819574455501</c:v>
                </c:pt>
                <c:pt idx="582" formatCode="General">
                  <c:v>42.711429323921898</c:v>
                </c:pt>
                <c:pt idx="583" formatCode="General">
                  <c:v>42.466512967553797</c:v>
                </c:pt>
                <c:pt idx="584" formatCode="General">
                  <c:v>42.308091721222702</c:v>
                </c:pt>
                <c:pt idx="585" formatCode="General">
                  <c:v>42.236817393790702</c:v>
                </c:pt>
                <c:pt idx="586" formatCode="General">
                  <c:v>41.880949758081698</c:v>
                </c:pt>
                <c:pt idx="587" formatCode="General">
                  <c:v>41.615586360779197</c:v>
                </c:pt>
                <c:pt idx="588" formatCode="General">
                  <c:v>41.525700087541701</c:v>
                </c:pt>
                <c:pt idx="589" formatCode="General">
                  <c:v>41.226924342275403</c:v>
                </c:pt>
                <c:pt idx="590" formatCode="General">
                  <c:v>40.904468332424301</c:v>
                </c:pt>
                <c:pt idx="591" formatCode="General">
                  <c:v>40.819704375231296</c:v>
                </c:pt>
                <c:pt idx="592" formatCode="General">
                  <c:v>40.433155960782997</c:v>
                </c:pt>
                <c:pt idx="593" formatCode="General">
                  <c:v>40.201437296394502</c:v>
                </c:pt>
                <c:pt idx="594" formatCode="General">
                  <c:v>40.079489750433403</c:v>
                </c:pt>
                <c:pt idx="595" formatCode="General">
                  <c:v>39.9592179095945</c:v>
                </c:pt>
                <c:pt idx="596" formatCode="General">
                  <c:v>39.7830451506426</c:v>
                </c:pt>
                <c:pt idx="597" formatCode="General">
                  <c:v>39.734813976723402</c:v>
                </c:pt>
                <c:pt idx="598" formatCode="General">
                  <c:v>39.507236239564101</c:v>
                </c:pt>
                <c:pt idx="599" formatCode="General">
                  <c:v>39.363488829371697</c:v>
                </c:pt>
                <c:pt idx="600" formatCode="General">
                  <c:v>39.276186955740698</c:v>
                </c:pt>
                <c:pt idx="601" formatCode="General">
                  <c:v>39.186865660311803</c:v>
                </c:pt>
                <c:pt idx="602" formatCode="General">
                  <c:v>39.0473806964849</c:v>
                </c:pt>
                <c:pt idx="603" formatCode="General">
                  <c:v>39.001315167494703</c:v>
                </c:pt>
                <c:pt idx="604" formatCode="General">
                  <c:v>38.777474688098899</c:v>
                </c:pt>
                <c:pt idx="605" formatCode="General">
                  <c:v>38.592564742788298</c:v>
                </c:pt>
                <c:pt idx="606" formatCode="General">
                  <c:v>38.532275363923901</c:v>
                </c:pt>
                <c:pt idx="607" formatCode="General">
                  <c:v>38.331112752337802</c:v>
                </c:pt>
                <c:pt idx="608" formatCode="General">
                  <c:v>38.331112752337802</c:v>
                </c:pt>
                <c:pt idx="609" formatCode="General">
                  <c:v>38.037315871924498</c:v>
                </c:pt>
                <c:pt idx="610" formatCode="General">
                  <c:v>37.716599873814701</c:v>
                </c:pt>
                <c:pt idx="611" formatCode="General">
                  <c:v>37.488205371303103</c:v>
                </c:pt>
                <c:pt idx="612" formatCode="General">
                  <c:v>37.420296483023698</c:v>
                </c:pt>
                <c:pt idx="613" formatCode="General">
                  <c:v>37.196555669075103</c:v>
                </c:pt>
                <c:pt idx="614" formatCode="General">
                  <c:v>36.950217981776703</c:v>
                </c:pt>
                <c:pt idx="615" formatCode="General">
                  <c:v>36.779258592452997</c:v>
                </c:pt>
                <c:pt idx="616" formatCode="General">
                  <c:v>36.512044723697898</c:v>
                </c:pt>
                <c:pt idx="617" formatCode="General">
                  <c:v>36.512044723697898</c:v>
                </c:pt>
                <c:pt idx="618" formatCode="General">
                  <c:v>36.091085616885103</c:v>
                </c:pt>
                <c:pt idx="619" formatCode="General">
                  <c:v>35.851873990668899</c:v>
                </c:pt>
                <c:pt idx="620" formatCode="General">
                  <c:v>35.690126099071001</c:v>
                </c:pt>
                <c:pt idx="621" formatCode="General">
                  <c:v>35.620143040288198</c:v>
                </c:pt>
                <c:pt idx="622" formatCode="General">
                  <c:v>35.294120363225304</c:v>
                </c:pt>
                <c:pt idx="623" formatCode="General">
                  <c:v>35.294120363225304</c:v>
                </c:pt>
                <c:pt idx="624" formatCode="General">
                  <c:v>35.017636020720602</c:v>
                </c:pt>
                <c:pt idx="625" formatCode="General">
                  <c:v>34.741872749113902</c:v>
                </c:pt>
                <c:pt idx="626" formatCode="General">
                  <c:v>34.5997085841611</c:v>
                </c:pt>
                <c:pt idx="627" formatCode="General">
                  <c:v>34.3846430582553</c:v>
                </c:pt>
                <c:pt idx="628" formatCode="General">
                  <c:v>34.3846430582553</c:v>
                </c:pt>
                <c:pt idx="629" formatCode="General">
                  <c:v>34.055906034544698</c:v>
                </c:pt>
                <c:pt idx="630" formatCode="General">
                  <c:v>33.9359917234097</c:v>
                </c:pt>
                <c:pt idx="631" formatCode="General">
                  <c:v>33.755405315051398</c:v>
                </c:pt>
                <c:pt idx="632" formatCode="General">
                  <c:v>33.5781653671174</c:v>
                </c:pt>
                <c:pt idx="633" formatCode="General">
                  <c:v>33.525853236988702</c:v>
                </c:pt>
                <c:pt idx="634" formatCode="General">
                  <c:v>33.300719340752501</c:v>
                </c:pt>
                <c:pt idx="635" formatCode="General">
                  <c:v>33.182627227716701</c:v>
                </c:pt>
                <c:pt idx="636" formatCode="General">
                  <c:v>33.073073443061702</c:v>
                </c:pt>
                <c:pt idx="637" formatCode="General">
                  <c:v>33.073073443061702</c:v>
                </c:pt>
                <c:pt idx="638" formatCode="General">
                  <c:v>32.8490411874401</c:v>
                </c:pt>
                <c:pt idx="639" formatCode="General">
                  <c:v>32.6615271314271</c:v>
                </c:pt>
                <c:pt idx="640" formatCode="General">
                  <c:v>32.541165342048799</c:v>
                </c:pt>
                <c:pt idx="641" formatCode="General">
                  <c:v>32.433421640665301</c:v>
                </c:pt>
                <c:pt idx="642" formatCode="General">
                  <c:v>32.3726405162463</c:v>
                </c:pt>
                <c:pt idx="643" formatCode="General">
                  <c:v>32.287689970959001</c:v>
                </c:pt>
                <c:pt idx="644" formatCode="General">
                  <c:v>32.236186482953698</c:v>
                </c:pt>
                <c:pt idx="645" formatCode="General">
                  <c:v>32.161055865508899</c:v>
                </c:pt>
                <c:pt idx="646" formatCode="General">
                  <c:v>32.161055865508899</c:v>
                </c:pt>
                <c:pt idx="647" formatCode="General">
                  <c:v>32.055063777652101</c:v>
                </c:pt>
                <c:pt idx="648" formatCode="General">
                  <c:v>32.020162003286003</c:v>
                </c:pt>
                <c:pt idx="649" formatCode="General">
                  <c:v>32.020162003286003</c:v>
                </c:pt>
                <c:pt idx="650" formatCode="General">
                  <c:v>31.9604605808941</c:v>
                </c:pt>
                <c:pt idx="651" formatCode="General">
                  <c:v>31.9182860192969</c:v>
                </c:pt>
                <c:pt idx="652" formatCode="General">
                  <c:v>31.899132528933499</c:v>
                </c:pt>
                <c:pt idx="653" formatCode="General">
                  <c:v>31.873570319341798</c:v>
                </c:pt>
                <c:pt idx="654" formatCode="General">
                  <c:v>31.853005727013599</c:v>
                </c:pt>
                <c:pt idx="655" formatCode="General">
                  <c:v>31.819590866955799</c:v>
                </c:pt>
                <c:pt idx="656" formatCode="General">
                  <c:v>31.795524941974499</c:v>
                </c:pt>
                <c:pt idx="657" formatCode="General">
                  <c:v>31.7894847721989</c:v>
                </c:pt>
                <c:pt idx="658" formatCode="General">
                  <c:v>31.7589607517736</c:v>
                </c:pt>
                <c:pt idx="659" formatCode="General">
                  <c:v>31.752293739572099</c:v>
                </c:pt>
                <c:pt idx="660" formatCode="General">
                  <c:v>31.749779279941901</c:v>
                </c:pt>
                <c:pt idx="661" formatCode="General">
                  <c:v>31.752622098971099</c:v>
                </c:pt>
                <c:pt idx="662" formatCode="General">
                  <c:v>31.766222230972801</c:v>
                </c:pt>
                <c:pt idx="663" formatCode="General">
                  <c:v>31.7917902684643</c:v>
                </c:pt>
                <c:pt idx="664" formatCode="General">
                  <c:v>31.819113935980202</c:v>
                </c:pt>
                <c:pt idx="665" formatCode="General">
                  <c:v>31.8679417643514</c:v>
                </c:pt>
                <c:pt idx="666" formatCode="General">
                  <c:v>31.906148902054898</c:v>
                </c:pt>
                <c:pt idx="667" formatCode="General">
                  <c:v>31.9494179894917</c:v>
                </c:pt>
                <c:pt idx="668" formatCode="General">
                  <c:v>31.9494179894917</c:v>
                </c:pt>
                <c:pt idx="669" formatCode="General">
                  <c:v>32.075754345146699</c:v>
                </c:pt>
                <c:pt idx="670" formatCode="General">
                  <c:v>32.1626745069631</c:v>
                </c:pt>
                <c:pt idx="671" formatCode="General">
                  <c:v>32.263668903363502</c:v>
                </c:pt>
                <c:pt idx="672" formatCode="General">
                  <c:v>32.379964382007998</c:v>
                </c:pt>
                <c:pt idx="673" formatCode="General">
                  <c:v>32.379964382007998</c:v>
                </c:pt>
                <c:pt idx="674" formatCode="General">
                  <c:v>32.596971897660303</c:v>
                </c:pt>
                <c:pt idx="675" formatCode="General">
                  <c:v>32.703659305514499</c:v>
                </c:pt>
                <c:pt idx="676" formatCode="General">
                  <c:v>32.880178227922997</c:v>
                </c:pt>
                <c:pt idx="677" formatCode="General">
                  <c:v>33.086828526650898</c:v>
                </c:pt>
                <c:pt idx="678" formatCode="General">
                  <c:v>33.159403643111403</c:v>
                </c:pt>
                <c:pt idx="679" formatCode="General">
                  <c:v>33.488175595294699</c:v>
                </c:pt>
                <c:pt idx="680" formatCode="General">
                  <c:v>33.6898426059362</c:v>
                </c:pt>
                <c:pt idx="681" formatCode="General">
                  <c:v>33.9942643447596</c:v>
                </c:pt>
                <c:pt idx="682" formatCode="General">
                  <c:v>33.9942643447596</c:v>
                </c:pt>
                <c:pt idx="683" formatCode="General">
                  <c:v>34.579741367488701</c:v>
                </c:pt>
                <c:pt idx="684" formatCode="General">
                  <c:v>34.834282395206401</c:v>
                </c:pt>
                <c:pt idx="685" formatCode="General">
                  <c:v>35.2317943227171</c:v>
                </c:pt>
                <c:pt idx="686" formatCode="General">
                  <c:v>35.652966806351898</c:v>
                </c:pt>
                <c:pt idx="687" formatCode="General">
                  <c:v>35.949224074513999</c:v>
                </c:pt>
                <c:pt idx="688" formatCode="General">
                  <c:v>36.406475171587502</c:v>
                </c:pt>
                <c:pt idx="689" formatCode="General">
                  <c:v>36.406475171587502</c:v>
                </c:pt>
                <c:pt idx="690" formatCode="General">
                  <c:v>36.935493408558798</c:v>
                </c:pt>
                <c:pt idx="691" formatCode="General">
                  <c:v>37.607802510240703</c:v>
                </c:pt>
                <c:pt idx="692" formatCode="General">
                  <c:v>37.957105034910697</c:v>
                </c:pt>
                <c:pt idx="693" formatCode="General">
                  <c:v>38.5038584090128</c:v>
                </c:pt>
                <c:pt idx="694" formatCode="General">
                  <c:v>39.086222078209097</c:v>
                </c:pt>
                <c:pt idx="695" formatCode="General">
                  <c:v>39.293915567733997</c:v>
                </c:pt>
                <c:pt idx="696" formatCode="General">
                  <c:v>40.012443079198803</c:v>
                </c:pt>
                <c:pt idx="697" formatCode="General">
                  <c:v>40.6884040765744</c:v>
                </c:pt>
                <c:pt idx="698" formatCode="General">
                  <c:v>41.400656937175803</c:v>
                </c:pt>
                <c:pt idx="699" formatCode="General">
                  <c:v>41.897426387617998</c:v>
                </c:pt>
                <c:pt idx="700" formatCode="General">
                  <c:v>42.6657924186946</c:v>
                </c:pt>
                <c:pt idx="701" formatCode="General">
                  <c:v>43.198556570526499</c:v>
                </c:pt>
                <c:pt idx="702" formatCode="General">
                  <c:v>43.744418864923198</c:v>
                </c:pt>
                <c:pt idx="703" formatCode="General">
                  <c:v>44.5834136239</c:v>
                </c:pt>
                <c:pt idx="704" formatCode="General">
                  <c:v>45.453025627204397</c:v>
                </c:pt>
                <c:pt idx="705" formatCode="General">
                  <c:v>46.052154131566503</c:v>
                </c:pt>
                <c:pt idx="706" formatCode="General">
                  <c:v>46.052154131566503</c:v>
                </c:pt>
                <c:pt idx="707" formatCode="General">
                  <c:v>47.939388274669398</c:v>
                </c:pt>
                <c:pt idx="708" formatCode="General">
                  <c:v>48.5653404366101</c:v>
                </c:pt>
                <c:pt idx="709" formatCode="General">
                  <c:v>49.560397006716499</c:v>
                </c:pt>
                <c:pt idx="710" formatCode="General">
                  <c:v>49.901813102534199</c:v>
                </c:pt>
                <c:pt idx="711" formatCode="General">
                  <c:v>51.279591746743797</c:v>
                </c:pt>
                <c:pt idx="712" formatCode="General">
                  <c:v>51.988787795475098</c:v>
                </c:pt>
                <c:pt idx="713" formatCode="General">
                  <c:v>53.065793352421302</c:v>
                </c:pt>
                <c:pt idx="714" formatCode="General">
                  <c:v>53.7974561142086</c:v>
                </c:pt>
                <c:pt idx="715" formatCode="General">
                  <c:v>54.912170790173803</c:v>
                </c:pt>
                <c:pt idx="716" formatCode="General">
                  <c:v>56.044642294755498</c:v>
                </c:pt>
                <c:pt idx="717" formatCode="General">
                  <c:v>56.805171466746899</c:v>
                </c:pt>
                <c:pt idx="718" formatCode="General">
                  <c:v>56.805171466746899</c:v>
                </c:pt>
                <c:pt idx="719" formatCode="General">
                  <c:v>58.718609847662798</c:v>
                </c:pt>
                <c:pt idx="720" formatCode="General">
                  <c:v>59.859737711624099</c:v>
                </c:pt>
                <c:pt idx="721" formatCode="General">
                  <c:v>60.985408589325203</c:v>
                </c:pt>
                <c:pt idx="722" formatCode="General">
                  <c:v>61.752636446559301</c:v>
                </c:pt>
                <c:pt idx="723" formatCode="General">
                  <c:v>62.4534937528691</c:v>
                </c:pt>
                <c:pt idx="724" formatCode="General">
                  <c:v>63.5396990944976</c:v>
                </c:pt>
                <c:pt idx="725" formatCode="General">
                  <c:v>64.657248979626203</c:v>
                </c:pt>
                <c:pt idx="726" formatCode="General">
                  <c:v>65.348029485191702</c:v>
                </c:pt>
                <c:pt idx="727" formatCode="General">
                  <c:v>66.424856152116206</c:v>
                </c:pt>
                <c:pt idx="728" formatCode="General">
                  <c:v>66.424856152116206</c:v>
                </c:pt>
                <c:pt idx="729" formatCode="General">
                  <c:v>68.2607989655708</c:v>
                </c:pt>
                <c:pt idx="730" formatCode="General">
                  <c:v>69.014066851362003</c:v>
                </c:pt>
                <c:pt idx="731" formatCode="General">
                  <c:v>70.208192033346194</c:v>
                </c:pt>
                <c:pt idx="732" formatCode="General">
                  <c:v>70.985172070765302</c:v>
                </c:pt>
                <c:pt idx="733" formatCode="General">
                  <c:v>72.203628148765404</c:v>
                </c:pt>
                <c:pt idx="734" formatCode="General">
                  <c:v>73.474521094542695</c:v>
                </c:pt>
                <c:pt idx="735" formatCode="General">
                  <c:v>74.284954300326703</c:v>
                </c:pt>
                <c:pt idx="736" formatCode="General">
                  <c:v>75.546516129064599</c:v>
                </c:pt>
                <c:pt idx="737" formatCode="General">
                  <c:v>75.546516129064599</c:v>
                </c:pt>
                <c:pt idx="738" formatCode="General">
                  <c:v>77.683954316151997</c:v>
                </c:pt>
                <c:pt idx="739" formatCode="General">
                  <c:v>78.986593344788801</c:v>
                </c:pt>
                <c:pt idx="740" formatCode="General">
                  <c:v>78.986593344788801</c:v>
                </c:pt>
                <c:pt idx="741" formatCode="General">
                  <c:v>80.736665765840002</c:v>
                </c:pt>
                <c:pt idx="742" formatCode="General">
                  <c:v>82.054986151431805</c:v>
                </c:pt>
                <c:pt idx="743" formatCode="General">
                  <c:v>83.400311782035004</c:v>
                </c:pt>
                <c:pt idx="744" formatCode="General">
                  <c:v>84.272743204347094</c:v>
                </c:pt>
                <c:pt idx="745" formatCode="General">
                  <c:v>85.115831536246304</c:v>
                </c:pt>
                <c:pt idx="746" formatCode="General">
                  <c:v>86.877000581334599</c:v>
                </c:pt>
                <c:pt idx="747" formatCode="General">
                  <c:v>87.319211262133805</c:v>
                </c:pt>
                <c:pt idx="748" formatCode="General">
                  <c:v>88.646692916431107</c:v>
                </c:pt>
                <c:pt idx="749" formatCode="General">
                  <c:v>88.646692916431107</c:v>
                </c:pt>
                <c:pt idx="750" formatCode="General">
                  <c:v>90.855930463637307</c:v>
                </c:pt>
                <c:pt idx="751" formatCode="General">
                  <c:v>92.616419643239198</c:v>
                </c:pt>
                <c:pt idx="752" formatCode="General">
                  <c:v>93.532378457769696</c:v>
                </c:pt>
                <c:pt idx="753" formatCode="General">
                  <c:v>94.857361267006098</c:v>
                </c:pt>
                <c:pt idx="754" formatCode="General">
                  <c:v>95.265712768452104</c:v>
                </c:pt>
                <c:pt idx="755" formatCode="General">
                  <c:v>97.0385070551052</c:v>
                </c:pt>
                <c:pt idx="756" formatCode="General">
                  <c:v>97.931984512217497</c:v>
                </c:pt>
                <c:pt idx="757" formatCode="General">
                  <c:v>98.823146322720604</c:v>
                </c:pt>
                <c:pt idx="758" formatCode="General">
                  <c:v>98.823146322720604</c:v>
                </c:pt>
                <c:pt idx="759" formatCode="General">
                  <c:v>101.04587031066301</c:v>
                </c:pt>
                <c:pt idx="760" formatCode="General">
                  <c:v>102.373094870741</c:v>
                </c:pt>
                <c:pt idx="761" formatCode="General">
                  <c:v>103.72443694790999</c:v>
                </c:pt>
                <c:pt idx="762" formatCode="General">
                  <c:v>105.031271647512</c:v>
                </c:pt>
                <c:pt idx="763" formatCode="General">
                  <c:v>105.031271647512</c:v>
                </c:pt>
                <c:pt idx="764" formatCode="General">
                  <c:v>107.177185453821</c:v>
                </c:pt>
                <c:pt idx="765" formatCode="General">
                  <c:v>108.014567719339</c:v>
                </c:pt>
                <c:pt idx="766" formatCode="General">
                  <c:v>108.846802683669</c:v>
                </c:pt>
                <c:pt idx="767" formatCode="General">
                  <c:v>108.846802683669</c:v>
                </c:pt>
                <c:pt idx="768" formatCode="General">
                  <c:v>111.344068217179</c:v>
                </c:pt>
                <c:pt idx="769" formatCode="General">
                  <c:v>112.183171300937</c:v>
                </c:pt>
                <c:pt idx="770" formatCode="General">
                  <c:v>113.02535411872699</c:v>
                </c:pt>
                <c:pt idx="771" formatCode="General">
                  <c:v>114.456571761517</c:v>
                </c:pt>
                <c:pt idx="772" formatCode="General">
                  <c:v>115.314455174104</c:v>
                </c:pt>
                <c:pt idx="773" formatCode="General">
                  <c:v>115.314455174104</c:v>
                </c:pt>
                <c:pt idx="774" formatCode="General">
                  <c:v>117.920756994464</c:v>
                </c:pt>
                <c:pt idx="775" formatCode="General">
                  <c:v>118.80841694410699</c:v>
                </c:pt>
                <c:pt idx="776" formatCode="General">
                  <c:v>119.702699098488</c:v>
                </c:pt>
                <c:pt idx="777" formatCode="General">
                  <c:v>121.227059730051</c:v>
                </c:pt>
                <c:pt idx="778" formatCode="General">
                  <c:v>122.603351155482</c:v>
                </c:pt>
                <c:pt idx="779" formatCode="General">
                  <c:v>122.603351155482</c:v>
                </c:pt>
                <c:pt idx="780" formatCode="General">
                  <c:v>124.92530221192899</c:v>
                </c:pt>
                <c:pt idx="781" formatCode="General">
                  <c:v>125.387730514135</c:v>
                </c:pt>
                <c:pt idx="782" formatCode="General">
                  <c:v>126.77002670899</c:v>
                </c:pt>
                <c:pt idx="783" formatCode="General">
                  <c:v>128.31895939027001</c:v>
                </c:pt>
                <c:pt idx="784" formatCode="General">
                  <c:v>128.776519958584</c:v>
                </c:pt>
                <c:pt idx="785" formatCode="General">
                  <c:v>128.776519958584</c:v>
                </c:pt>
                <c:pt idx="786" formatCode="General">
                  <c:v>132.00238400779801</c:v>
                </c:pt>
                <c:pt idx="787" formatCode="General">
                  <c:v>132.94386556538799</c:v>
                </c:pt>
                <c:pt idx="788" formatCode="General">
                  <c:v>133.88865412852701</c:v>
                </c:pt>
                <c:pt idx="789" formatCode="General">
                  <c:v>135.496425354715</c:v>
                </c:pt>
                <c:pt idx="790" formatCode="General">
                  <c:v>136.45310478440101</c:v>
                </c:pt>
                <c:pt idx="791" formatCode="General">
                  <c:v>136.45310478440101</c:v>
                </c:pt>
                <c:pt idx="792" formatCode="General">
                  <c:v>139.34430513953799</c:v>
                </c:pt>
                <c:pt idx="793" formatCode="General">
                  <c:v>140.357348927103</c:v>
                </c:pt>
                <c:pt idx="794" formatCode="General">
                  <c:v>141.299208047956</c:v>
                </c:pt>
                <c:pt idx="795" formatCode="General">
                  <c:v>142.96463374466899</c:v>
                </c:pt>
                <c:pt idx="796" formatCode="General">
                  <c:v>143.95615964903701</c:v>
                </c:pt>
                <c:pt idx="797" formatCode="General">
                  <c:v>145.45231779290401</c:v>
                </c:pt>
                <c:pt idx="798" formatCode="General">
                  <c:v>146.958233227243</c:v>
                </c:pt>
                <c:pt idx="799" formatCode="General">
                  <c:v>147.972138760278</c:v>
                </c:pt>
                <c:pt idx="800" formatCode="General">
                  <c:v>149.54316544382101</c:v>
                </c:pt>
                <c:pt idx="801" formatCode="General">
                  <c:v>150.536031410856</c:v>
                </c:pt>
                <c:pt idx="802" formatCode="General">
                  <c:v>152.09601374886</c:v>
                </c:pt>
                <c:pt idx="803" formatCode="General">
                  <c:v>153.715933868273</c:v>
                </c:pt>
                <c:pt idx="804" formatCode="General">
                  <c:v>154.73983511373399</c:v>
                </c:pt>
                <c:pt idx="805" formatCode="General">
                  <c:v>155.812809240105</c:v>
                </c:pt>
                <c:pt idx="806" formatCode="General">
                  <c:v>157.97186957312499</c:v>
                </c:pt>
                <c:pt idx="807" formatCode="General">
                  <c:v>158.51595974452201</c:v>
                </c:pt>
                <c:pt idx="808" formatCode="General">
                  <c:v>159.605657538673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20272"/>
        <c:axId val="364619712"/>
      </c:scatterChart>
      <c:valAx>
        <c:axId val="354249792"/>
        <c:scaling>
          <c:orientation val="minMax"/>
          <c:max val="2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52032"/>
        <c:crossesAt val="-3"/>
        <c:crossBetween val="midCat"/>
        <c:majorUnit val="10"/>
      </c:valAx>
      <c:valAx>
        <c:axId val="35425203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49792"/>
        <c:crosses val="autoZero"/>
        <c:crossBetween val="midCat"/>
        <c:majorUnit val="1"/>
      </c:valAx>
      <c:valAx>
        <c:axId val="364619712"/>
        <c:scaling>
          <c:orientation val="minMax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0272"/>
        <c:crosses val="max"/>
        <c:crossBetween val="midCat"/>
      </c:valAx>
      <c:valAx>
        <c:axId val="36462027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646197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1706349206349206"/>
          <c:y val="0.16420401013588207"/>
          <c:w val="0.25441554180727405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Heading </a:t>
            </a:r>
            <a:r>
              <a:rPr lang="en-US" baseline="0"/>
              <a:t>Estimation - </a:t>
            </a:r>
            <a:r>
              <a:rPr lang="en-US" sz="2000" b="0" i="0" u="none" strike="noStrike" cap="none" normalizeH="0" baseline="0">
                <a:effectLst/>
              </a:rPr>
              <a:t>Random Movement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3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wheel_odom!$B$2:$B$1348</c:f>
              <c:numCache>
                <c:formatCode>General</c:formatCode>
                <c:ptCount val="134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</c:numCache>
            </c:numRef>
          </c:xVal>
          <c:yVal>
            <c:numRef>
              <c:f>wheel_odom!$E$2:$E$1348</c:f>
              <c:numCache>
                <c:formatCode>General</c:formatCode>
                <c:ptCount val="1347"/>
                <c:pt idx="0">
                  <c:v>-4.48343162410855E-3</c:v>
                </c:pt>
                <c:pt idx="1">
                  <c:v>-5.7258956539306396E-3</c:v>
                </c:pt>
                <c:pt idx="2">
                  <c:v>-5.7195369847986401E-3</c:v>
                </c:pt>
                <c:pt idx="3">
                  <c:v>-5.7907253803335303E-3</c:v>
                </c:pt>
                <c:pt idx="4">
                  <c:v>-5.7914931086911099E-3</c:v>
                </c:pt>
                <c:pt idx="5">
                  <c:v>-5.6168304595137601E-3</c:v>
                </c:pt>
                <c:pt idx="6">
                  <c:v>-5.1339877722133501E-3</c:v>
                </c:pt>
                <c:pt idx="7">
                  <c:v>-5.1339877722133501E-3</c:v>
                </c:pt>
                <c:pt idx="8">
                  <c:v>-4.9676196119140198E-3</c:v>
                </c:pt>
                <c:pt idx="9">
                  <c:v>-4.28312918690852E-3</c:v>
                </c:pt>
                <c:pt idx="10">
                  <c:v>-4.2838880300406596E-3</c:v>
                </c:pt>
                <c:pt idx="11">
                  <c:v>-4.2831674257645001E-3</c:v>
                </c:pt>
                <c:pt idx="12">
                  <c:v>-4.5650266815382198E-3</c:v>
                </c:pt>
                <c:pt idx="13">
                  <c:v>-5.1244804514269703E-3</c:v>
                </c:pt>
                <c:pt idx="14">
                  <c:v>-5.6362991270414997E-3</c:v>
                </c:pt>
                <c:pt idx="15">
                  <c:v>-5.7570815965805201E-3</c:v>
                </c:pt>
                <c:pt idx="16">
                  <c:v>-5.6772849202861402E-3</c:v>
                </c:pt>
                <c:pt idx="17" formatCode="0.00E+00">
                  <c:v>-5.6772849202861402E-3</c:v>
                </c:pt>
                <c:pt idx="18" formatCode="0.00E+00">
                  <c:v>-2.5118357939657799E-3</c:v>
                </c:pt>
                <c:pt idx="19">
                  <c:v>-1.5845812110575801E-3</c:v>
                </c:pt>
                <c:pt idx="20">
                  <c:v>-1.5855859499427701E-3</c:v>
                </c:pt>
                <c:pt idx="21">
                  <c:v>1.82166365858123E-3</c:v>
                </c:pt>
                <c:pt idx="22">
                  <c:v>2.8503431797885E-3</c:v>
                </c:pt>
                <c:pt idx="23">
                  <c:v>4.0501143713967697E-3</c:v>
                </c:pt>
                <c:pt idx="24">
                  <c:v>7.5572024890045997E-3</c:v>
                </c:pt>
                <c:pt idx="25">
                  <c:v>7.5572024890045997E-3</c:v>
                </c:pt>
                <c:pt idx="26">
                  <c:v>9.5546439206300304E-3</c:v>
                </c:pt>
                <c:pt idx="27">
                  <c:v>9.5546439206300304E-3</c:v>
                </c:pt>
                <c:pt idx="28">
                  <c:v>1.2770613260391301E-2</c:v>
                </c:pt>
                <c:pt idx="29">
                  <c:v>1.46813584318141E-2</c:v>
                </c:pt>
                <c:pt idx="30">
                  <c:v>1.55506100437407E-2</c:v>
                </c:pt>
                <c:pt idx="31" formatCode="0.00E+00">
                  <c:v>1.6259327626828302E-2</c:v>
                </c:pt>
                <c:pt idx="32" formatCode="0.00E+00">
                  <c:v>1.6051312521990799E-2</c:v>
                </c:pt>
                <c:pt idx="33">
                  <c:v>1.5870168785765401E-2</c:v>
                </c:pt>
                <c:pt idx="34">
                  <c:v>1.4742995079381699E-2</c:v>
                </c:pt>
                <c:pt idx="35">
                  <c:v>1.4742995079381699E-2</c:v>
                </c:pt>
                <c:pt idx="36">
                  <c:v>1.4181649166215801E-2</c:v>
                </c:pt>
                <c:pt idx="37">
                  <c:v>1.4181649166215801E-2</c:v>
                </c:pt>
                <c:pt idx="38">
                  <c:v>1.36798532490681E-2</c:v>
                </c:pt>
                <c:pt idx="39">
                  <c:v>1.3315883265402499E-2</c:v>
                </c:pt>
                <c:pt idx="40">
                  <c:v>1.3291677817550401E-2</c:v>
                </c:pt>
                <c:pt idx="41">
                  <c:v>1.32679307639995E-2</c:v>
                </c:pt>
                <c:pt idx="42">
                  <c:v>1.3275257197145399E-2</c:v>
                </c:pt>
                <c:pt idx="43">
                  <c:v>1.35736260414469E-2</c:v>
                </c:pt>
                <c:pt idx="44">
                  <c:v>1.3723664566922001E-2</c:v>
                </c:pt>
                <c:pt idx="45">
                  <c:v>1.38478396618753E-2</c:v>
                </c:pt>
                <c:pt idx="46">
                  <c:v>1.41349110948653E-2</c:v>
                </c:pt>
                <c:pt idx="47">
                  <c:v>1.41349110948653E-2</c:v>
                </c:pt>
                <c:pt idx="48">
                  <c:v>1.4696222119724101E-2</c:v>
                </c:pt>
                <c:pt idx="49">
                  <c:v>1.4827622826472099E-2</c:v>
                </c:pt>
                <c:pt idx="50">
                  <c:v>1.49858959479326E-2</c:v>
                </c:pt>
                <c:pt idx="51">
                  <c:v>1.5321633161547599E-2</c:v>
                </c:pt>
                <c:pt idx="52" formatCode="0.00E+00">
                  <c:v>1.55394180788259E-2</c:v>
                </c:pt>
                <c:pt idx="53">
                  <c:v>1.5745141203072199E-2</c:v>
                </c:pt>
                <c:pt idx="54">
                  <c:v>1.61053070904578E-2</c:v>
                </c:pt>
                <c:pt idx="55">
                  <c:v>1.61053070904578E-2</c:v>
                </c:pt>
                <c:pt idx="56">
                  <c:v>1.6207316644873699E-2</c:v>
                </c:pt>
                <c:pt idx="57">
                  <c:v>1.6207316644873699E-2</c:v>
                </c:pt>
                <c:pt idx="58">
                  <c:v>1.5735318248256198E-2</c:v>
                </c:pt>
                <c:pt idx="59">
                  <c:v>1.6459896216180599E-2</c:v>
                </c:pt>
                <c:pt idx="60">
                  <c:v>1.6593740308117898E-2</c:v>
                </c:pt>
                <c:pt idx="61">
                  <c:v>1.6797042520498202E-2</c:v>
                </c:pt>
                <c:pt idx="62">
                  <c:v>1.6695025579321399E-2</c:v>
                </c:pt>
                <c:pt idx="63">
                  <c:v>1.7084627781000301E-2</c:v>
                </c:pt>
                <c:pt idx="64">
                  <c:v>1.7518809463881999E-2</c:v>
                </c:pt>
                <c:pt idx="65">
                  <c:v>1.7518809463881999E-2</c:v>
                </c:pt>
                <c:pt idx="66">
                  <c:v>1.7680409149406998E-2</c:v>
                </c:pt>
                <c:pt idx="67">
                  <c:v>1.7680409149406998E-2</c:v>
                </c:pt>
                <c:pt idx="68">
                  <c:v>1.7238053459992499E-2</c:v>
                </c:pt>
                <c:pt idx="69">
                  <c:v>1.7770976790229799E-2</c:v>
                </c:pt>
                <c:pt idx="70">
                  <c:v>1.7676005099305399E-2</c:v>
                </c:pt>
                <c:pt idx="71">
                  <c:v>1.76155641510123E-2</c:v>
                </c:pt>
                <c:pt idx="72">
                  <c:v>1.7597509269224099E-2</c:v>
                </c:pt>
                <c:pt idx="73">
                  <c:v>1.7607975797964099E-2</c:v>
                </c:pt>
                <c:pt idx="74">
                  <c:v>1.7301115089827498E-2</c:v>
                </c:pt>
                <c:pt idx="75">
                  <c:v>1.6834155075970799E-2</c:v>
                </c:pt>
                <c:pt idx="76">
                  <c:v>1.6527180936336601E-2</c:v>
                </c:pt>
                <c:pt idx="77">
                  <c:v>1.6527180936336601E-2</c:v>
                </c:pt>
                <c:pt idx="78">
                  <c:v>1.54207219958153E-2</c:v>
                </c:pt>
                <c:pt idx="79" formatCode="0.00E+00">
                  <c:v>1.5209825427585999E-2</c:v>
                </c:pt>
                <c:pt idx="80">
                  <c:v>1.50574060561362E-2</c:v>
                </c:pt>
                <c:pt idx="81">
                  <c:v>1.4933893731653099E-2</c:v>
                </c:pt>
                <c:pt idx="82">
                  <c:v>1.49164923775825E-2</c:v>
                </c:pt>
                <c:pt idx="83" formatCode="0.00E+00">
                  <c:v>1.4893787820147299E-2</c:v>
                </c:pt>
                <c:pt idx="84">
                  <c:v>1.4606514473352801E-2</c:v>
                </c:pt>
                <c:pt idx="85">
                  <c:v>1.4373436050687E-2</c:v>
                </c:pt>
                <c:pt idx="86">
                  <c:v>1.38563171971376E-2</c:v>
                </c:pt>
                <c:pt idx="87">
                  <c:v>1.38563171971376E-2</c:v>
                </c:pt>
                <c:pt idx="88">
                  <c:v>1.35512533759998E-2</c:v>
                </c:pt>
                <c:pt idx="89">
                  <c:v>1.3607617005168E-2</c:v>
                </c:pt>
                <c:pt idx="90">
                  <c:v>1.35449466668324E-2</c:v>
                </c:pt>
                <c:pt idx="91">
                  <c:v>1.36735801747149E-2</c:v>
                </c:pt>
                <c:pt idx="92">
                  <c:v>1.34806983821381E-2</c:v>
                </c:pt>
                <c:pt idx="93">
                  <c:v>1.36871462533692E-2</c:v>
                </c:pt>
                <c:pt idx="94">
                  <c:v>1.3632106812542099E-2</c:v>
                </c:pt>
                <c:pt idx="95">
                  <c:v>1.38566391093543E-2</c:v>
                </c:pt>
                <c:pt idx="96">
                  <c:v>1.4071808404520301E-2</c:v>
                </c:pt>
                <c:pt idx="97">
                  <c:v>1.4196825428056401E-2</c:v>
                </c:pt>
                <c:pt idx="98">
                  <c:v>1.46819625373235E-2</c:v>
                </c:pt>
                <c:pt idx="99">
                  <c:v>1.51156768176215E-2</c:v>
                </c:pt>
                <c:pt idx="100">
                  <c:v>1.50879047568234E-2</c:v>
                </c:pt>
                <c:pt idx="101">
                  <c:v>1.5241232048487799E-2</c:v>
                </c:pt>
                <c:pt idx="102">
                  <c:v>1.5118125656265699E-2</c:v>
                </c:pt>
                <c:pt idx="103">
                  <c:v>1.53080442235493E-2</c:v>
                </c:pt>
                <c:pt idx="104">
                  <c:v>1.3923653354624199E-2</c:v>
                </c:pt>
                <c:pt idx="105">
                  <c:v>1.35998532765232E-2</c:v>
                </c:pt>
                <c:pt idx="106">
                  <c:v>1.13998551619468E-2</c:v>
                </c:pt>
                <c:pt idx="107">
                  <c:v>1.13998551619468E-2</c:v>
                </c:pt>
                <c:pt idx="108">
                  <c:v>1.08803869924585E-2</c:v>
                </c:pt>
                <c:pt idx="109">
                  <c:v>9.8526104556978297E-3</c:v>
                </c:pt>
                <c:pt idx="110">
                  <c:v>9.9451312417006103E-3</c:v>
                </c:pt>
                <c:pt idx="111">
                  <c:v>9.5034928859475207E-3</c:v>
                </c:pt>
                <c:pt idx="112">
                  <c:v>1.0275291917555E-2</c:v>
                </c:pt>
                <c:pt idx="113">
                  <c:v>9.3606440654717803E-3</c:v>
                </c:pt>
                <c:pt idx="114">
                  <c:v>9.4342421915495599E-3</c:v>
                </c:pt>
                <c:pt idx="115">
                  <c:v>9.3290296773000103E-3</c:v>
                </c:pt>
                <c:pt idx="116">
                  <c:v>9.5373751595326708E-3</c:v>
                </c:pt>
                <c:pt idx="117">
                  <c:v>9.5285685206898292E-3</c:v>
                </c:pt>
                <c:pt idx="118">
                  <c:v>9.5214529966528606E-3</c:v>
                </c:pt>
                <c:pt idx="119">
                  <c:v>9.4967800753262901E-3</c:v>
                </c:pt>
                <c:pt idx="120">
                  <c:v>9.4387966795148603E-3</c:v>
                </c:pt>
                <c:pt idx="121">
                  <c:v>9.3310418504416494E-3</c:v>
                </c:pt>
                <c:pt idx="122">
                  <c:v>9.21884033876718E-3</c:v>
                </c:pt>
                <c:pt idx="123">
                  <c:v>9.0640348291855296E-3</c:v>
                </c:pt>
                <c:pt idx="124">
                  <c:v>8.8085932499072407E-3</c:v>
                </c:pt>
                <c:pt idx="125">
                  <c:v>8.8085932499072407E-3</c:v>
                </c:pt>
                <c:pt idx="126">
                  <c:v>8.5646873942302193E-3</c:v>
                </c:pt>
                <c:pt idx="127">
                  <c:v>8.4788874031515894E-3</c:v>
                </c:pt>
                <c:pt idx="128">
                  <c:v>8.4425995504287792E-3</c:v>
                </c:pt>
                <c:pt idx="129">
                  <c:v>8.3171080423566808E-3</c:v>
                </c:pt>
                <c:pt idx="130" formatCode="0.00E+00">
                  <c:v>8.3167754417587392E-3</c:v>
                </c:pt>
                <c:pt idx="131">
                  <c:v>8.2870954240735605E-3</c:v>
                </c:pt>
                <c:pt idx="132">
                  <c:v>8.2500590899448993E-3</c:v>
                </c:pt>
                <c:pt idx="133">
                  <c:v>8.1448150566778808E-3</c:v>
                </c:pt>
                <c:pt idx="134">
                  <c:v>8.0935316536364498E-3</c:v>
                </c:pt>
                <c:pt idx="135">
                  <c:v>8.0382090656389796E-3</c:v>
                </c:pt>
                <c:pt idx="136">
                  <c:v>7.9003504071709692E-3</c:v>
                </c:pt>
                <c:pt idx="137">
                  <c:v>7.8479052748725193E-3</c:v>
                </c:pt>
                <c:pt idx="138">
                  <c:v>7.8595374749390098E-3</c:v>
                </c:pt>
                <c:pt idx="139">
                  <c:v>7.8091546965045099E-3</c:v>
                </c:pt>
                <c:pt idx="140">
                  <c:v>7.9811271359571199E-3</c:v>
                </c:pt>
                <c:pt idx="141">
                  <c:v>8.27390447330195E-3</c:v>
                </c:pt>
                <c:pt idx="142">
                  <c:v>1.05464328895153E-2</c:v>
                </c:pt>
                <c:pt idx="143">
                  <c:v>1.06102467684379E-2</c:v>
                </c:pt>
                <c:pt idx="144">
                  <c:v>1.26318904905173E-2</c:v>
                </c:pt>
                <c:pt idx="145">
                  <c:v>1.26318904905173E-2</c:v>
                </c:pt>
                <c:pt idx="146">
                  <c:v>1.32325985218711E-2</c:v>
                </c:pt>
                <c:pt idx="147">
                  <c:v>1.4801215979992E-2</c:v>
                </c:pt>
                <c:pt idx="148">
                  <c:v>1.4822313347176701E-2</c:v>
                </c:pt>
                <c:pt idx="149" formatCode="0.00E+00">
                  <c:v>1.6226608736564799E-2</c:v>
                </c:pt>
                <c:pt idx="150">
                  <c:v>1.6335044800186001E-2</c:v>
                </c:pt>
                <c:pt idx="151">
                  <c:v>1.6245171515059401E-2</c:v>
                </c:pt>
                <c:pt idx="152">
                  <c:v>1.5857876085391999E-2</c:v>
                </c:pt>
                <c:pt idx="153">
                  <c:v>1.57481831924303E-2</c:v>
                </c:pt>
                <c:pt idx="154">
                  <c:v>1.5410311440036699E-2</c:v>
                </c:pt>
                <c:pt idx="155">
                  <c:v>1.5410311440036699E-2</c:v>
                </c:pt>
                <c:pt idx="156">
                  <c:v>1.5058780550799501E-2</c:v>
                </c:pt>
                <c:pt idx="157">
                  <c:v>1.50416267697898E-2</c:v>
                </c:pt>
                <c:pt idx="158">
                  <c:v>1.52546467247049E-2</c:v>
                </c:pt>
                <c:pt idx="159">
                  <c:v>1.55837637740915E-2</c:v>
                </c:pt>
                <c:pt idx="160">
                  <c:v>1.57027979851912E-2</c:v>
                </c:pt>
                <c:pt idx="161">
                  <c:v>1.63213631869563E-2</c:v>
                </c:pt>
                <c:pt idx="162">
                  <c:v>1.69625555142707E-2</c:v>
                </c:pt>
                <c:pt idx="163">
                  <c:v>1.83778147656742E-2</c:v>
                </c:pt>
                <c:pt idx="164">
                  <c:v>1.8775605309774599E-2</c:v>
                </c:pt>
                <c:pt idx="165">
                  <c:v>1.9081992140547802E-2</c:v>
                </c:pt>
                <c:pt idx="166">
                  <c:v>1.9799927234964099E-2</c:v>
                </c:pt>
                <c:pt idx="167">
                  <c:v>2.0025863967784999E-2</c:v>
                </c:pt>
                <c:pt idx="168">
                  <c:v>2.0051068437580099E-2</c:v>
                </c:pt>
                <c:pt idx="169">
                  <c:v>1.97331045769744E-2</c:v>
                </c:pt>
                <c:pt idx="170">
                  <c:v>1.89842663053678E-2</c:v>
                </c:pt>
                <c:pt idx="171">
                  <c:v>1.87255620282843E-2</c:v>
                </c:pt>
                <c:pt idx="172">
                  <c:v>1.7860828343534699E-2</c:v>
                </c:pt>
                <c:pt idx="173">
                  <c:v>1.6247372738239601E-2</c:v>
                </c:pt>
                <c:pt idx="174">
                  <c:v>1.4670230531672299E-2</c:v>
                </c:pt>
                <c:pt idx="175">
                  <c:v>1.4670230531672299E-2</c:v>
                </c:pt>
                <c:pt idx="176">
                  <c:v>1.3422769018397699E-2</c:v>
                </c:pt>
                <c:pt idx="177">
                  <c:v>1.1750941094893099E-2</c:v>
                </c:pt>
                <c:pt idx="178">
                  <c:v>1.1041846473956301E-2</c:v>
                </c:pt>
                <c:pt idx="179">
                  <c:v>8.8343476075474804E-3</c:v>
                </c:pt>
                <c:pt idx="180" formatCode="0.00E+00">
                  <c:v>6.9214983736840402E-3</c:v>
                </c:pt>
                <c:pt idx="181">
                  <c:v>5.6133533440007001E-3</c:v>
                </c:pt>
                <c:pt idx="182">
                  <c:v>4.4474864746195403E-3</c:v>
                </c:pt>
                <c:pt idx="183">
                  <c:v>1.12404433236043E-3</c:v>
                </c:pt>
                <c:pt idx="184">
                  <c:v>1.3721086073123401E-3</c:v>
                </c:pt>
                <c:pt idx="185" formatCode="0.00E+00">
                  <c:v>2.8231582254679599E-3</c:v>
                </c:pt>
                <c:pt idx="186">
                  <c:v>4.2609573267693296E-3</c:v>
                </c:pt>
                <c:pt idx="187">
                  <c:v>4.2609573267693296E-3</c:v>
                </c:pt>
                <c:pt idx="188">
                  <c:v>6.32649902655437E-3</c:v>
                </c:pt>
                <c:pt idx="189">
                  <c:v>9.1582615796392992E-3</c:v>
                </c:pt>
                <c:pt idx="190">
                  <c:v>9.7224024073767502E-3</c:v>
                </c:pt>
                <c:pt idx="191">
                  <c:v>1.01143267201231E-2</c:v>
                </c:pt>
                <c:pt idx="192">
                  <c:v>1.2867154817808301E-2</c:v>
                </c:pt>
                <c:pt idx="193">
                  <c:v>1.46155157395392E-2</c:v>
                </c:pt>
                <c:pt idx="194">
                  <c:v>1.6346374465225001E-2</c:v>
                </c:pt>
                <c:pt idx="195">
                  <c:v>1.6346374465225001E-2</c:v>
                </c:pt>
                <c:pt idx="196">
                  <c:v>1.84930759654304E-2</c:v>
                </c:pt>
                <c:pt idx="197">
                  <c:v>1.8990055690363099E-2</c:v>
                </c:pt>
                <c:pt idx="198">
                  <c:v>2.0759865334699701E-2</c:v>
                </c:pt>
                <c:pt idx="199">
                  <c:v>2.0759865334699701E-2</c:v>
                </c:pt>
                <c:pt idx="200" formatCode="0.00E+00">
                  <c:v>2.16137257296381E-2</c:v>
                </c:pt>
                <c:pt idx="201">
                  <c:v>2.1434101149695201E-2</c:v>
                </c:pt>
                <c:pt idx="202">
                  <c:v>2.28390476760983E-2</c:v>
                </c:pt>
                <c:pt idx="203">
                  <c:v>2.2043266556879701E-2</c:v>
                </c:pt>
                <c:pt idx="204">
                  <c:v>2.3104621506599001E-2</c:v>
                </c:pt>
                <c:pt idx="205">
                  <c:v>2.3104621506599001E-2</c:v>
                </c:pt>
                <c:pt idx="206">
                  <c:v>2.50421287606848E-2</c:v>
                </c:pt>
                <c:pt idx="207">
                  <c:v>2.3240345013771601E-2</c:v>
                </c:pt>
                <c:pt idx="208">
                  <c:v>2.5437796571902101E-2</c:v>
                </c:pt>
                <c:pt idx="209">
                  <c:v>2.24779805580686E-2</c:v>
                </c:pt>
                <c:pt idx="210">
                  <c:v>2.3991350479883201E-2</c:v>
                </c:pt>
                <c:pt idx="211">
                  <c:v>2.0845967844133801E-2</c:v>
                </c:pt>
                <c:pt idx="212">
                  <c:v>2.1500909708778999E-2</c:v>
                </c:pt>
                <c:pt idx="213">
                  <c:v>1.956743386889E-2</c:v>
                </c:pt>
                <c:pt idx="214">
                  <c:v>1.8710693837665299E-2</c:v>
                </c:pt>
                <c:pt idx="215">
                  <c:v>1.8710693837665299E-2</c:v>
                </c:pt>
                <c:pt idx="216">
                  <c:v>1.6894668799604801E-2</c:v>
                </c:pt>
                <c:pt idx="217">
                  <c:v>1.6894668799604801E-2</c:v>
                </c:pt>
                <c:pt idx="218">
                  <c:v>1.7305991099171102E-2</c:v>
                </c:pt>
                <c:pt idx="219">
                  <c:v>1.5829867173521101E-2</c:v>
                </c:pt>
                <c:pt idx="220">
                  <c:v>1.6179875765898001E-2</c:v>
                </c:pt>
                <c:pt idx="221">
                  <c:v>1.6179875765898001E-2</c:v>
                </c:pt>
                <c:pt idx="222">
                  <c:v>1.68897422012147E-2</c:v>
                </c:pt>
                <c:pt idx="223">
                  <c:v>1.68897422012147E-2</c:v>
                </c:pt>
                <c:pt idx="224">
                  <c:v>1.9230756079120701E-2</c:v>
                </c:pt>
                <c:pt idx="225">
                  <c:v>1.9565009656331001E-2</c:v>
                </c:pt>
                <c:pt idx="226">
                  <c:v>2.1889857046369799E-2</c:v>
                </c:pt>
                <c:pt idx="227">
                  <c:v>2.21700583041902E-2</c:v>
                </c:pt>
                <c:pt idx="228">
                  <c:v>2.3240172348029001E-2</c:v>
                </c:pt>
                <c:pt idx="229">
                  <c:v>2.3771212367903399E-2</c:v>
                </c:pt>
                <c:pt idx="230">
                  <c:v>2.5126588693470099E-2</c:v>
                </c:pt>
                <c:pt idx="231">
                  <c:v>2.56701966780018E-2</c:v>
                </c:pt>
                <c:pt idx="232">
                  <c:v>2.7002323112861101E-2</c:v>
                </c:pt>
                <c:pt idx="233">
                  <c:v>2.6751520471227599E-2</c:v>
                </c:pt>
                <c:pt idx="234">
                  <c:v>2.8965949649058E-2</c:v>
                </c:pt>
                <c:pt idx="235">
                  <c:v>2.69214191804121E-2</c:v>
                </c:pt>
                <c:pt idx="236">
                  <c:v>2.7988957622721199E-2</c:v>
                </c:pt>
                <c:pt idx="237">
                  <c:v>2.74152604846403E-2</c:v>
                </c:pt>
                <c:pt idx="238">
                  <c:v>2.8053728522655801E-2</c:v>
                </c:pt>
                <c:pt idx="239">
                  <c:v>2.8078791800416399E-2</c:v>
                </c:pt>
                <c:pt idx="240">
                  <c:v>2.8913535924017599E-2</c:v>
                </c:pt>
                <c:pt idx="241">
                  <c:v>2.7989601318957901E-2</c:v>
                </c:pt>
                <c:pt idx="242">
                  <c:v>2.8417602556001301E-2</c:v>
                </c:pt>
                <c:pt idx="243">
                  <c:v>2.72288896576908E-2</c:v>
                </c:pt>
                <c:pt idx="244">
                  <c:v>2.68056745079348E-2</c:v>
                </c:pt>
                <c:pt idx="245">
                  <c:v>2.68056745079348E-2</c:v>
                </c:pt>
                <c:pt idx="246">
                  <c:v>2.5564729787449999E-2</c:v>
                </c:pt>
                <c:pt idx="247">
                  <c:v>2.5076795438537001E-2</c:v>
                </c:pt>
                <c:pt idx="248">
                  <c:v>2.45339216324417E-2</c:v>
                </c:pt>
                <c:pt idx="249">
                  <c:v>2.3918650086841801E-2</c:v>
                </c:pt>
                <c:pt idx="250">
                  <c:v>2.2865055656868201E-2</c:v>
                </c:pt>
                <c:pt idx="251">
                  <c:v>2.2727520764758199E-2</c:v>
                </c:pt>
                <c:pt idx="252">
                  <c:v>2.1262384356837499E-2</c:v>
                </c:pt>
                <c:pt idx="253">
                  <c:v>2.1798517256138499E-2</c:v>
                </c:pt>
                <c:pt idx="254">
                  <c:v>2.1445455232366101E-2</c:v>
                </c:pt>
                <c:pt idx="255">
                  <c:v>2.1445455232366101E-2</c:v>
                </c:pt>
                <c:pt idx="256">
                  <c:v>1.9424466133064599E-2</c:v>
                </c:pt>
                <c:pt idx="257">
                  <c:v>2.15688894773617E-2</c:v>
                </c:pt>
                <c:pt idx="258">
                  <c:v>1.8600788728556202E-2</c:v>
                </c:pt>
                <c:pt idx="259">
                  <c:v>2.1602858995853399E-2</c:v>
                </c:pt>
                <c:pt idx="260">
                  <c:v>1.9563057927069399E-2</c:v>
                </c:pt>
                <c:pt idx="261">
                  <c:v>2.1307182671079599E-2</c:v>
                </c:pt>
                <c:pt idx="262">
                  <c:v>1.9897104180398299E-2</c:v>
                </c:pt>
                <c:pt idx="263">
                  <c:v>2.0372607009072299E-2</c:v>
                </c:pt>
                <c:pt idx="264">
                  <c:v>1.9495583579485401E-2</c:v>
                </c:pt>
                <c:pt idx="265">
                  <c:v>1.9495583579485401E-2</c:v>
                </c:pt>
                <c:pt idx="266">
                  <c:v>1.7903811741733201E-2</c:v>
                </c:pt>
                <c:pt idx="267">
                  <c:v>1.87719849855051E-2</c:v>
                </c:pt>
                <c:pt idx="268">
                  <c:v>1.64827140124995E-2</c:v>
                </c:pt>
                <c:pt idx="269">
                  <c:v>1.7116748378955798E-2</c:v>
                </c:pt>
                <c:pt idx="270">
                  <c:v>1.5692431294115301E-2</c:v>
                </c:pt>
                <c:pt idx="271">
                  <c:v>1.6693431736354299E-2</c:v>
                </c:pt>
                <c:pt idx="272">
                  <c:v>1.59024970646836E-2</c:v>
                </c:pt>
                <c:pt idx="273">
                  <c:v>1.63339260733221E-2</c:v>
                </c:pt>
                <c:pt idx="274">
                  <c:v>1.6010373694742799E-2</c:v>
                </c:pt>
                <c:pt idx="275">
                  <c:v>1.6010373694742799E-2</c:v>
                </c:pt>
                <c:pt idx="276">
                  <c:v>1.63192192415655E-2</c:v>
                </c:pt>
                <c:pt idx="277" formatCode="0.00E+00">
                  <c:v>1.6676564495113899E-2</c:v>
                </c:pt>
                <c:pt idx="278" formatCode="0.00E+00">
                  <c:v>1.5779465739035398E-2</c:v>
                </c:pt>
                <c:pt idx="279" formatCode="0.00E+00">
                  <c:v>1.7190170029424301E-2</c:v>
                </c:pt>
                <c:pt idx="280" formatCode="0.00E+00">
                  <c:v>1.6716153093579399E-2</c:v>
                </c:pt>
                <c:pt idx="281">
                  <c:v>1.7714769177805002E-2</c:v>
                </c:pt>
                <c:pt idx="282">
                  <c:v>1.8182557464848901E-2</c:v>
                </c:pt>
                <c:pt idx="283">
                  <c:v>1.9015858761068101E-2</c:v>
                </c:pt>
                <c:pt idx="284" formatCode="0.00E+00">
                  <c:v>2.0255107276342402E-2</c:v>
                </c:pt>
                <c:pt idx="285">
                  <c:v>2.0963900987237698E-2</c:v>
                </c:pt>
                <c:pt idx="286">
                  <c:v>2.25023052595251E-2</c:v>
                </c:pt>
                <c:pt idx="287">
                  <c:v>2.3425195852135601E-2</c:v>
                </c:pt>
                <c:pt idx="288">
                  <c:v>2.6247000523487399E-2</c:v>
                </c:pt>
                <c:pt idx="289">
                  <c:v>2.70851189474824E-2</c:v>
                </c:pt>
                <c:pt idx="290">
                  <c:v>2.6753626324850701E-2</c:v>
                </c:pt>
                <c:pt idx="291">
                  <c:v>2.9059691022551699E-2</c:v>
                </c:pt>
                <c:pt idx="292">
                  <c:v>2.89183837794602E-2</c:v>
                </c:pt>
                <c:pt idx="293">
                  <c:v>3.07062821249698E-2</c:v>
                </c:pt>
                <c:pt idx="294">
                  <c:v>3.3099869604194601E-2</c:v>
                </c:pt>
                <c:pt idx="295">
                  <c:v>3.3099869604194601E-2</c:v>
                </c:pt>
                <c:pt idx="296">
                  <c:v>3.2893250874641303E-2</c:v>
                </c:pt>
                <c:pt idx="297">
                  <c:v>3.5241344510693398E-2</c:v>
                </c:pt>
                <c:pt idx="298">
                  <c:v>3.4443714115818903E-2</c:v>
                </c:pt>
                <c:pt idx="299">
                  <c:v>3.8222589571171903E-2</c:v>
                </c:pt>
                <c:pt idx="300">
                  <c:v>3.8335812191789199E-2</c:v>
                </c:pt>
                <c:pt idx="301">
                  <c:v>3.9196768162945303E-2</c:v>
                </c:pt>
                <c:pt idx="302">
                  <c:v>3.9411904682298902E-2</c:v>
                </c:pt>
                <c:pt idx="303">
                  <c:v>4.0110726682228502E-2</c:v>
                </c:pt>
                <c:pt idx="304">
                  <c:v>4.0935794583228401E-2</c:v>
                </c:pt>
                <c:pt idx="305">
                  <c:v>4.0935794583228401E-2</c:v>
                </c:pt>
                <c:pt idx="306">
                  <c:v>4.1334500851315702E-2</c:v>
                </c:pt>
                <c:pt idx="307">
                  <c:v>4.1545461277827697E-2</c:v>
                </c:pt>
                <c:pt idx="308">
                  <c:v>4.0769553162141002E-2</c:v>
                </c:pt>
                <c:pt idx="309">
                  <c:v>4.1941818056745801E-2</c:v>
                </c:pt>
                <c:pt idx="310">
                  <c:v>4.21047265977618E-2</c:v>
                </c:pt>
                <c:pt idx="311">
                  <c:v>4.2627562127875898E-2</c:v>
                </c:pt>
                <c:pt idx="312">
                  <c:v>4.2516977046277202E-2</c:v>
                </c:pt>
                <c:pt idx="313">
                  <c:v>4.3059847511944499E-2</c:v>
                </c:pt>
                <c:pt idx="314">
                  <c:v>4.2483783328293598E-2</c:v>
                </c:pt>
                <c:pt idx="315">
                  <c:v>4.2483783328293598E-2</c:v>
                </c:pt>
                <c:pt idx="316" formatCode="0.00E+00">
                  <c:v>4.2562339957970499E-2</c:v>
                </c:pt>
                <c:pt idx="317" formatCode="0.00E+00">
                  <c:v>4.3851119202613302E-2</c:v>
                </c:pt>
                <c:pt idx="318" formatCode="0.00E+00">
                  <c:v>4.26512113321642E-2</c:v>
                </c:pt>
                <c:pt idx="319">
                  <c:v>4.28526701753211E-2</c:v>
                </c:pt>
                <c:pt idx="320">
                  <c:v>4.2298117572961202E-2</c:v>
                </c:pt>
                <c:pt idx="321">
                  <c:v>4.3202062946703701E-2</c:v>
                </c:pt>
                <c:pt idx="322">
                  <c:v>4.2853382732939899E-2</c:v>
                </c:pt>
                <c:pt idx="323">
                  <c:v>4.3123600677193001E-2</c:v>
                </c:pt>
                <c:pt idx="324">
                  <c:v>4.2399385213628599E-2</c:v>
                </c:pt>
                <c:pt idx="325">
                  <c:v>4.2399385213628599E-2</c:v>
                </c:pt>
                <c:pt idx="326">
                  <c:v>4.22345603720942E-2</c:v>
                </c:pt>
                <c:pt idx="327">
                  <c:v>4.2610275710390097E-2</c:v>
                </c:pt>
                <c:pt idx="328">
                  <c:v>4.3092447729027601E-2</c:v>
                </c:pt>
                <c:pt idx="329">
                  <c:v>3.9667758416784799E-2</c:v>
                </c:pt>
                <c:pt idx="330">
                  <c:v>3.7533848659188802E-2</c:v>
                </c:pt>
                <c:pt idx="331">
                  <c:v>3.80786998281352E-2</c:v>
                </c:pt>
                <c:pt idx="332">
                  <c:v>3.3855160212435002E-2</c:v>
                </c:pt>
                <c:pt idx="333">
                  <c:v>3.17013868317641E-2</c:v>
                </c:pt>
                <c:pt idx="334">
                  <c:v>3.13719528268935E-2</c:v>
                </c:pt>
                <c:pt idx="335">
                  <c:v>3.0790512886563301E-2</c:v>
                </c:pt>
                <c:pt idx="336" formatCode="0.00E+00">
                  <c:v>2.8656814625993999E-2</c:v>
                </c:pt>
                <c:pt idx="337">
                  <c:v>2.8017986604559099E-2</c:v>
                </c:pt>
                <c:pt idx="338">
                  <c:v>2.5654748870868199E-2</c:v>
                </c:pt>
                <c:pt idx="339">
                  <c:v>2.45072872660335E-2</c:v>
                </c:pt>
                <c:pt idx="340">
                  <c:v>2.4717213767030399E-2</c:v>
                </c:pt>
                <c:pt idx="341">
                  <c:v>2.4717213767030399E-2</c:v>
                </c:pt>
                <c:pt idx="342">
                  <c:v>2.4753128727787701E-2</c:v>
                </c:pt>
                <c:pt idx="343">
                  <c:v>2.3897069138620899E-2</c:v>
                </c:pt>
                <c:pt idx="344">
                  <c:v>2.35599704820189E-2</c:v>
                </c:pt>
                <c:pt idx="345">
                  <c:v>2.35599704820189E-2</c:v>
                </c:pt>
                <c:pt idx="346">
                  <c:v>2.31800647421136E-2</c:v>
                </c:pt>
                <c:pt idx="347">
                  <c:v>2.22061743820418E-2</c:v>
                </c:pt>
                <c:pt idx="348">
                  <c:v>2.0961787803632601E-2</c:v>
                </c:pt>
                <c:pt idx="349">
                  <c:v>1.9805445562912499E-2</c:v>
                </c:pt>
                <c:pt idx="350">
                  <c:v>2.01205896869023E-2</c:v>
                </c:pt>
                <c:pt idx="351">
                  <c:v>1.90324828011691E-2</c:v>
                </c:pt>
                <c:pt idx="352">
                  <c:v>1.9313394320639801E-2</c:v>
                </c:pt>
                <c:pt idx="353">
                  <c:v>1.79540769995108E-2</c:v>
                </c:pt>
                <c:pt idx="354">
                  <c:v>1.8423685765965099E-2</c:v>
                </c:pt>
                <c:pt idx="355">
                  <c:v>1.5771577599714901E-2</c:v>
                </c:pt>
                <c:pt idx="356">
                  <c:v>1.6407806134374599E-2</c:v>
                </c:pt>
                <c:pt idx="357">
                  <c:v>1.4281802696452101E-2</c:v>
                </c:pt>
                <c:pt idx="358">
                  <c:v>1.36496322493502E-2</c:v>
                </c:pt>
                <c:pt idx="359">
                  <c:v>1.36496322493502E-2</c:v>
                </c:pt>
                <c:pt idx="360">
                  <c:v>1.4030778877960099E-2</c:v>
                </c:pt>
                <c:pt idx="361">
                  <c:v>1.3920712865652499E-2</c:v>
                </c:pt>
                <c:pt idx="362">
                  <c:v>1.498376519966E-2</c:v>
                </c:pt>
                <c:pt idx="363">
                  <c:v>1.4636586677145199E-2</c:v>
                </c:pt>
                <c:pt idx="364">
                  <c:v>1.5961064423811101E-2</c:v>
                </c:pt>
                <c:pt idx="365">
                  <c:v>1.5961064423811101E-2</c:v>
                </c:pt>
                <c:pt idx="366">
                  <c:v>1.6205929918394601E-2</c:v>
                </c:pt>
                <c:pt idx="367">
                  <c:v>1.56694834448044E-2</c:v>
                </c:pt>
                <c:pt idx="368">
                  <c:v>1.64389764298019E-2</c:v>
                </c:pt>
                <c:pt idx="369">
                  <c:v>1.5818258631290799E-2</c:v>
                </c:pt>
                <c:pt idx="370">
                  <c:v>1.7483442145187999E-2</c:v>
                </c:pt>
                <c:pt idx="371">
                  <c:v>1.5990286772015999E-2</c:v>
                </c:pt>
                <c:pt idx="372">
                  <c:v>1.7485783569109899E-2</c:v>
                </c:pt>
                <c:pt idx="373">
                  <c:v>1.6121820844768001E-2</c:v>
                </c:pt>
                <c:pt idx="374">
                  <c:v>1.6951711957033499E-2</c:v>
                </c:pt>
                <c:pt idx="375">
                  <c:v>1.63473753962932E-2</c:v>
                </c:pt>
                <c:pt idx="376">
                  <c:v>1.8177801287140201E-2</c:v>
                </c:pt>
                <c:pt idx="377">
                  <c:v>1.6278229891684301E-2</c:v>
                </c:pt>
                <c:pt idx="378">
                  <c:v>1.6321204553674699E-2</c:v>
                </c:pt>
                <c:pt idx="379">
                  <c:v>1.40644522522794E-2</c:v>
                </c:pt>
                <c:pt idx="380">
                  <c:v>1.5848124958628199E-2</c:v>
                </c:pt>
                <c:pt idx="381">
                  <c:v>1.2919067203439201E-2</c:v>
                </c:pt>
                <c:pt idx="382">
                  <c:v>1.2585914808823999E-2</c:v>
                </c:pt>
                <c:pt idx="383">
                  <c:v>9.4175599126549592E-3</c:v>
                </c:pt>
                <c:pt idx="384">
                  <c:v>1.0235565879583399E-2</c:v>
                </c:pt>
                <c:pt idx="385">
                  <c:v>1.0235565879583399E-2</c:v>
                </c:pt>
                <c:pt idx="386">
                  <c:v>1.0980494816834999E-2</c:v>
                </c:pt>
                <c:pt idx="387">
                  <c:v>6.9275078461514504E-3</c:v>
                </c:pt>
                <c:pt idx="388">
                  <c:v>7.3772008602698098E-3</c:v>
                </c:pt>
                <c:pt idx="389">
                  <c:v>4.5749225952915499E-3</c:v>
                </c:pt>
                <c:pt idx="390">
                  <c:v>5.5418163549806696E-3</c:v>
                </c:pt>
                <c:pt idx="391">
                  <c:v>3.3524027681924701E-3</c:v>
                </c:pt>
                <c:pt idx="392">
                  <c:v>2.2831930694421302E-3</c:v>
                </c:pt>
                <c:pt idx="393">
                  <c:v>1.48203160300033E-3</c:v>
                </c:pt>
                <c:pt idx="394">
                  <c:v>7.7920871440206104E-4</c:v>
                </c:pt>
                <c:pt idx="395">
                  <c:v>-4.6361133846582303E-4</c:v>
                </c:pt>
                <c:pt idx="396">
                  <c:v>1.42136117205347E-4</c:v>
                </c:pt>
                <c:pt idx="397">
                  <c:v>-1.2780653217510599E-3</c:v>
                </c:pt>
                <c:pt idx="398">
                  <c:v>-1.2608054835365301E-3</c:v>
                </c:pt>
                <c:pt idx="399">
                  <c:v>-3.7155276199700498E-3</c:v>
                </c:pt>
                <c:pt idx="400">
                  <c:v>-2.9348857997745399E-3</c:v>
                </c:pt>
                <c:pt idx="401">
                  <c:v>-4.9239707933658797E-3</c:v>
                </c:pt>
                <c:pt idx="402">
                  <c:v>-5.4264849125395297E-3</c:v>
                </c:pt>
                <c:pt idx="403">
                  <c:v>-5.6111952881551198E-3</c:v>
                </c:pt>
                <c:pt idx="404">
                  <c:v>-7.0089947509185801E-3</c:v>
                </c:pt>
                <c:pt idx="405">
                  <c:v>-7.07901658419247E-3</c:v>
                </c:pt>
                <c:pt idx="406">
                  <c:v>-6.9973678304768401E-3</c:v>
                </c:pt>
                <c:pt idx="407">
                  <c:v>-5.9388228639917504E-3</c:v>
                </c:pt>
                <c:pt idx="408">
                  <c:v>-5.8013647225536999E-3</c:v>
                </c:pt>
                <c:pt idx="409">
                  <c:v>-5.8013647225536999E-3</c:v>
                </c:pt>
                <c:pt idx="410">
                  <c:v>-6.0331234648598603E-3</c:v>
                </c:pt>
                <c:pt idx="411">
                  <c:v>-1.8901716253665001E-3</c:v>
                </c:pt>
                <c:pt idx="412">
                  <c:v>-1.0455345503468799E-3</c:v>
                </c:pt>
                <c:pt idx="413">
                  <c:v>-7.5325547832815495E-4</c:v>
                </c:pt>
                <c:pt idx="414">
                  <c:v>6.1516488463615195E-4</c:v>
                </c:pt>
                <c:pt idx="415">
                  <c:v>6.1516488463615195E-4</c:v>
                </c:pt>
                <c:pt idx="416">
                  <c:v>2.0444349317073501E-3</c:v>
                </c:pt>
                <c:pt idx="417" formatCode="0.00E+00">
                  <c:v>2.96289110656292E-3</c:v>
                </c:pt>
                <c:pt idx="418">
                  <c:v>3.26833536355508E-3</c:v>
                </c:pt>
                <c:pt idx="419">
                  <c:v>4.63193523569523E-3</c:v>
                </c:pt>
                <c:pt idx="420" formatCode="0.00E+00">
                  <c:v>6.1073167922736198E-3</c:v>
                </c:pt>
                <c:pt idx="421">
                  <c:v>6.1073167922736198E-3</c:v>
                </c:pt>
                <c:pt idx="422">
                  <c:v>6.8981756811935403E-3</c:v>
                </c:pt>
                <c:pt idx="423">
                  <c:v>6.8981756811935403E-3</c:v>
                </c:pt>
                <c:pt idx="424">
                  <c:v>5.9389021216405304E-3</c:v>
                </c:pt>
                <c:pt idx="425">
                  <c:v>5.9389021216405304E-3</c:v>
                </c:pt>
                <c:pt idx="426">
                  <c:v>5.8243859609458798E-3</c:v>
                </c:pt>
                <c:pt idx="427" formatCode="0.00E+00">
                  <c:v>5.12181834381266E-3</c:v>
                </c:pt>
                <c:pt idx="428">
                  <c:v>5.7728478061303797E-3</c:v>
                </c:pt>
                <c:pt idx="429">
                  <c:v>4.6037506255071402E-3</c:v>
                </c:pt>
                <c:pt idx="430">
                  <c:v>5.5338207218577802E-3</c:v>
                </c:pt>
                <c:pt idx="431">
                  <c:v>4.1589859991321898E-3</c:v>
                </c:pt>
                <c:pt idx="432">
                  <c:v>4.5618557415891001E-3</c:v>
                </c:pt>
                <c:pt idx="433">
                  <c:v>4.5509442107778799E-3</c:v>
                </c:pt>
                <c:pt idx="434">
                  <c:v>5.3727549998845003E-3</c:v>
                </c:pt>
                <c:pt idx="435">
                  <c:v>5.23384335742601E-3</c:v>
                </c:pt>
                <c:pt idx="436">
                  <c:v>6.1055478052861904E-3</c:v>
                </c:pt>
                <c:pt idx="437">
                  <c:v>5.91548744129319E-3</c:v>
                </c:pt>
                <c:pt idx="438">
                  <c:v>5.5631360290944003E-3</c:v>
                </c:pt>
                <c:pt idx="439">
                  <c:v>5.24212670086068E-3</c:v>
                </c:pt>
                <c:pt idx="440">
                  <c:v>5.7992337914747998E-3</c:v>
                </c:pt>
                <c:pt idx="441">
                  <c:v>4.8346760883601399E-3</c:v>
                </c:pt>
                <c:pt idx="442">
                  <c:v>5.3899023786444303E-3</c:v>
                </c:pt>
                <c:pt idx="443">
                  <c:v>4.4366777938837799E-3</c:v>
                </c:pt>
                <c:pt idx="444">
                  <c:v>4.3042536466079296E-3</c:v>
                </c:pt>
                <c:pt idx="445">
                  <c:v>4.3042536466079296E-3</c:v>
                </c:pt>
                <c:pt idx="446">
                  <c:v>4.8572127086623897E-3</c:v>
                </c:pt>
                <c:pt idx="447">
                  <c:v>3.6587498875143001E-3</c:v>
                </c:pt>
                <c:pt idx="448">
                  <c:v>4.4877912505735598E-3</c:v>
                </c:pt>
                <c:pt idx="449">
                  <c:v>3.2991868961888102E-3</c:v>
                </c:pt>
                <c:pt idx="450">
                  <c:v>4.21572400965312E-3</c:v>
                </c:pt>
                <c:pt idx="451">
                  <c:v>2.96641503802872E-3</c:v>
                </c:pt>
                <c:pt idx="452">
                  <c:v>4.0063010043302101E-3</c:v>
                </c:pt>
                <c:pt idx="453" formatCode="0.00E+00">
                  <c:v>2.9001937076834302E-3</c:v>
                </c:pt>
                <c:pt idx="454">
                  <c:v>3.7563356680790799E-3</c:v>
                </c:pt>
                <c:pt idx="455">
                  <c:v>3.7563356680790799E-3</c:v>
                </c:pt>
                <c:pt idx="456">
                  <c:v>4.6379682530257099E-3</c:v>
                </c:pt>
                <c:pt idx="457">
                  <c:v>4.5239659757327503E-3</c:v>
                </c:pt>
                <c:pt idx="458">
                  <c:v>5.8581454493285296E-3</c:v>
                </c:pt>
                <c:pt idx="459">
                  <c:v>5.8165797611048203E-3</c:v>
                </c:pt>
                <c:pt idx="460">
                  <c:v>6.7334157381568399E-3</c:v>
                </c:pt>
                <c:pt idx="461">
                  <c:v>6.2203061634275997E-3</c:v>
                </c:pt>
                <c:pt idx="462" formatCode="0.00E+00">
                  <c:v>7.0479549334888196E-3</c:v>
                </c:pt>
                <c:pt idx="463">
                  <c:v>6.5133427811356597E-3</c:v>
                </c:pt>
                <c:pt idx="464">
                  <c:v>7.6364798232497E-3</c:v>
                </c:pt>
                <c:pt idx="465">
                  <c:v>8.2013247705607206E-3</c:v>
                </c:pt>
                <c:pt idx="466">
                  <c:v>8.9749529478876707E-3</c:v>
                </c:pt>
                <c:pt idx="467">
                  <c:v>8.9837682897857905E-3</c:v>
                </c:pt>
                <c:pt idx="468">
                  <c:v>9.8071081806129293E-3</c:v>
                </c:pt>
                <c:pt idx="469">
                  <c:v>9.6137051652890795E-3</c:v>
                </c:pt>
                <c:pt idx="470" formatCode="0.00E+00">
                  <c:v>1.04072637992085E-2</c:v>
                </c:pt>
                <c:pt idx="471">
                  <c:v>1.04284926439958E-2</c:v>
                </c:pt>
                <c:pt idx="472">
                  <c:v>1.1658962059493599E-2</c:v>
                </c:pt>
                <c:pt idx="473">
                  <c:v>1.12997560266159E-2</c:v>
                </c:pt>
                <c:pt idx="474">
                  <c:v>-1.20587362055134E-2</c:v>
                </c:pt>
                <c:pt idx="475">
                  <c:v>-1.20587362055134E-2</c:v>
                </c:pt>
                <c:pt idx="476">
                  <c:v>-1.31408898508326E-2</c:v>
                </c:pt>
                <c:pt idx="477">
                  <c:v>-1.35354444975892E-2</c:v>
                </c:pt>
                <c:pt idx="478">
                  <c:v>-1.45298348095141E-2</c:v>
                </c:pt>
                <c:pt idx="479" formatCode="0.00E+00">
                  <c:v>-1.34311644680349E-2</c:v>
                </c:pt>
                <c:pt idx="480">
                  <c:v>-1.37494614980514E-2</c:v>
                </c:pt>
                <c:pt idx="481">
                  <c:v>-1.3893161604242E-2</c:v>
                </c:pt>
                <c:pt idx="482">
                  <c:v>-1.4683168885184599E-2</c:v>
                </c:pt>
                <c:pt idx="483">
                  <c:v>-1.45386018277273E-2</c:v>
                </c:pt>
                <c:pt idx="484">
                  <c:v>-1.28910276034645E-2</c:v>
                </c:pt>
                <c:pt idx="485">
                  <c:v>-1.28910276034645E-2</c:v>
                </c:pt>
                <c:pt idx="486" formatCode="0.00E+00">
                  <c:v>-1.2673073750373199E-2</c:v>
                </c:pt>
                <c:pt idx="487">
                  <c:v>-1.18648083068363E-2</c:v>
                </c:pt>
                <c:pt idx="488" formatCode="0.00E+00">
                  <c:v>-1.3025687495782E-2</c:v>
                </c:pt>
                <c:pt idx="489">
                  <c:v>-9.1642324292069699E-3</c:v>
                </c:pt>
                <c:pt idx="490">
                  <c:v>-7.9782788396217993E-3</c:v>
                </c:pt>
                <c:pt idx="491">
                  <c:v>-7.9782788396217993E-3</c:v>
                </c:pt>
                <c:pt idx="492">
                  <c:v>-8.1375287808453101E-3</c:v>
                </c:pt>
                <c:pt idx="493">
                  <c:v>-6.1812711121350897E-3</c:v>
                </c:pt>
                <c:pt idx="494">
                  <c:v>-4.5604102099504103E-3</c:v>
                </c:pt>
                <c:pt idx="495">
                  <c:v>-4.5604102099504103E-3</c:v>
                </c:pt>
                <c:pt idx="496">
                  <c:v>-4.44663166505268E-3</c:v>
                </c:pt>
                <c:pt idx="497">
                  <c:v>-3.1898784564208999E-3</c:v>
                </c:pt>
                <c:pt idx="498">
                  <c:v>-3.5028957497772002E-3</c:v>
                </c:pt>
                <c:pt idx="499">
                  <c:v>-5.9927368151534697E-4</c:v>
                </c:pt>
                <c:pt idx="500">
                  <c:v>-1.3079666598152201E-3</c:v>
                </c:pt>
                <c:pt idx="501" formatCode="0.00E+00">
                  <c:v>2.90407436876688E-5</c:v>
                </c:pt>
                <c:pt idx="502">
                  <c:v>2.6196903574066902E-4</c:v>
                </c:pt>
                <c:pt idx="503">
                  <c:v>2.6196903574066902E-4</c:v>
                </c:pt>
                <c:pt idx="504" formatCode="0.00E+00">
                  <c:v>1.2446650509467E-3</c:v>
                </c:pt>
                <c:pt idx="505">
                  <c:v>1.83203845767659E-3</c:v>
                </c:pt>
                <c:pt idx="506">
                  <c:v>2.0410222149316402E-3</c:v>
                </c:pt>
                <c:pt idx="507">
                  <c:v>2.1755299636216502E-3</c:v>
                </c:pt>
                <c:pt idx="508">
                  <c:v>1.36614717663606E-3</c:v>
                </c:pt>
                <c:pt idx="509">
                  <c:v>1.14954031717198E-3</c:v>
                </c:pt>
                <c:pt idx="510">
                  <c:v>8.0768602069187297E-4</c:v>
                </c:pt>
                <c:pt idx="511">
                  <c:v>8.0768602069187297E-4</c:v>
                </c:pt>
                <c:pt idx="512">
                  <c:v>-1.01256026371803E-4</c:v>
                </c:pt>
                <c:pt idx="513" formatCode="0.00E+00">
                  <c:v>1.1177215660556401E-5</c:v>
                </c:pt>
                <c:pt idx="514">
                  <c:v>-4.1270631562899499E-4</c:v>
                </c:pt>
                <c:pt idx="515" formatCode="0.00E+00">
                  <c:v>-4.1270631562899499E-4</c:v>
                </c:pt>
                <c:pt idx="516">
                  <c:v>-2.6119292017146099E-4</c:v>
                </c:pt>
                <c:pt idx="517" formatCode="0.00E+00">
                  <c:v>7.3685817856508601E-5</c:v>
                </c:pt>
                <c:pt idx="518">
                  <c:v>-3.78134027610901E-4</c:v>
                </c:pt>
                <c:pt idx="519" formatCode="0.00E+00">
                  <c:v>9.6052399510682397E-5</c:v>
                </c:pt>
                <c:pt idx="520">
                  <c:v>-1.3797354552211401E-3</c:v>
                </c:pt>
                <c:pt idx="521">
                  <c:v>1.05062471295786E-4</c:v>
                </c:pt>
                <c:pt idx="522">
                  <c:v>-4.8414477329906198E-4</c:v>
                </c:pt>
                <c:pt idx="523">
                  <c:v>1.9980894490053501E-4</c:v>
                </c:pt>
                <c:pt idx="524">
                  <c:v>-2.7531654762585499E-4</c:v>
                </c:pt>
                <c:pt idx="525">
                  <c:v>-2.7531654762585499E-4</c:v>
                </c:pt>
                <c:pt idx="526">
                  <c:v>-1.67737643748268E-3</c:v>
                </c:pt>
                <c:pt idx="527">
                  <c:v>-1.94999617198502E-3</c:v>
                </c:pt>
                <c:pt idx="528">
                  <c:v>-3.0090416859683399E-3</c:v>
                </c:pt>
                <c:pt idx="529">
                  <c:v>-3.2090833585945201E-3</c:v>
                </c:pt>
                <c:pt idx="530">
                  <c:v>-4.2294526814096699E-3</c:v>
                </c:pt>
                <c:pt idx="531">
                  <c:v>-3.95351704101798E-3</c:v>
                </c:pt>
                <c:pt idx="532">
                  <c:v>-4.8096920106992496E-3</c:v>
                </c:pt>
                <c:pt idx="533">
                  <c:v>-5.0500005054843998E-3</c:v>
                </c:pt>
                <c:pt idx="534">
                  <c:v>-5.7502037339882796E-3</c:v>
                </c:pt>
                <c:pt idx="535">
                  <c:v>-5.7502037339882796E-3</c:v>
                </c:pt>
                <c:pt idx="536">
                  <c:v>-6.9011160095380497E-3</c:v>
                </c:pt>
                <c:pt idx="537">
                  <c:v>-5.8044535084952999E-3</c:v>
                </c:pt>
                <c:pt idx="538">
                  <c:v>-6.38548239593263E-3</c:v>
                </c:pt>
                <c:pt idx="539">
                  <c:v>-5.1813591566722203E-3</c:v>
                </c:pt>
                <c:pt idx="540">
                  <c:v>-6.0413103340229103E-3</c:v>
                </c:pt>
                <c:pt idx="541">
                  <c:v>-6.0413103340229103E-3</c:v>
                </c:pt>
                <c:pt idx="542">
                  <c:v>-5.1695523991202204E-3</c:v>
                </c:pt>
                <c:pt idx="543">
                  <c:v>-5.3656808738529798E-3</c:v>
                </c:pt>
                <c:pt idx="544">
                  <c:v>-5.6555668170320999E-3</c:v>
                </c:pt>
                <c:pt idx="545" formatCode="0.00E+00">
                  <c:v>-6.8352722684137E-3</c:v>
                </c:pt>
                <c:pt idx="546">
                  <c:v>-7.3546505737592397E-3</c:v>
                </c:pt>
                <c:pt idx="547">
                  <c:v>-7.6572762592086998E-3</c:v>
                </c:pt>
                <c:pt idx="548">
                  <c:v>-7.7802030880248499E-3</c:v>
                </c:pt>
                <c:pt idx="549">
                  <c:v>-7.7817334507102199E-3</c:v>
                </c:pt>
                <c:pt idx="550">
                  <c:v>-8.0207653170792804E-3</c:v>
                </c:pt>
                <c:pt idx="551">
                  <c:v>-7.9802355390268705E-3</c:v>
                </c:pt>
                <c:pt idx="552">
                  <c:v>-7.6960443312806001E-3</c:v>
                </c:pt>
                <c:pt idx="553">
                  <c:v>-7.6960443312806001E-3</c:v>
                </c:pt>
                <c:pt idx="554">
                  <c:v>-5.4160321242749197E-3</c:v>
                </c:pt>
                <c:pt idx="555">
                  <c:v>-5.4160321242749197E-3</c:v>
                </c:pt>
                <c:pt idx="556">
                  <c:v>-5.3114714951905204E-3</c:v>
                </c:pt>
                <c:pt idx="557">
                  <c:v>-5.1099391607702001E-3</c:v>
                </c:pt>
                <c:pt idx="558">
                  <c:v>-5.3238724231658404E-3</c:v>
                </c:pt>
                <c:pt idx="559">
                  <c:v>-5.8037620234442002E-3</c:v>
                </c:pt>
                <c:pt idx="560">
                  <c:v>-5.56297449884128E-3</c:v>
                </c:pt>
                <c:pt idx="561">
                  <c:v>-7.8792305021758591E-3</c:v>
                </c:pt>
                <c:pt idx="562">
                  <c:v>-8.7220826760519392E-3</c:v>
                </c:pt>
                <c:pt idx="563">
                  <c:v>-9.1341281928938502E-3</c:v>
                </c:pt>
                <c:pt idx="564">
                  <c:v>-9.7965021035656599E-3</c:v>
                </c:pt>
                <c:pt idx="565">
                  <c:v>-1.00625834609135E-2</c:v>
                </c:pt>
                <c:pt idx="566">
                  <c:v>-1.13571151056861E-2</c:v>
                </c:pt>
                <c:pt idx="567">
                  <c:v>-1.17279733289418E-2</c:v>
                </c:pt>
                <c:pt idx="568">
                  <c:v>-1.24284354334794E-2</c:v>
                </c:pt>
                <c:pt idx="569">
                  <c:v>-1.2819013593714601E-2</c:v>
                </c:pt>
                <c:pt idx="570">
                  <c:v>-1.38099092434259E-2</c:v>
                </c:pt>
                <c:pt idx="571">
                  <c:v>-1.34064117538797E-2</c:v>
                </c:pt>
                <c:pt idx="572">
                  <c:v>-1.4395431862984099E-2</c:v>
                </c:pt>
                <c:pt idx="573">
                  <c:v>-1.4395431862984099E-2</c:v>
                </c:pt>
                <c:pt idx="574">
                  <c:v>-1.59014730275862E-2</c:v>
                </c:pt>
                <c:pt idx="575">
                  <c:v>-1.59621122201681E-2</c:v>
                </c:pt>
                <c:pt idx="576">
                  <c:v>-1.57984528812143E-2</c:v>
                </c:pt>
                <c:pt idx="577">
                  <c:v>-1.5903120397608401E-2</c:v>
                </c:pt>
                <c:pt idx="578">
                  <c:v>-1.6470510539728801E-2</c:v>
                </c:pt>
                <c:pt idx="579">
                  <c:v>-1.74977152188922E-2</c:v>
                </c:pt>
                <c:pt idx="580">
                  <c:v>-1.7667841079851501E-2</c:v>
                </c:pt>
                <c:pt idx="581">
                  <c:v>-1.8554080117196399E-2</c:v>
                </c:pt>
                <c:pt idx="582">
                  <c:v>-1.9436931339034801E-2</c:v>
                </c:pt>
                <c:pt idx="583">
                  <c:v>-1.9332129238950599E-2</c:v>
                </c:pt>
                <c:pt idx="584">
                  <c:v>-1.8775772814424201E-2</c:v>
                </c:pt>
                <c:pt idx="585">
                  <c:v>-1.8726447392596698E-2</c:v>
                </c:pt>
                <c:pt idx="586">
                  <c:v>-1.8603915158458099E-2</c:v>
                </c:pt>
                <c:pt idx="587" formatCode="0.00E+00">
                  <c:v>-1.8390043385311899E-2</c:v>
                </c:pt>
                <c:pt idx="588">
                  <c:v>-1.87641607744004E-2</c:v>
                </c:pt>
                <c:pt idx="589">
                  <c:v>-1.6443663844597198E-2</c:v>
                </c:pt>
                <c:pt idx="590">
                  <c:v>-1.4854523138726299E-2</c:v>
                </c:pt>
                <c:pt idx="591">
                  <c:v>-1.3931815425090499E-2</c:v>
                </c:pt>
                <c:pt idx="592">
                  <c:v>-1.32032345264199E-2</c:v>
                </c:pt>
                <c:pt idx="593">
                  <c:v>-1.27472690039918E-2</c:v>
                </c:pt>
                <c:pt idx="594">
                  <c:v>-1.14847612473187E-2</c:v>
                </c:pt>
                <c:pt idx="595" formatCode="0.00E+00">
                  <c:v>-1.0939617783916999E-2</c:v>
                </c:pt>
                <c:pt idx="596" formatCode="0.00E+00">
                  <c:v>-9.6197439250696303E-3</c:v>
                </c:pt>
                <c:pt idx="597">
                  <c:v>-9.26873268701622E-3</c:v>
                </c:pt>
                <c:pt idx="598">
                  <c:v>-8.9060735531497504E-3</c:v>
                </c:pt>
                <c:pt idx="599">
                  <c:v>-7.7797272751000401E-3</c:v>
                </c:pt>
                <c:pt idx="600">
                  <c:v>-7.0944887736172201E-3</c:v>
                </c:pt>
                <c:pt idx="601">
                  <c:v>-6.7891530579758299E-3</c:v>
                </c:pt>
                <c:pt idx="602">
                  <c:v>-6.1970231432812196E-3</c:v>
                </c:pt>
                <c:pt idx="603">
                  <c:v>-6.1970231432812196E-3</c:v>
                </c:pt>
                <c:pt idx="604">
                  <c:v>-5.0559888858763297E-3</c:v>
                </c:pt>
                <c:pt idx="605">
                  <c:v>-4.6814331324111199E-3</c:v>
                </c:pt>
                <c:pt idx="606">
                  <c:v>-4.9559989598108502E-3</c:v>
                </c:pt>
                <c:pt idx="607" formatCode="0.00E+00">
                  <c:v>-3.2795700411832702E-3</c:v>
                </c:pt>
                <c:pt idx="608" formatCode="0.00E+00">
                  <c:v>-2.2026801970984498E-3</c:v>
                </c:pt>
                <c:pt idx="609" formatCode="0.00E+00">
                  <c:v>-9.0898216012572704E-4</c:v>
                </c:pt>
                <c:pt idx="610">
                  <c:v>-6.5830268909526602E-4</c:v>
                </c:pt>
                <c:pt idx="611">
                  <c:v>-3.3736507165543002E-4</c:v>
                </c:pt>
                <c:pt idx="612">
                  <c:v>1.2607792404476701E-3</c:v>
                </c:pt>
                <c:pt idx="613">
                  <c:v>1.2607792404476701E-3</c:v>
                </c:pt>
                <c:pt idx="614">
                  <c:v>2.8659629094198598E-3</c:v>
                </c:pt>
                <c:pt idx="615">
                  <c:v>3.1802830080020399E-3</c:v>
                </c:pt>
                <c:pt idx="616">
                  <c:v>3.9113633184479201E-3</c:v>
                </c:pt>
                <c:pt idx="617">
                  <c:v>4.2432081179805898E-3</c:v>
                </c:pt>
                <c:pt idx="618">
                  <c:v>3.7149612587257198E-3</c:v>
                </c:pt>
                <c:pt idx="619">
                  <c:v>5.6398912017892296E-3</c:v>
                </c:pt>
                <c:pt idx="620">
                  <c:v>5.8384703245208201E-3</c:v>
                </c:pt>
                <c:pt idx="621">
                  <c:v>5.8699177072865996E-3</c:v>
                </c:pt>
                <c:pt idx="622">
                  <c:v>6.4667424612717501E-3</c:v>
                </c:pt>
                <c:pt idx="623">
                  <c:v>6.4667424612717501E-3</c:v>
                </c:pt>
                <c:pt idx="624">
                  <c:v>6.0569741425466998E-3</c:v>
                </c:pt>
                <c:pt idx="625">
                  <c:v>5.87147302559565E-3</c:v>
                </c:pt>
                <c:pt idx="626">
                  <c:v>4.6243791086229896E-3</c:v>
                </c:pt>
                <c:pt idx="627">
                  <c:v>4.64026884776024E-3</c:v>
                </c:pt>
                <c:pt idx="628">
                  <c:v>2.40487276349414E-3</c:v>
                </c:pt>
                <c:pt idx="629">
                  <c:v>4.42141124307376E-3</c:v>
                </c:pt>
                <c:pt idx="630">
                  <c:v>1.1839169648930801E-3</c:v>
                </c:pt>
                <c:pt idx="631">
                  <c:v>2.0044620071952698E-3</c:v>
                </c:pt>
                <c:pt idx="632">
                  <c:v>3.92869368728041E-4</c:v>
                </c:pt>
                <c:pt idx="633">
                  <c:v>3.92869368728041E-4</c:v>
                </c:pt>
                <c:pt idx="634" formatCode="0.00E+00">
                  <c:v>-5.5650904038103801E-5</c:v>
                </c:pt>
                <c:pt idx="635">
                  <c:v>-2.8267096826269398E-4</c:v>
                </c:pt>
                <c:pt idx="636" formatCode="0.00E+00">
                  <c:v>-1.75549369602609E-3</c:v>
                </c:pt>
                <c:pt idx="637">
                  <c:v>-1.4631670873949999E-3</c:v>
                </c:pt>
                <c:pt idx="638">
                  <c:v>-1.4122057513822001E-3</c:v>
                </c:pt>
                <c:pt idx="639">
                  <c:v>-2.2572463944284201E-3</c:v>
                </c:pt>
                <c:pt idx="640">
                  <c:v>-2.80679366553605E-3</c:v>
                </c:pt>
                <c:pt idx="641">
                  <c:v>-3.1119761022830499E-3</c:v>
                </c:pt>
                <c:pt idx="642">
                  <c:v>-3.7908253422678901E-3</c:v>
                </c:pt>
                <c:pt idx="643">
                  <c:v>-3.7908253422678901E-3</c:v>
                </c:pt>
                <c:pt idx="644">
                  <c:v>-4.3866249663395401E-3</c:v>
                </c:pt>
                <c:pt idx="645">
                  <c:v>-4.7319701760100297E-3</c:v>
                </c:pt>
                <c:pt idx="646">
                  <c:v>-5.5693735163290297E-3</c:v>
                </c:pt>
                <c:pt idx="647">
                  <c:v>-5.6129417072918898E-3</c:v>
                </c:pt>
                <c:pt idx="648">
                  <c:v>-6.83671625305814E-3</c:v>
                </c:pt>
                <c:pt idx="649">
                  <c:v>-7.3698561407363698E-3</c:v>
                </c:pt>
                <c:pt idx="650">
                  <c:v>-8.1445457212575307E-3</c:v>
                </c:pt>
                <c:pt idx="651">
                  <c:v>-8.4966952751710997E-3</c:v>
                </c:pt>
                <c:pt idx="652">
                  <c:v>-9.5815844130759595E-3</c:v>
                </c:pt>
                <c:pt idx="653">
                  <c:v>-9.7199605549520406E-3</c:v>
                </c:pt>
                <c:pt idx="654">
                  <c:v>-1.12054367668083E-2</c:v>
                </c:pt>
                <c:pt idx="655">
                  <c:v>-1.12054367668083E-2</c:v>
                </c:pt>
                <c:pt idx="656">
                  <c:v>-1.16437702057831E-2</c:v>
                </c:pt>
                <c:pt idx="657">
                  <c:v>-1.15273782483998E-2</c:v>
                </c:pt>
                <c:pt idx="658">
                  <c:v>-1.12417706499599E-2</c:v>
                </c:pt>
                <c:pt idx="659" formatCode="0.00E+00">
                  <c:v>-1.31450682637132E-2</c:v>
                </c:pt>
                <c:pt idx="660" formatCode="0.00E+00">
                  <c:v>-1.3913029595304801E-2</c:v>
                </c:pt>
                <c:pt idx="661">
                  <c:v>-1.4348047844061599E-2</c:v>
                </c:pt>
                <c:pt idx="662">
                  <c:v>-1.6233771020165402E-2</c:v>
                </c:pt>
                <c:pt idx="663">
                  <c:v>-1.6233771020165402E-2</c:v>
                </c:pt>
                <c:pt idx="664">
                  <c:v>-1.66009225458735E-2</c:v>
                </c:pt>
                <c:pt idx="665" formatCode="0.00E+00">
                  <c:v>-1.64219515619458E-2</c:v>
                </c:pt>
                <c:pt idx="666">
                  <c:v>-1.47020165404595E-2</c:v>
                </c:pt>
                <c:pt idx="667">
                  <c:v>-1.6285505131801999E-2</c:v>
                </c:pt>
                <c:pt idx="668">
                  <c:v>-1.50602907502127E-2</c:v>
                </c:pt>
                <c:pt idx="669">
                  <c:v>-1.50602907502127E-2</c:v>
                </c:pt>
                <c:pt idx="670">
                  <c:v>-1.5012326274003399E-2</c:v>
                </c:pt>
                <c:pt idx="671">
                  <c:v>-1.5012326274003399E-2</c:v>
                </c:pt>
                <c:pt idx="672">
                  <c:v>-1.4356045289639701E-2</c:v>
                </c:pt>
                <c:pt idx="673">
                  <c:v>-1.4356045289639701E-2</c:v>
                </c:pt>
                <c:pt idx="674">
                  <c:v>-1.3169847699371901E-2</c:v>
                </c:pt>
                <c:pt idx="675">
                  <c:v>-1.29917775969383E-2</c:v>
                </c:pt>
                <c:pt idx="676">
                  <c:v>-1.2339698256839501E-2</c:v>
                </c:pt>
                <c:pt idx="677">
                  <c:v>-1.2575472675675299E-2</c:v>
                </c:pt>
                <c:pt idx="678">
                  <c:v>-1.20600250040729E-2</c:v>
                </c:pt>
                <c:pt idx="679">
                  <c:v>-1.20600250040729E-2</c:v>
                </c:pt>
                <c:pt idx="680">
                  <c:v>-1.1630986009037499E-2</c:v>
                </c:pt>
                <c:pt idx="681">
                  <c:v>-1.16638030482102E-2</c:v>
                </c:pt>
                <c:pt idx="682">
                  <c:v>-1.1552183592236601E-2</c:v>
                </c:pt>
                <c:pt idx="683">
                  <c:v>-1.1552183592236601E-2</c:v>
                </c:pt>
                <c:pt idx="684">
                  <c:v>-1.1447158195227E-2</c:v>
                </c:pt>
                <c:pt idx="685">
                  <c:v>-1.1384834450337699E-2</c:v>
                </c:pt>
                <c:pt idx="686">
                  <c:v>-1.1253369304939099E-2</c:v>
                </c:pt>
                <c:pt idx="687">
                  <c:v>-1.0827504330143701E-2</c:v>
                </c:pt>
                <c:pt idx="688">
                  <c:v>-1.0383753077241299E-2</c:v>
                </c:pt>
                <c:pt idx="689">
                  <c:v>-1.01253065778883E-2</c:v>
                </c:pt>
                <c:pt idx="690">
                  <c:v>-9.6626983222480606E-3</c:v>
                </c:pt>
                <c:pt idx="691">
                  <c:v>-9.6626983222480606E-3</c:v>
                </c:pt>
                <c:pt idx="692">
                  <c:v>-8.8639863293614903E-3</c:v>
                </c:pt>
                <c:pt idx="693">
                  <c:v>-8.8639863293614903E-3</c:v>
                </c:pt>
                <c:pt idx="694">
                  <c:v>-8.8897447232570703E-3</c:v>
                </c:pt>
                <c:pt idx="695">
                  <c:v>-8.8897447232570703E-3</c:v>
                </c:pt>
                <c:pt idx="696">
                  <c:v>-8.8854914906138591E-3</c:v>
                </c:pt>
                <c:pt idx="697">
                  <c:v>-8.8854914906138591E-3</c:v>
                </c:pt>
                <c:pt idx="698">
                  <c:v>-8.8720978146791599E-3</c:v>
                </c:pt>
                <c:pt idx="699">
                  <c:v>-8.6918906852430297E-3</c:v>
                </c:pt>
                <c:pt idx="700">
                  <c:v>-8.3035954214742604E-3</c:v>
                </c:pt>
                <c:pt idx="701">
                  <c:v>-8.3370644373601099E-3</c:v>
                </c:pt>
                <c:pt idx="702">
                  <c:v>-8.4506363660823008E-3</c:v>
                </c:pt>
                <c:pt idx="703" formatCode="0.00E+00">
                  <c:v>-8.4506363660823008E-3</c:v>
                </c:pt>
                <c:pt idx="704">
                  <c:v>-8.2975798452627307E-3</c:v>
                </c:pt>
                <c:pt idx="705">
                  <c:v>-8.2485005029909204E-3</c:v>
                </c:pt>
                <c:pt idx="706">
                  <c:v>-8.5082311041132699E-3</c:v>
                </c:pt>
                <c:pt idx="707">
                  <c:v>-8.5082311041132699E-3</c:v>
                </c:pt>
                <c:pt idx="708">
                  <c:v>-9.0430322947397598E-3</c:v>
                </c:pt>
                <c:pt idx="709">
                  <c:v>-7.4940364564023802E-3</c:v>
                </c:pt>
                <c:pt idx="710">
                  <c:v>-7.0529382019198202E-3</c:v>
                </c:pt>
                <c:pt idx="711">
                  <c:v>-7.0529382019198202E-3</c:v>
                </c:pt>
                <c:pt idx="712">
                  <c:v>-5.9791571985759098E-3</c:v>
                </c:pt>
                <c:pt idx="713">
                  <c:v>-5.2721006734384899E-3</c:v>
                </c:pt>
                <c:pt idx="714">
                  <c:v>-3.6086132859844901E-3</c:v>
                </c:pt>
                <c:pt idx="715">
                  <c:v>-2.0866473196914101E-3</c:v>
                </c:pt>
                <c:pt idx="716">
                  <c:v>-1.00834633029969E-3</c:v>
                </c:pt>
                <c:pt idx="717">
                  <c:v>-4.3645694898267098E-4</c:v>
                </c:pt>
                <c:pt idx="718">
                  <c:v>1.94912153555354E-4</c:v>
                </c:pt>
                <c:pt idx="719">
                  <c:v>6.3811143227993604E-4</c:v>
                </c:pt>
                <c:pt idx="720">
                  <c:v>2.0266570079355002E-3</c:v>
                </c:pt>
                <c:pt idx="721">
                  <c:v>1.2302096739276E-3</c:v>
                </c:pt>
                <c:pt idx="722">
                  <c:v>3.0238325176479802E-3</c:v>
                </c:pt>
                <c:pt idx="723">
                  <c:v>3.1326211469317701E-3</c:v>
                </c:pt>
                <c:pt idx="724">
                  <c:v>4.7017390444547601E-3</c:v>
                </c:pt>
                <c:pt idx="725">
                  <c:v>5.5501103408368904E-3</c:v>
                </c:pt>
                <c:pt idx="726">
                  <c:v>5.7523052331616602E-3</c:v>
                </c:pt>
                <c:pt idx="727">
                  <c:v>6.57685906596413E-3</c:v>
                </c:pt>
                <c:pt idx="728">
                  <c:v>6.8478247780314003E-3</c:v>
                </c:pt>
                <c:pt idx="729">
                  <c:v>7.3158195618643097E-3</c:v>
                </c:pt>
                <c:pt idx="730">
                  <c:v>7.6081006189230799E-3</c:v>
                </c:pt>
                <c:pt idx="731">
                  <c:v>7.6603886600752E-3</c:v>
                </c:pt>
                <c:pt idx="732">
                  <c:v>7.2164717865790097E-3</c:v>
                </c:pt>
                <c:pt idx="733">
                  <c:v>7.5815464667189402E-3</c:v>
                </c:pt>
                <c:pt idx="734">
                  <c:v>8.1190991624249705E-3</c:v>
                </c:pt>
                <c:pt idx="735">
                  <c:v>7.9993176820918298E-3</c:v>
                </c:pt>
                <c:pt idx="736">
                  <c:v>7.20764051400484E-3</c:v>
                </c:pt>
                <c:pt idx="737">
                  <c:v>7.9184087187698406E-3</c:v>
                </c:pt>
                <c:pt idx="738">
                  <c:v>6.0884896474216197E-3</c:v>
                </c:pt>
                <c:pt idx="739">
                  <c:v>8.2541880658563195E-3</c:v>
                </c:pt>
                <c:pt idx="740">
                  <c:v>7.8851920035770198E-3</c:v>
                </c:pt>
                <c:pt idx="741">
                  <c:v>7.9329281751121996E-3</c:v>
                </c:pt>
                <c:pt idx="742">
                  <c:v>6.3467681762944201E-3</c:v>
                </c:pt>
                <c:pt idx="743">
                  <c:v>7.1221118071368604E-3</c:v>
                </c:pt>
                <c:pt idx="744">
                  <c:v>6.93981972371572E-3</c:v>
                </c:pt>
                <c:pt idx="745">
                  <c:v>6.5945079683751703E-3</c:v>
                </c:pt>
                <c:pt idx="746">
                  <c:v>4.6716656590472501E-3</c:v>
                </c:pt>
                <c:pt idx="747">
                  <c:v>3.0564509494807502E-3</c:v>
                </c:pt>
                <c:pt idx="748">
                  <c:v>1.90939764642392E-3</c:v>
                </c:pt>
                <c:pt idx="749" formatCode="0.00E+00">
                  <c:v>1.67857548636851E-3</c:v>
                </c:pt>
                <c:pt idx="750" formatCode="0.00E+00">
                  <c:v>8.5122530641839505E-4</c:v>
                </c:pt>
                <c:pt idx="751">
                  <c:v>8.5122530641839505E-4</c:v>
                </c:pt>
                <c:pt idx="752">
                  <c:v>-6.5678414713202498E-4</c:v>
                </c:pt>
                <c:pt idx="753">
                  <c:v>-1.12603038115816E-3</c:v>
                </c:pt>
                <c:pt idx="754">
                  <c:v>-4.4946515892574299E-3</c:v>
                </c:pt>
                <c:pt idx="755">
                  <c:v>-4.4946515892574299E-3</c:v>
                </c:pt>
                <c:pt idx="756">
                  <c:v>-6.5098655913464502E-3</c:v>
                </c:pt>
                <c:pt idx="757">
                  <c:v>-7.9608907386315292E-3</c:v>
                </c:pt>
                <c:pt idx="758">
                  <c:v>-9.0547854815469803E-3</c:v>
                </c:pt>
                <c:pt idx="759">
                  <c:v>-9.8605442453391593E-3</c:v>
                </c:pt>
                <c:pt idx="760">
                  <c:v>-1.0855777885971999E-2</c:v>
                </c:pt>
                <c:pt idx="761">
                  <c:v>-1.0975097615214299E-2</c:v>
                </c:pt>
                <c:pt idx="762">
                  <c:v>-1.1093337499519801E-2</c:v>
                </c:pt>
                <c:pt idx="763">
                  <c:v>-1.1093337499519801E-2</c:v>
                </c:pt>
                <c:pt idx="764">
                  <c:v>-1.1486229625269099E-2</c:v>
                </c:pt>
                <c:pt idx="765">
                  <c:v>-1.1971090402509699E-2</c:v>
                </c:pt>
                <c:pt idx="766">
                  <c:v>-1.22336544767768E-2</c:v>
                </c:pt>
                <c:pt idx="767">
                  <c:v>-1.1955311774959799E-2</c:v>
                </c:pt>
                <c:pt idx="768">
                  <c:v>-1.13958980288612E-2</c:v>
                </c:pt>
                <c:pt idx="769">
                  <c:v>-1.13958980288612E-2</c:v>
                </c:pt>
                <c:pt idx="770">
                  <c:v>-1.16194113596079E-2</c:v>
                </c:pt>
                <c:pt idx="771">
                  <c:v>-1.1602277195816701E-2</c:v>
                </c:pt>
                <c:pt idx="772">
                  <c:v>-1.1343410891603701E-2</c:v>
                </c:pt>
                <c:pt idx="773">
                  <c:v>-1.11131990892349E-2</c:v>
                </c:pt>
                <c:pt idx="774">
                  <c:v>-1.0969485513342399E-2</c:v>
                </c:pt>
                <c:pt idx="775">
                  <c:v>-8.5290483271091098E-3</c:v>
                </c:pt>
                <c:pt idx="776">
                  <c:v>-5.1979861707723701E-3</c:v>
                </c:pt>
                <c:pt idx="777">
                  <c:v>-5.1979861707723701E-3</c:v>
                </c:pt>
                <c:pt idx="778">
                  <c:v>-9.1169475744778895E-4</c:v>
                </c:pt>
                <c:pt idx="779">
                  <c:v>2.5623141740509502E-4</c:v>
                </c:pt>
                <c:pt idx="780">
                  <c:v>3.8538746484263801E-3</c:v>
                </c:pt>
                <c:pt idx="781">
                  <c:v>5.0828485769674201E-3</c:v>
                </c:pt>
                <c:pt idx="782">
                  <c:v>5.1669224917379299E-3</c:v>
                </c:pt>
                <c:pt idx="783">
                  <c:v>8.5024405429084994E-3</c:v>
                </c:pt>
                <c:pt idx="784">
                  <c:v>8.47087404499503E-3</c:v>
                </c:pt>
                <c:pt idx="785">
                  <c:v>1.1908600018645099E-2</c:v>
                </c:pt>
                <c:pt idx="786">
                  <c:v>1.3196437844611501E-2</c:v>
                </c:pt>
                <c:pt idx="787">
                  <c:v>1.52030445897557E-2</c:v>
                </c:pt>
                <c:pt idx="788">
                  <c:v>1.5935701705444501E-2</c:v>
                </c:pt>
                <c:pt idx="789">
                  <c:v>1.7290093254610599E-2</c:v>
                </c:pt>
                <c:pt idx="790">
                  <c:v>2.07802036963038E-2</c:v>
                </c:pt>
                <c:pt idx="791">
                  <c:v>2.07802036963038E-2</c:v>
                </c:pt>
                <c:pt idx="792">
                  <c:v>2.2048673062858699E-2</c:v>
                </c:pt>
                <c:pt idx="793">
                  <c:v>2.4146307416658901E-2</c:v>
                </c:pt>
                <c:pt idx="794">
                  <c:v>2.5506716718064901E-2</c:v>
                </c:pt>
                <c:pt idx="795">
                  <c:v>2.6177670482187099E-2</c:v>
                </c:pt>
                <c:pt idx="796">
                  <c:v>2.6969086373832999E-2</c:v>
                </c:pt>
                <c:pt idx="797">
                  <c:v>2.7088052504741701E-2</c:v>
                </c:pt>
                <c:pt idx="798">
                  <c:v>2.6894221583079199E-2</c:v>
                </c:pt>
                <c:pt idx="799">
                  <c:v>2.6762055897549399E-2</c:v>
                </c:pt>
                <c:pt idx="800" formatCode="0.00E+00">
                  <c:v>2.6689189710239699E-2</c:v>
                </c:pt>
                <c:pt idx="801">
                  <c:v>2.6559833602195899E-2</c:v>
                </c:pt>
                <c:pt idx="802">
                  <c:v>2.63004207503547E-2</c:v>
                </c:pt>
                <c:pt idx="803">
                  <c:v>2.6343606602864299E-2</c:v>
                </c:pt>
                <c:pt idx="804">
                  <c:v>2.6480599704638699E-2</c:v>
                </c:pt>
                <c:pt idx="805">
                  <c:v>2.6377307805209499E-2</c:v>
                </c:pt>
                <c:pt idx="806">
                  <c:v>2.6635797059476499E-2</c:v>
                </c:pt>
                <c:pt idx="807">
                  <c:v>2.6635797059476499E-2</c:v>
                </c:pt>
                <c:pt idx="808">
                  <c:v>2.7544120267627901E-2</c:v>
                </c:pt>
                <c:pt idx="809">
                  <c:v>2.8851185203306901E-2</c:v>
                </c:pt>
                <c:pt idx="810">
                  <c:v>2.9567480136051202E-2</c:v>
                </c:pt>
                <c:pt idx="811">
                  <c:v>2.9958184036018701E-2</c:v>
                </c:pt>
                <c:pt idx="812">
                  <c:v>3.09913222237704E-2</c:v>
                </c:pt>
                <c:pt idx="813">
                  <c:v>3.1247258248679698E-2</c:v>
                </c:pt>
                <c:pt idx="814">
                  <c:v>3.2313961271760602E-2</c:v>
                </c:pt>
                <c:pt idx="815">
                  <c:v>3.2313961271760602E-2</c:v>
                </c:pt>
                <c:pt idx="816">
                  <c:v>3.2787220196173597E-2</c:v>
                </c:pt>
                <c:pt idx="817">
                  <c:v>3.2787220196173597E-2</c:v>
                </c:pt>
                <c:pt idx="818">
                  <c:v>3.3770571035545698E-2</c:v>
                </c:pt>
                <c:pt idx="819">
                  <c:v>3.4014893754615E-2</c:v>
                </c:pt>
                <c:pt idx="820">
                  <c:v>3.4598166682871502E-2</c:v>
                </c:pt>
                <c:pt idx="821" formatCode="0.00E+00">
                  <c:v>3.4425318204663297E-2</c:v>
                </c:pt>
                <c:pt idx="822">
                  <c:v>3.4842896832872297E-2</c:v>
                </c:pt>
                <c:pt idx="823">
                  <c:v>3.4743487491275697E-2</c:v>
                </c:pt>
                <c:pt idx="824">
                  <c:v>3.5091656727863303E-2</c:v>
                </c:pt>
                <c:pt idx="825">
                  <c:v>3.5091656727863303E-2</c:v>
                </c:pt>
                <c:pt idx="826">
                  <c:v>3.5357967774367498E-2</c:v>
                </c:pt>
                <c:pt idx="827">
                  <c:v>3.5134959676766997E-2</c:v>
                </c:pt>
                <c:pt idx="828">
                  <c:v>3.5797786152315901E-2</c:v>
                </c:pt>
                <c:pt idx="829">
                  <c:v>3.3935869783762999E-2</c:v>
                </c:pt>
                <c:pt idx="830">
                  <c:v>3.3976336160993201E-2</c:v>
                </c:pt>
                <c:pt idx="831">
                  <c:v>3.3586283059043202E-2</c:v>
                </c:pt>
                <c:pt idx="832">
                  <c:v>3.3957264922897697E-2</c:v>
                </c:pt>
                <c:pt idx="833">
                  <c:v>3.3920605687206798E-2</c:v>
                </c:pt>
                <c:pt idx="834">
                  <c:v>3.39264006658406E-2</c:v>
                </c:pt>
                <c:pt idx="835">
                  <c:v>3.3617531482930098E-2</c:v>
                </c:pt>
                <c:pt idx="836">
                  <c:v>3.2565892135931897E-2</c:v>
                </c:pt>
                <c:pt idx="837">
                  <c:v>3.1968079223159501E-2</c:v>
                </c:pt>
                <c:pt idx="838">
                  <c:v>3.1457152509485803E-2</c:v>
                </c:pt>
                <c:pt idx="839">
                  <c:v>2.7284195910187999E-2</c:v>
                </c:pt>
                <c:pt idx="840">
                  <c:v>2.7477362502212999E-2</c:v>
                </c:pt>
                <c:pt idx="841">
                  <c:v>2.5420677400430899E-2</c:v>
                </c:pt>
                <c:pt idx="842">
                  <c:v>2.4850117122355301E-2</c:v>
                </c:pt>
                <c:pt idx="843">
                  <c:v>2.4850117122355301E-2</c:v>
                </c:pt>
                <c:pt idx="844">
                  <c:v>2.2099543160904601E-2</c:v>
                </c:pt>
                <c:pt idx="845">
                  <c:v>2.11281527436449E-2</c:v>
                </c:pt>
                <c:pt idx="846">
                  <c:v>2.0955028446800299E-2</c:v>
                </c:pt>
                <c:pt idx="847">
                  <c:v>2.0511015203282301E-2</c:v>
                </c:pt>
                <c:pt idx="848" formatCode="0.00E+00">
                  <c:v>2.0266104936833399E-2</c:v>
                </c:pt>
                <c:pt idx="849" formatCode="0.00E+00">
                  <c:v>1.9799521269636501E-2</c:v>
                </c:pt>
                <c:pt idx="850">
                  <c:v>1.96395657626059E-2</c:v>
                </c:pt>
                <c:pt idx="851">
                  <c:v>1.9686010396906199E-2</c:v>
                </c:pt>
                <c:pt idx="852">
                  <c:v>1.94606263665794E-2</c:v>
                </c:pt>
                <c:pt idx="853">
                  <c:v>1.8847817779845202E-2</c:v>
                </c:pt>
                <c:pt idx="854">
                  <c:v>1.8311577084407001E-2</c:v>
                </c:pt>
                <c:pt idx="855">
                  <c:v>1.7780803622857701E-2</c:v>
                </c:pt>
                <c:pt idx="856">
                  <c:v>1.7453801987378101E-2</c:v>
                </c:pt>
                <c:pt idx="857">
                  <c:v>1.6615673254703402E-2</c:v>
                </c:pt>
                <c:pt idx="858">
                  <c:v>1.6480171446050101E-2</c:v>
                </c:pt>
                <c:pt idx="859">
                  <c:v>1.50989880882404E-2</c:v>
                </c:pt>
                <c:pt idx="860">
                  <c:v>1.4353239296156801E-2</c:v>
                </c:pt>
                <c:pt idx="861">
                  <c:v>1.40208323990732E-2</c:v>
                </c:pt>
                <c:pt idx="862">
                  <c:v>1.3531130184850601E-2</c:v>
                </c:pt>
                <c:pt idx="863">
                  <c:v>1.33512330631274E-2</c:v>
                </c:pt>
                <c:pt idx="864">
                  <c:v>1.2010618731795399E-2</c:v>
                </c:pt>
                <c:pt idx="865">
                  <c:v>1.1626709245398799E-2</c:v>
                </c:pt>
                <c:pt idx="866">
                  <c:v>1.11400632452105E-2</c:v>
                </c:pt>
                <c:pt idx="867">
                  <c:v>1.08927153257398E-2</c:v>
                </c:pt>
                <c:pt idx="868">
                  <c:v>1.0945395934333E-2</c:v>
                </c:pt>
                <c:pt idx="869" formatCode="0.00E+00">
                  <c:v>1.04476556226605E-2</c:v>
                </c:pt>
                <c:pt idx="870">
                  <c:v>9.7152092428343401E-3</c:v>
                </c:pt>
                <c:pt idx="871">
                  <c:v>9.3400890378841205E-3</c:v>
                </c:pt>
                <c:pt idx="872">
                  <c:v>8.3198376459758892E-3</c:v>
                </c:pt>
                <c:pt idx="873">
                  <c:v>7.7960007456761996E-3</c:v>
                </c:pt>
                <c:pt idx="874" formatCode="0.00E+00">
                  <c:v>5.5617450768258598E-3</c:v>
                </c:pt>
                <c:pt idx="875">
                  <c:v>5.5617450768258598E-3</c:v>
                </c:pt>
                <c:pt idx="876">
                  <c:v>3.8154870202432001E-3</c:v>
                </c:pt>
                <c:pt idx="877">
                  <c:v>2.9202097062496499E-3</c:v>
                </c:pt>
                <c:pt idx="878">
                  <c:v>1.33690404352718E-3</c:v>
                </c:pt>
                <c:pt idx="879">
                  <c:v>-1.4057474964101399E-3</c:v>
                </c:pt>
                <c:pt idx="880">
                  <c:v>-3.4126838079848098E-3</c:v>
                </c:pt>
                <c:pt idx="881">
                  <c:v>-4.7010554580539004E-3</c:v>
                </c:pt>
                <c:pt idx="882" formatCode="0.00E+00">
                  <c:v>-6.1151016189797602E-3</c:v>
                </c:pt>
                <c:pt idx="883">
                  <c:v>-8.59354407975489E-3</c:v>
                </c:pt>
                <c:pt idx="884" formatCode="0.00E+00">
                  <c:v>-8.8572197624764495E-3</c:v>
                </c:pt>
                <c:pt idx="885">
                  <c:v>-1.18211072900508E-2</c:v>
                </c:pt>
                <c:pt idx="886" formatCode="0.00E+00">
                  <c:v>-1.1923166977022E-2</c:v>
                </c:pt>
                <c:pt idx="887" formatCode="0.00E+00">
                  <c:v>-1.30253178378295E-2</c:v>
                </c:pt>
                <c:pt idx="888" formatCode="0.00E+00">
                  <c:v>-1.44754011536509E-2</c:v>
                </c:pt>
                <c:pt idx="889" formatCode="0.00E+00">
                  <c:v>-1.5972767801287799E-2</c:v>
                </c:pt>
                <c:pt idx="890">
                  <c:v>-1.6026263309156699E-2</c:v>
                </c:pt>
                <c:pt idx="891">
                  <c:v>-1.6418955837657401E-2</c:v>
                </c:pt>
                <c:pt idx="892" formatCode="0.00E+00">
                  <c:v>-1.6497220910762202E-2</c:v>
                </c:pt>
                <c:pt idx="893">
                  <c:v>-1.7048284469324299E-2</c:v>
                </c:pt>
                <c:pt idx="894">
                  <c:v>-1.7307572380735499E-2</c:v>
                </c:pt>
                <c:pt idx="895">
                  <c:v>-1.7653618300758699E-2</c:v>
                </c:pt>
                <c:pt idx="896">
                  <c:v>-1.5467152996944801E-2</c:v>
                </c:pt>
                <c:pt idx="897">
                  <c:v>-1.83500464500541E-2</c:v>
                </c:pt>
                <c:pt idx="898">
                  <c:v>-1.75519630878683E-2</c:v>
                </c:pt>
                <c:pt idx="899">
                  <c:v>-1.7879259377983001E-2</c:v>
                </c:pt>
                <c:pt idx="900">
                  <c:v>-1.73789032416517E-2</c:v>
                </c:pt>
                <c:pt idx="901">
                  <c:v>-1.7416273892355599E-2</c:v>
                </c:pt>
                <c:pt idx="902">
                  <c:v>-1.5783783552342799E-2</c:v>
                </c:pt>
                <c:pt idx="903">
                  <c:v>-1.5783783552342799E-2</c:v>
                </c:pt>
                <c:pt idx="904">
                  <c:v>-1.1560736107343299E-2</c:v>
                </c:pt>
                <c:pt idx="905">
                  <c:v>-1.1560736107343299E-2</c:v>
                </c:pt>
                <c:pt idx="906">
                  <c:v>-9.9892779998967101E-3</c:v>
                </c:pt>
                <c:pt idx="907" formatCode="0.00E+00">
                  <c:v>-1.0621592043524E-2</c:v>
                </c:pt>
                <c:pt idx="908" formatCode="0.00E+00">
                  <c:v>-5.3858104879423701E-3</c:v>
                </c:pt>
                <c:pt idx="909">
                  <c:v>-5.5369948947133797E-3</c:v>
                </c:pt>
                <c:pt idx="910">
                  <c:v>-5.2920541965787498E-3</c:v>
                </c:pt>
                <c:pt idx="911">
                  <c:v>-5.2920541965787498E-3</c:v>
                </c:pt>
                <c:pt idx="912">
                  <c:v>-3.5305615094594202E-3</c:v>
                </c:pt>
                <c:pt idx="913">
                  <c:v>-3.5305615094594202E-3</c:v>
                </c:pt>
                <c:pt idx="914">
                  <c:v>-2.1716198073508E-3</c:v>
                </c:pt>
                <c:pt idx="915">
                  <c:v>-1.82844243314463E-3</c:v>
                </c:pt>
                <c:pt idx="916">
                  <c:v>-3.8007408381007602E-3</c:v>
                </c:pt>
                <c:pt idx="917">
                  <c:v>-1.7226707459985001E-3</c:v>
                </c:pt>
                <c:pt idx="918" formatCode="0.00E+00">
                  <c:v>2.4508527513563501E-5</c:v>
                </c:pt>
                <c:pt idx="919">
                  <c:v>3.7419158186078097E-4</c:v>
                </c:pt>
                <c:pt idx="920">
                  <c:v>3.8583396122372901E-4</c:v>
                </c:pt>
                <c:pt idx="921">
                  <c:v>9.2599620010946904E-4</c:v>
                </c:pt>
                <c:pt idx="922" formatCode="0.00E+00">
                  <c:v>1.1593916701524399E-3</c:v>
                </c:pt>
                <c:pt idx="923" formatCode="0.00E+00">
                  <c:v>1.9253898871995699E-3</c:v>
                </c:pt>
                <c:pt idx="924">
                  <c:v>4.0922919256724897E-3</c:v>
                </c:pt>
                <c:pt idx="925" formatCode="0.00E+00">
                  <c:v>4.3047674927166098E-3</c:v>
                </c:pt>
                <c:pt idx="926" formatCode="0.00E+00">
                  <c:v>4.2370371147037404E-3</c:v>
                </c:pt>
                <c:pt idx="927" formatCode="0.00E+00">
                  <c:v>5.6999977400911299E-3</c:v>
                </c:pt>
                <c:pt idx="928">
                  <c:v>5.9930172789884502E-3</c:v>
                </c:pt>
                <c:pt idx="929">
                  <c:v>7.9642483221414994E-3</c:v>
                </c:pt>
                <c:pt idx="930">
                  <c:v>8.25235967330918E-3</c:v>
                </c:pt>
                <c:pt idx="931">
                  <c:v>8.6541298173770098E-3</c:v>
                </c:pt>
                <c:pt idx="932">
                  <c:v>9.3765038686930702E-3</c:v>
                </c:pt>
                <c:pt idx="933">
                  <c:v>9.3765038686930702E-3</c:v>
                </c:pt>
                <c:pt idx="934">
                  <c:v>1.12214162953382E-2</c:v>
                </c:pt>
                <c:pt idx="935">
                  <c:v>1.1536330658136499E-2</c:v>
                </c:pt>
                <c:pt idx="936">
                  <c:v>1.0090351358440001E-2</c:v>
                </c:pt>
                <c:pt idx="937">
                  <c:v>1.1811420704281201E-2</c:v>
                </c:pt>
                <c:pt idx="938">
                  <c:v>1.47847295812544E-2</c:v>
                </c:pt>
                <c:pt idx="939">
                  <c:v>1.50507579773091E-2</c:v>
                </c:pt>
                <c:pt idx="940">
                  <c:v>1.47580451565339E-2</c:v>
                </c:pt>
                <c:pt idx="941">
                  <c:v>1.49038375438651E-2</c:v>
                </c:pt>
                <c:pt idx="942">
                  <c:v>1.57608577605408E-2</c:v>
                </c:pt>
                <c:pt idx="943" formatCode="0.00E+00">
                  <c:v>1.57608577605408E-2</c:v>
                </c:pt>
                <c:pt idx="944">
                  <c:v>1.8537452752134601E-2</c:v>
                </c:pt>
                <c:pt idx="945">
                  <c:v>1.8750609409349101E-2</c:v>
                </c:pt>
                <c:pt idx="946">
                  <c:v>1.7934023452657499E-2</c:v>
                </c:pt>
                <c:pt idx="947" formatCode="0.00E+00">
                  <c:v>1.8382910652288701E-2</c:v>
                </c:pt>
                <c:pt idx="948" formatCode="0.00E+00">
                  <c:v>1.4270054369350599E-2</c:v>
                </c:pt>
                <c:pt idx="949" formatCode="0.00E+00">
                  <c:v>1.4843752670098499E-2</c:v>
                </c:pt>
                <c:pt idx="950">
                  <c:v>1.42735235380838E-2</c:v>
                </c:pt>
                <c:pt idx="951">
                  <c:v>1.40284680508684E-2</c:v>
                </c:pt>
                <c:pt idx="952">
                  <c:v>1.16960756075359E-2</c:v>
                </c:pt>
                <c:pt idx="953">
                  <c:v>1.24395873154323E-2</c:v>
                </c:pt>
                <c:pt idx="954">
                  <c:v>1.0934488422929999E-2</c:v>
                </c:pt>
                <c:pt idx="955">
                  <c:v>1.11101856693877E-2</c:v>
                </c:pt>
                <c:pt idx="956">
                  <c:v>1.2182128112208999E-2</c:v>
                </c:pt>
                <c:pt idx="957">
                  <c:v>1.1391120908334501E-2</c:v>
                </c:pt>
                <c:pt idx="958">
                  <c:v>1.12137821907003E-2</c:v>
                </c:pt>
                <c:pt idx="959">
                  <c:v>1.0444089010604099E-2</c:v>
                </c:pt>
                <c:pt idx="960">
                  <c:v>1.02640036401314E-2</c:v>
                </c:pt>
                <c:pt idx="961">
                  <c:v>1.019026450835E-2</c:v>
                </c:pt>
                <c:pt idx="962">
                  <c:v>9.6130218793205706E-3</c:v>
                </c:pt>
                <c:pt idx="963">
                  <c:v>8.9881220172203895E-3</c:v>
                </c:pt>
                <c:pt idx="964">
                  <c:v>8.4029516052457395E-3</c:v>
                </c:pt>
                <c:pt idx="965">
                  <c:v>7.5217009301565699E-3</c:v>
                </c:pt>
                <c:pt idx="966">
                  <c:v>7.8867579355774396E-3</c:v>
                </c:pt>
                <c:pt idx="967">
                  <c:v>4.9022813627783296E-3</c:v>
                </c:pt>
                <c:pt idx="968">
                  <c:v>4.3774471586266097E-3</c:v>
                </c:pt>
                <c:pt idx="969">
                  <c:v>4.4135751732663799E-3</c:v>
                </c:pt>
                <c:pt idx="970">
                  <c:v>4.8966255213281698E-3</c:v>
                </c:pt>
                <c:pt idx="971">
                  <c:v>4.8966255213281698E-3</c:v>
                </c:pt>
                <c:pt idx="972">
                  <c:v>5.7781792622105099E-3</c:v>
                </c:pt>
                <c:pt idx="973">
                  <c:v>5.7781792622105099E-3</c:v>
                </c:pt>
                <c:pt idx="974">
                  <c:v>5.8942278296577801E-3</c:v>
                </c:pt>
                <c:pt idx="975">
                  <c:v>5.5652159223483098E-3</c:v>
                </c:pt>
                <c:pt idx="976">
                  <c:v>2.4749316916916398E-3</c:v>
                </c:pt>
                <c:pt idx="977">
                  <c:v>4.7202713826277297E-3</c:v>
                </c:pt>
                <c:pt idx="978">
                  <c:v>2.4669358458742799E-3</c:v>
                </c:pt>
                <c:pt idx="979">
                  <c:v>1.21315268785109E-3</c:v>
                </c:pt>
                <c:pt idx="980" formatCode="0.00E+00">
                  <c:v>4.1852418992761197E-4</c:v>
                </c:pt>
                <c:pt idx="981" formatCode="0.00E+00">
                  <c:v>1.5722367515742698E-5</c:v>
                </c:pt>
                <c:pt idx="982" formatCode="0.00E+00">
                  <c:v>1.02885311336993E-5</c:v>
                </c:pt>
                <c:pt idx="983">
                  <c:v>-4.3521434334858297E-4</c:v>
                </c:pt>
                <c:pt idx="984">
                  <c:v>-1.5049547413986E-3</c:v>
                </c:pt>
                <c:pt idx="985">
                  <c:v>-1.95064062037922E-3</c:v>
                </c:pt>
                <c:pt idx="986">
                  <c:v>-2.0383813033692899E-3</c:v>
                </c:pt>
                <c:pt idx="987">
                  <c:v>-3.2987639651284898E-3</c:v>
                </c:pt>
                <c:pt idx="988">
                  <c:v>-3.88151596660943E-3</c:v>
                </c:pt>
                <c:pt idx="989">
                  <c:v>-5.3216756325545804E-3</c:v>
                </c:pt>
                <c:pt idx="990">
                  <c:v>-5.6376810449677598E-3</c:v>
                </c:pt>
                <c:pt idx="991">
                  <c:v>-6.12682245364299E-3</c:v>
                </c:pt>
                <c:pt idx="992">
                  <c:v>-6.5949449044693303E-3</c:v>
                </c:pt>
                <c:pt idx="993">
                  <c:v>-6.5949449044693303E-3</c:v>
                </c:pt>
                <c:pt idx="994">
                  <c:v>-8.71013785125903E-3</c:v>
                </c:pt>
                <c:pt idx="995">
                  <c:v>-9.1266210977700504E-3</c:v>
                </c:pt>
                <c:pt idx="996">
                  <c:v>-9.3202250296896497E-3</c:v>
                </c:pt>
                <c:pt idx="997">
                  <c:v>-9.3202250296896497E-3</c:v>
                </c:pt>
                <c:pt idx="998">
                  <c:v>-1.04630953384159E-2</c:v>
                </c:pt>
                <c:pt idx="999">
                  <c:v>-1.16441677575309E-2</c:v>
                </c:pt>
                <c:pt idx="1000">
                  <c:v>-1.23400016829955E-2</c:v>
                </c:pt>
                <c:pt idx="1001">
                  <c:v>-1.23400016829955E-2</c:v>
                </c:pt>
                <c:pt idx="1002">
                  <c:v>-1.38332663339701E-2</c:v>
                </c:pt>
                <c:pt idx="1003">
                  <c:v>-1.38332663339701E-2</c:v>
                </c:pt>
                <c:pt idx="1004">
                  <c:v>-1.53984687737441E-2</c:v>
                </c:pt>
                <c:pt idx="1005">
                  <c:v>-1.53984687737441E-2</c:v>
                </c:pt>
                <c:pt idx="1006">
                  <c:v>-1.6602234978722701E-2</c:v>
                </c:pt>
                <c:pt idx="1007">
                  <c:v>-1.5822671577926401E-2</c:v>
                </c:pt>
                <c:pt idx="1008">
                  <c:v>-1.7400829850687999E-2</c:v>
                </c:pt>
                <c:pt idx="1009">
                  <c:v>-1.7582983956041999E-2</c:v>
                </c:pt>
                <c:pt idx="1010">
                  <c:v>-1.8270641630883901E-2</c:v>
                </c:pt>
                <c:pt idx="1011">
                  <c:v>-1.8950300151981399E-2</c:v>
                </c:pt>
                <c:pt idx="1012">
                  <c:v>-2.0574580368737199E-2</c:v>
                </c:pt>
                <c:pt idx="1013">
                  <c:v>-2.0719297388464099E-2</c:v>
                </c:pt>
                <c:pt idx="1014">
                  <c:v>-2.2300083589320601E-2</c:v>
                </c:pt>
                <c:pt idx="1015">
                  <c:v>-2.22117929765576E-2</c:v>
                </c:pt>
                <c:pt idx="1016">
                  <c:v>-2.2764665269926699E-2</c:v>
                </c:pt>
                <c:pt idx="1017">
                  <c:v>-2.3897203252752901E-2</c:v>
                </c:pt>
                <c:pt idx="1018">
                  <c:v>-2.4791343851851E-2</c:v>
                </c:pt>
                <c:pt idx="1019">
                  <c:v>-2.4018024416109701E-2</c:v>
                </c:pt>
                <c:pt idx="1020">
                  <c:v>-2.3492241959496701E-2</c:v>
                </c:pt>
                <c:pt idx="1021">
                  <c:v>-2.3103949039207799E-2</c:v>
                </c:pt>
                <c:pt idx="1022">
                  <c:v>-2.2582326226135999E-2</c:v>
                </c:pt>
                <c:pt idx="1023">
                  <c:v>-2.2582326226135999E-2</c:v>
                </c:pt>
                <c:pt idx="1024">
                  <c:v>-2.0768478668224798E-2</c:v>
                </c:pt>
                <c:pt idx="1025">
                  <c:v>-2.01275356729512E-2</c:v>
                </c:pt>
                <c:pt idx="1026">
                  <c:v>-1.9881385576324798E-2</c:v>
                </c:pt>
                <c:pt idx="1027">
                  <c:v>-1.9881385576324798E-2</c:v>
                </c:pt>
                <c:pt idx="1028">
                  <c:v>-1.8901135145768098E-2</c:v>
                </c:pt>
                <c:pt idx="1029">
                  <c:v>-1.7493517451258701E-2</c:v>
                </c:pt>
                <c:pt idx="1030">
                  <c:v>-1.7464201856025301E-2</c:v>
                </c:pt>
                <c:pt idx="1031">
                  <c:v>-1.7464201856025301E-2</c:v>
                </c:pt>
                <c:pt idx="1032" formatCode="0.00E+00">
                  <c:v>-1.7508787381833701E-2</c:v>
                </c:pt>
                <c:pt idx="1033">
                  <c:v>-1.6890315388923102E-2</c:v>
                </c:pt>
                <c:pt idx="1034" formatCode="0.00E+00">
                  <c:v>-1.68252115128921E-2</c:v>
                </c:pt>
                <c:pt idx="1035">
                  <c:v>-1.6294457245609899E-2</c:v>
                </c:pt>
                <c:pt idx="1036">
                  <c:v>-1.5822964873704E-2</c:v>
                </c:pt>
                <c:pt idx="1037">
                  <c:v>-1.5381412777110999E-2</c:v>
                </c:pt>
                <c:pt idx="1038">
                  <c:v>-1.48917985257754E-2</c:v>
                </c:pt>
                <c:pt idx="1039">
                  <c:v>-1.35531604890868E-2</c:v>
                </c:pt>
                <c:pt idx="1040">
                  <c:v>-1.3099588900958799E-2</c:v>
                </c:pt>
                <c:pt idx="1041">
                  <c:v>-1.23749115518169E-2</c:v>
                </c:pt>
                <c:pt idx="1042" formatCode="0.00E+00">
                  <c:v>-1.21528258390141E-2</c:v>
                </c:pt>
                <c:pt idx="1043" formatCode="0.00E+00">
                  <c:v>-1.1138511312103701E-2</c:v>
                </c:pt>
                <c:pt idx="1044">
                  <c:v>-9.8293401055570395E-3</c:v>
                </c:pt>
                <c:pt idx="1045">
                  <c:v>-9.4406287932160202E-3</c:v>
                </c:pt>
                <c:pt idx="1046">
                  <c:v>-9.4133624872241705E-3</c:v>
                </c:pt>
                <c:pt idx="1047" formatCode="0.00E+00">
                  <c:v>-8.8059118799096794E-3</c:v>
                </c:pt>
                <c:pt idx="1048">
                  <c:v>-8.7375167371676193E-3</c:v>
                </c:pt>
                <c:pt idx="1049">
                  <c:v>-8.3723499767860594E-3</c:v>
                </c:pt>
                <c:pt idx="1050">
                  <c:v>-8.6310421910572692E-3</c:v>
                </c:pt>
                <c:pt idx="1051">
                  <c:v>-7.9497562494581404E-3</c:v>
                </c:pt>
                <c:pt idx="1052">
                  <c:v>-7.2088606929505399E-3</c:v>
                </c:pt>
                <c:pt idx="1053">
                  <c:v>-5.3527393635056202E-3</c:v>
                </c:pt>
                <c:pt idx="1054">
                  <c:v>-3.6441961901934501E-3</c:v>
                </c:pt>
                <c:pt idx="1055">
                  <c:v>-2.7664804196026798E-3</c:v>
                </c:pt>
                <c:pt idx="1056">
                  <c:v>-2.18542905811852E-3</c:v>
                </c:pt>
                <c:pt idx="1057">
                  <c:v>-1.4172854326582999E-3</c:v>
                </c:pt>
                <c:pt idx="1058">
                  <c:v>-2.7195473661486397E-4</c:v>
                </c:pt>
                <c:pt idx="1059">
                  <c:v>2.1009345377475601E-3</c:v>
                </c:pt>
                <c:pt idx="1060">
                  <c:v>2.7223960110454798E-3</c:v>
                </c:pt>
                <c:pt idx="1061">
                  <c:v>3.29397123254769E-3</c:v>
                </c:pt>
                <c:pt idx="1062">
                  <c:v>3.7843683003790599E-3</c:v>
                </c:pt>
                <c:pt idx="1063">
                  <c:v>4.5694559580783103E-3</c:v>
                </c:pt>
                <c:pt idx="1064">
                  <c:v>5.1807383609067999E-3</c:v>
                </c:pt>
                <c:pt idx="1065">
                  <c:v>6.0148204152736702E-3</c:v>
                </c:pt>
                <c:pt idx="1066">
                  <c:v>6.53727009974825E-3</c:v>
                </c:pt>
                <c:pt idx="1067" formatCode="0.00E+00">
                  <c:v>7.1916825340189901E-3</c:v>
                </c:pt>
                <c:pt idx="1068" formatCode="0.00E+00">
                  <c:v>8.5334120016232196E-3</c:v>
                </c:pt>
                <c:pt idx="1069" formatCode="0.00E+00">
                  <c:v>9.0579679061394205E-3</c:v>
                </c:pt>
                <c:pt idx="1070">
                  <c:v>9.6260486162719604E-3</c:v>
                </c:pt>
                <c:pt idx="1071" formatCode="0.00E+00">
                  <c:v>1.0331571986452801E-2</c:v>
                </c:pt>
                <c:pt idx="1072" formatCode="0.00E+00">
                  <c:v>1.13101554404831E-2</c:v>
                </c:pt>
                <c:pt idx="1073" formatCode="0.00E+00">
                  <c:v>1.1962138236321199E-2</c:v>
                </c:pt>
                <c:pt idx="1074">
                  <c:v>1.1996240314114399E-2</c:v>
                </c:pt>
                <c:pt idx="1075">
                  <c:v>1.2413974883476699E-2</c:v>
                </c:pt>
                <c:pt idx="1076">
                  <c:v>1.26259284072815E-2</c:v>
                </c:pt>
                <c:pt idx="1077">
                  <c:v>1.29533249433125E-2</c:v>
                </c:pt>
                <c:pt idx="1078" formatCode="0.00E+00">
                  <c:v>1.3395858078420499E-2</c:v>
                </c:pt>
                <c:pt idx="1079" formatCode="0.00E+00">
                  <c:v>1.3199352576218E-2</c:v>
                </c:pt>
                <c:pt idx="1080">
                  <c:v>1.3225831853480899E-2</c:v>
                </c:pt>
                <c:pt idx="1081">
                  <c:v>1.3225831853480899E-2</c:v>
                </c:pt>
                <c:pt idx="1082">
                  <c:v>1.375978712761E-2</c:v>
                </c:pt>
                <c:pt idx="1083">
                  <c:v>1.375978712761E-2</c:v>
                </c:pt>
                <c:pt idx="1084">
                  <c:v>1.45333297395268E-2</c:v>
                </c:pt>
                <c:pt idx="1085">
                  <c:v>1.43748996816948E-2</c:v>
                </c:pt>
                <c:pt idx="1086">
                  <c:v>1.51564772160583E-2</c:v>
                </c:pt>
                <c:pt idx="1087" formatCode="0.00E+00">
                  <c:v>1.48144338912089E-2</c:v>
                </c:pt>
                <c:pt idx="1088" formatCode="0.00E+00">
                  <c:v>1.5160873691338299E-2</c:v>
                </c:pt>
                <c:pt idx="1089" formatCode="0.00E+00">
                  <c:v>1.5292002956018701E-2</c:v>
                </c:pt>
                <c:pt idx="1090">
                  <c:v>1.5546700132583399E-2</c:v>
                </c:pt>
                <c:pt idx="1091">
                  <c:v>1.5511931668795199E-2</c:v>
                </c:pt>
                <c:pt idx="1092">
                  <c:v>1.59576436771032E-2</c:v>
                </c:pt>
                <c:pt idx="1093">
                  <c:v>1.5902915638515199E-2</c:v>
                </c:pt>
                <c:pt idx="1094">
                  <c:v>1.6255941010302401E-2</c:v>
                </c:pt>
                <c:pt idx="1095">
                  <c:v>1.6563007602966001E-2</c:v>
                </c:pt>
                <c:pt idx="1096">
                  <c:v>1.6828858931054701E-2</c:v>
                </c:pt>
                <c:pt idx="1097">
                  <c:v>1.68728626372011E-2</c:v>
                </c:pt>
                <c:pt idx="1098">
                  <c:v>1.7436839866103102E-2</c:v>
                </c:pt>
                <c:pt idx="1099">
                  <c:v>1.6997842528550799E-2</c:v>
                </c:pt>
                <c:pt idx="1100">
                  <c:v>1.7233236736527699E-2</c:v>
                </c:pt>
                <c:pt idx="1101">
                  <c:v>1.7059720044626799E-2</c:v>
                </c:pt>
                <c:pt idx="1102">
                  <c:v>1.7585184614441599E-2</c:v>
                </c:pt>
                <c:pt idx="1103">
                  <c:v>1.7194986962303201E-2</c:v>
                </c:pt>
                <c:pt idx="1104">
                  <c:v>1.6871104757059999E-2</c:v>
                </c:pt>
                <c:pt idx="1105">
                  <c:v>1.6758031972447799E-2</c:v>
                </c:pt>
                <c:pt idx="1106">
                  <c:v>1.7533587266630499E-2</c:v>
                </c:pt>
                <c:pt idx="1107">
                  <c:v>1.6611369057894999E-2</c:v>
                </c:pt>
                <c:pt idx="1108">
                  <c:v>1.6929436221762701E-2</c:v>
                </c:pt>
                <c:pt idx="1109">
                  <c:v>1.6749065645975E-2</c:v>
                </c:pt>
                <c:pt idx="1110">
                  <c:v>1.65117686401084E-2</c:v>
                </c:pt>
                <c:pt idx="1111">
                  <c:v>1.6292136250235002E-2</c:v>
                </c:pt>
                <c:pt idx="1112">
                  <c:v>1.6660474857950702E-2</c:v>
                </c:pt>
                <c:pt idx="1113">
                  <c:v>1.62940007305401E-2</c:v>
                </c:pt>
                <c:pt idx="1114">
                  <c:v>1.6597361617141902E-2</c:v>
                </c:pt>
                <c:pt idx="1115">
                  <c:v>1.6828085427816601E-2</c:v>
                </c:pt>
                <c:pt idx="1116">
                  <c:v>1.6761708220242599E-2</c:v>
                </c:pt>
                <c:pt idx="1117">
                  <c:v>1.6879483211835099E-2</c:v>
                </c:pt>
                <c:pt idx="1118">
                  <c:v>-1.6992438878783701E-2</c:v>
                </c:pt>
                <c:pt idx="1119">
                  <c:v>-1.76417819414618E-2</c:v>
                </c:pt>
                <c:pt idx="1120">
                  <c:v>-1.7868557817931299E-2</c:v>
                </c:pt>
                <c:pt idx="1121">
                  <c:v>-1.78881301588284E-2</c:v>
                </c:pt>
                <c:pt idx="1122">
                  <c:v>-1.8318191401674701E-2</c:v>
                </c:pt>
                <c:pt idx="1123">
                  <c:v>-1.8638267839575201E-2</c:v>
                </c:pt>
                <c:pt idx="1124">
                  <c:v>-1.8911886544850098E-2</c:v>
                </c:pt>
                <c:pt idx="1125">
                  <c:v>-1.91750413813623E-2</c:v>
                </c:pt>
                <c:pt idx="1126">
                  <c:v>-1.92904576248852E-2</c:v>
                </c:pt>
                <c:pt idx="1127">
                  <c:v>-1.9343446652438499E-2</c:v>
                </c:pt>
                <c:pt idx="1128">
                  <c:v>-1.9331087503436099E-2</c:v>
                </c:pt>
                <c:pt idx="1129">
                  <c:v>-1.9331087503436099E-2</c:v>
                </c:pt>
                <c:pt idx="1130">
                  <c:v>-1.9287997807473499E-2</c:v>
                </c:pt>
                <c:pt idx="1131" formatCode="0.00E+00">
                  <c:v>-1.9254102548142901E-2</c:v>
                </c:pt>
                <c:pt idx="1132">
                  <c:v>-1.9204844397780699E-2</c:v>
                </c:pt>
                <c:pt idx="1133">
                  <c:v>-1.9158744957079001E-2</c:v>
                </c:pt>
                <c:pt idx="1134">
                  <c:v>-1.8967011452857702E-2</c:v>
                </c:pt>
                <c:pt idx="1135">
                  <c:v>-1.8811293165255601E-2</c:v>
                </c:pt>
                <c:pt idx="1136">
                  <c:v>-1.85892307009425E-2</c:v>
                </c:pt>
                <c:pt idx="1137">
                  <c:v>-1.7876890635902899E-2</c:v>
                </c:pt>
                <c:pt idx="1138">
                  <c:v>-1.7517195183522599E-2</c:v>
                </c:pt>
                <c:pt idx="1139">
                  <c:v>-1.7195318462266102E-2</c:v>
                </c:pt>
                <c:pt idx="1140">
                  <c:v>-1.6478706546320599E-2</c:v>
                </c:pt>
                <c:pt idx="1141">
                  <c:v>-1.6320379117761099E-2</c:v>
                </c:pt>
                <c:pt idx="1142">
                  <c:v>-1.6320379117761099E-2</c:v>
                </c:pt>
                <c:pt idx="1143">
                  <c:v>-1.6470670301780899E-2</c:v>
                </c:pt>
                <c:pt idx="1144">
                  <c:v>-1.67521641283307E-2</c:v>
                </c:pt>
                <c:pt idx="1145">
                  <c:v>-1.7067994278646002E-2</c:v>
                </c:pt>
                <c:pt idx="1146">
                  <c:v>-1.7267555020805601E-2</c:v>
                </c:pt>
                <c:pt idx="1147">
                  <c:v>-1.7504342022206701E-2</c:v>
                </c:pt>
                <c:pt idx="1148">
                  <c:v>-1.8030774047674E-2</c:v>
                </c:pt>
                <c:pt idx="1149">
                  <c:v>-1.8284474885586099E-2</c:v>
                </c:pt>
                <c:pt idx="1150">
                  <c:v>-1.8705145153396399E-2</c:v>
                </c:pt>
                <c:pt idx="1151">
                  <c:v>-1.8803274055976399E-2</c:v>
                </c:pt>
                <c:pt idx="1152">
                  <c:v>-1.9176229241685001E-2</c:v>
                </c:pt>
                <c:pt idx="1153">
                  <c:v>-1.94189845368384E-2</c:v>
                </c:pt>
                <c:pt idx="1154">
                  <c:v>-1.9851084861430401E-2</c:v>
                </c:pt>
                <c:pt idx="1155">
                  <c:v>-2.03215610279146E-2</c:v>
                </c:pt>
                <c:pt idx="1156">
                  <c:v>-2.05873083271749E-2</c:v>
                </c:pt>
                <c:pt idx="1157">
                  <c:v>-2.10435573065029E-2</c:v>
                </c:pt>
                <c:pt idx="1158">
                  <c:v>-2.13245645978066E-2</c:v>
                </c:pt>
                <c:pt idx="1159">
                  <c:v>-2.14326905027774E-2</c:v>
                </c:pt>
                <c:pt idx="1160">
                  <c:v>-2.1737126906589101E-2</c:v>
                </c:pt>
                <c:pt idx="1161">
                  <c:v>-2.1953882828692001E-2</c:v>
                </c:pt>
                <c:pt idx="1162">
                  <c:v>-2.2133137514781801E-2</c:v>
                </c:pt>
                <c:pt idx="1163">
                  <c:v>-2.2360885034772401E-2</c:v>
                </c:pt>
                <c:pt idx="1164">
                  <c:v>-2.2655365071487601E-2</c:v>
                </c:pt>
                <c:pt idx="1165">
                  <c:v>-2.2834899252154799E-2</c:v>
                </c:pt>
                <c:pt idx="1166" formatCode="0.00E+00">
                  <c:v>-2.3062143946052601E-2</c:v>
                </c:pt>
                <c:pt idx="1167">
                  <c:v>-2.3654186601114499E-2</c:v>
                </c:pt>
                <c:pt idx="1168">
                  <c:v>-2.40643351410408E-2</c:v>
                </c:pt>
                <c:pt idx="1169">
                  <c:v>-2.4302438926615998E-2</c:v>
                </c:pt>
                <c:pt idx="1170">
                  <c:v>-2.4415695267167099E-2</c:v>
                </c:pt>
                <c:pt idx="1171">
                  <c:v>-2.4538236828558799E-2</c:v>
                </c:pt>
                <c:pt idx="1172">
                  <c:v>-2.5037664810072999E-2</c:v>
                </c:pt>
                <c:pt idx="1173" formatCode="0.00E+00">
                  <c:v>-2.53216266576567E-2</c:v>
                </c:pt>
                <c:pt idx="1174">
                  <c:v>-2.58962182514119E-2</c:v>
                </c:pt>
                <c:pt idx="1175" formatCode="0.00E+00">
                  <c:v>-2.6219204359011799E-2</c:v>
                </c:pt>
                <c:pt idx="1176">
                  <c:v>-2.6799643159443099E-2</c:v>
                </c:pt>
                <c:pt idx="1177">
                  <c:v>-2.7019083033565101E-2</c:v>
                </c:pt>
                <c:pt idx="1178">
                  <c:v>-2.73370815923865E-2</c:v>
                </c:pt>
                <c:pt idx="1179">
                  <c:v>-2.75426423256496E-2</c:v>
                </c:pt>
                <c:pt idx="1180">
                  <c:v>-2.7690931931456001E-2</c:v>
                </c:pt>
                <c:pt idx="1181">
                  <c:v>-2.7875887541648599E-2</c:v>
                </c:pt>
                <c:pt idx="1182">
                  <c:v>-2.82242765923848E-2</c:v>
                </c:pt>
                <c:pt idx="1183">
                  <c:v>-2.8321901488688499E-2</c:v>
                </c:pt>
                <c:pt idx="1184">
                  <c:v>-2.8321901488688499E-2</c:v>
                </c:pt>
                <c:pt idx="1185">
                  <c:v>-2.8449769318078501E-2</c:v>
                </c:pt>
                <c:pt idx="1186">
                  <c:v>-2.8470074172605199E-2</c:v>
                </c:pt>
                <c:pt idx="1187">
                  <c:v>-2.8440951236964999E-2</c:v>
                </c:pt>
                <c:pt idx="1188">
                  <c:v>-2.8758073252386E-2</c:v>
                </c:pt>
                <c:pt idx="1189">
                  <c:v>-2.8814578280858701E-2</c:v>
                </c:pt>
                <c:pt idx="1190">
                  <c:v>-2.8922214642134899E-2</c:v>
                </c:pt>
                <c:pt idx="1191">
                  <c:v>-2.91177752033486E-2</c:v>
                </c:pt>
                <c:pt idx="1192">
                  <c:v>-2.9204283678543799E-2</c:v>
                </c:pt>
                <c:pt idx="1193">
                  <c:v>-2.95464425146276E-2</c:v>
                </c:pt>
                <c:pt idx="1194">
                  <c:v>-3.0178910322815899E-2</c:v>
                </c:pt>
                <c:pt idx="1195">
                  <c:v>-3.0456591495494699E-2</c:v>
                </c:pt>
                <c:pt idx="1196">
                  <c:v>-3.0568714232011299E-2</c:v>
                </c:pt>
                <c:pt idx="1197">
                  <c:v>-3.0565368400469899E-2</c:v>
                </c:pt>
                <c:pt idx="1198">
                  <c:v>-3.0716231937293999E-2</c:v>
                </c:pt>
                <c:pt idx="1199">
                  <c:v>-3.1005043824817401E-2</c:v>
                </c:pt>
                <c:pt idx="1200">
                  <c:v>-3.1202815961490101E-2</c:v>
                </c:pt>
                <c:pt idx="1201">
                  <c:v>-3.1202815961490101E-2</c:v>
                </c:pt>
                <c:pt idx="1202">
                  <c:v>-3.1231413486566901E-2</c:v>
                </c:pt>
                <c:pt idx="1203">
                  <c:v>-3.1418578361318297E-2</c:v>
                </c:pt>
                <c:pt idx="1204">
                  <c:v>-3.1606352954580003E-2</c:v>
                </c:pt>
                <c:pt idx="1205">
                  <c:v>-3.19478976819111E-2</c:v>
                </c:pt>
                <c:pt idx="1206">
                  <c:v>-3.2083979529804303E-2</c:v>
                </c:pt>
                <c:pt idx="1207">
                  <c:v>-3.2214586310799299E-2</c:v>
                </c:pt>
                <c:pt idx="1208">
                  <c:v>-3.2482262624743803E-2</c:v>
                </c:pt>
                <c:pt idx="1209">
                  <c:v>-3.3395115982229703E-2</c:v>
                </c:pt>
                <c:pt idx="1210">
                  <c:v>-3.3395115982229703E-2</c:v>
                </c:pt>
                <c:pt idx="1211">
                  <c:v>-3.4342844930280003E-2</c:v>
                </c:pt>
                <c:pt idx="1212">
                  <c:v>-3.4982064947822501E-2</c:v>
                </c:pt>
                <c:pt idx="1213">
                  <c:v>-3.5161111753232499E-2</c:v>
                </c:pt>
                <c:pt idx="1214">
                  <c:v>-3.5353142230731598E-2</c:v>
                </c:pt>
                <c:pt idx="1215">
                  <c:v>-3.5653305043612499E-2</c:v>
                </c:pt>
                <c:pt idx="1216">
                  <c:v>-3.5653305043612499E-2</c:v>
                </c:pt>
                <c:pt idx="1217">
                  <c:v>-3.5805966601609701E-2</c:v>
                </c:pt>
                <c:pt idx="1218">
                  <c:v>-3.5698054414005802E-2</c:v>
                </c:pt>
                <c:pt idx="1219">
                  <c:v>-3.56941666801898E-2</c:v>
                </c:pt>
                <c:pt idx="1220">
                  <c:v>-3.5707447943311398E-2</c:v>
                </c:pt>
                <c:pt idx="1221">
                  <c:v>-3.5731136617557703E-2</c:v>
                </c:pt>
                <c:pt idx="1222">
                  <c:v>-3.58612273998348E-2</c:v>
                </c:pt>
                <c:pt idx="1223">
                  <c:v>-3.6028317377111402E-2</c:v>
                </c:pt>
                <c:pt idx="1224">
                  <c:v>-3.5981078765223398E-2</c:v>
                </c:pt>
                <c:pt idx="1225">
                  <c:v>-3.5981078765223398E-2</c:v>
                </c:pt>
                <c:pt idx="1226">
                  <c:v>-3.5937107103495701E-2</c:v>
                </c:pt>
                <c:pt idx="1227">
                  <c:v>-3.5795025038116997E-2</c:v>
                </c:pt>
                <c:pt idx="1228">
                  <c:v>-3.5969821832344998E-2</c:v>
                </c:pt>
                <c:pt idx="1229">
                  <c:v>-3.6283876743230102E-2</c:v>
                </c:pt>
                <c:pt idx="1230">
                  <c:v>-3.6380517640536299E-2</c:v>
                </c:pt>
                <c:pt idx="1231">
                  <c:v>-3.6380517640536299E-2</c:v>
                </c:pt>
                <c:pt idx="1232">
                  <c:v>-3.6408280445516999E-2</c:v>
                </c:pt>
                <c:pt idx="1233">
                  <c:v>-3.6941457680612098E-2</c:v>
                </c:pt>
                <c:pt idx="1234">
                  <c:v>-3.7347539478036498E-2</c:v>
                </c:pt>
                <c:pt idx="1235">
                  <c:v>-3.7348442479545503E-2</c:v>
                </c:pt>
                <c:pt idx="1236">
                  <c:v>-3.7906982259664497E-2</c:v>
                </c:pt>
                <c:pt idx="1237">
                  <c:v>-3.8150627731555399E-2</c:v>
                </c:pt>
                <c:pt idx="1238">
                  <c:v>-3.8564990058471499E-2</c:v>
                </c:pt>
                <c:pt idx="1239">
                  <c:v>-3.9486940566121703E-2</c:v>
                </c:pt>
                <c:pt idx="1240">
                  <c:v>-3.9486940566121703E-2</c:v>
                </c:pt>
                <c:pt idx="1241">
                  <c:v>-3.9987085420399901E-2</c:v>
                </c:pt>
                <c:pt idx="1242">
                  <c:v>-4.0173572863374397E-2</c:v>
                </c:pt>
                <c:pt idx="1243">
                  <c:v>-4.0714963643916503E-2</c:v>
                </c:pt>
                <c:pt idx="1244">
                  <c:v>-4.2000122862077403E-2</c:v>
                </c:pt>
                <c:pt idx="1245">
                  <c:v>-4.2632080038037999E-2</c:v>
                </c:pt>
                <c:pt idx="1246">
                  <c:v>-4.3705186366436999E-2</c:v>
                </c:pt>
                <c:pt idx="1247">
                  <c:v>-4.39847114050727E-2</c:v>
                </c:pt>
                <c:pt idx="1248">
                  <c:v>-4.4850508980771898E-2</c:v>
                </c:pt>
                <c:pt idx="1249">
                  <c:v>-4.5792505276512602E-2</c:v>
                </c:pt>
                <c:pt idx="1250">
                  <c:v>-4.5792505276512602E-2</c:v>
                </c:pt>
                <c:pt idx="1251">
                  <c:v>-4.6828196895120598E-2</c:v>
                </c:pt>
                <c:pt idx="1252">
                  <c:v>-4.6828196895120598E-2</c:v>
                </c:pt>
                <c:pt idx="1253">
                  <c:v>-4.69799396497999E-2</c:v>
                </c:pt>
                <c:pt idx="1254">
                  <c:v>-4.6676588800902301E-2</c:v>
                </c:pt>
                <c:pt idx="1255">
                  <c:v>-4.6676588800902301E-2</c:v>
                </c:pt>
                <c:pt idx="1256">
                  <c:v>-4.6577695610396999E-2</c:v>
                </c:pt>
                <c:pt idx="1257">
                  <c:v>-4.6372309214653101E-2</c:v>
                </c:pt>
                <c:pt idx="1258">
                  <c:v>-4.6372309214653101E-2</c:v>
                </c:pt>
                <c:pt idx="1259">
                  <c:v>-4.58889135547937E-2</c:v>
                </c:pt>
                <c:pt idx="1260">
                  <c:v>-4.5856218479799801E-2</c:v>
                </c:pt>
                <c:pt idx="1261">
                  <c:v>-4.59534906123516E-2</c:v>
                </c:pt>
                <c:pt idx="1262">
                  <c:v>-4.5588614544815803E-2</c:v>
                </c:pt>
                <c:pt idx="1263">
                  <c:v>-4.5022256482938998E-2</c:v>
                </c:pt>
                <c:pt idx="1264">
                  <c:v>-4.4288125499558698E-2</c:v>
                </c:pt>
                <c:pt idx="1265">
                  <c:v>-4.5136986643934701E-2</c:v>
                </c:pt>
                <c:pt idx="1266">
                  <c:v>-4.44300391265742E-2</c:v>
                </c:pt>
                <c:pt idx="1267">
                  <c:v>-4.5586371598934902E-2</c:v>
                </c:pt>
                <c:pt idx="1268">
                  <c:v>-4.5906816867066602E-2</c:v>
                </c:pt>
                <c:pt idx="1269">
                  <c:v>-4.7369208357785797E-2</c:v>
                </c:pt>
                <c:pt idx="1270">
                  <c:v>-4.7369208357785797E-2</c:v>
                </c:pt>
                <c:pt idx="1271">
                  <c:v>-4.9169902603930803E-2</c:v>
                </c:pt>
                <c:pt idx="1272">
                  <c:v>-4.9764747964353803E-2</c:v>
                </c:pt>
                <c:pt idx="1273">
                  <c:v>-5.0559224314233299E-2</c:v>
                </c:pt>
                <c:pt idx="1274">
                  <c:v>-5.07688190776368E-2</c:v>
                </c:pt>
                <c:pt idx="1275">
                  <c:v>-5.23781203592023E-2</c:v>
                </c:pt>
                <c:pt idx="1276">
                  <c:v>-5.2836769908774603E-2</c:v>
                </c:pt>
                <c:pt idx="1277">
                  <c:v>-5.3700047862202102E-2</c:v>
                </c:pt>
                <c:pt idx="1278">
                  <c:v>-5.4818733822777702E-2</c:v>
                </c:pt>
                <c:pt idx="1279">
                  <c:v>-5.6060456754428001E-2</c:v>
                </c:pt>
                <c:pt idx="1280">
                  <c:v>-5.6060456754428001E-2</c:v>
                </c:pt>
                <c:pt idx="1281">
                  <c:v>-5.7345113435783003E-2</c:v>
                </c:pt>
                <c:pt idx="1282">
                  <c:v>-5.8082781408931597E-2</c:v>
                </c:pt>
                <c:pt idx="1283">
                  <c:v>-5.8639335759226002E-2</c:v>
                </c:pt>
                <c:pt idx="1284" formatCode="0.00E+00">
                  <c:v>-5.89696446766695E-2</c:v>
                </c:pt>
                <c:pt idx="1285">
                  <c:v>-5.9328059621975397E-2</c:v>
                </c:pt>
                <c:pt idx="1286">
                  <c:v>-6.08167377207579E-2</c:v>
                </c:pt>
                <c:pt idx="1287">
                  <c:v>-6.1680264478998902E-2</c:v>
                </c:pt>
                <c:pt idx="1288">
                  <c:v>-6.2080785667278801E-2</c:v>
                </c:pt>
                <c:pt idx="1289">
                  <c:v>-6.1935663125592198E-2</c:v>
                </c:pt>
                <c:pt idx="1290">
                  <c:v>-6.1935663125592198E-2</c:v>
                </c:pt>
                <c:pt idx="1291">
                  <c:v>-6.1352873675653903E-2</c:v>
                </c:pt>
                <c:pt idx="1292">
                  <c:v>-6.0718469530638801E-2</c:v>
                </c:pt>
                <c:pt idx="1293">
                  <c:v>-6.0077077977585297E-2</c:v>
                </c:pt>
                <c:pt idx="1294">
                  <c:v>-5.9689203619625403E-2</c:v>
                </c:pt>
                <c:pt idx="1295">
                  <c:v>-6.0191394209070402E-2</c:v>
                </c:pt>
                <c:pt idx="1296">
                  <c:v>-5.9284409345050797E-2</c:v>
                </c:pt>
                <c:pt idx="1297">
                  <c:v>-5.9445539105379697E-2</c:v>
                </c:pt>
                <c:pt idx="1298">
                  <c:v>-5.9416041673707398E-2</c:v>
                </c:pt>
                <c:pt idx="1299">
                  <c:v>-6.0248585339273901E-2</c:v>
                </c:pt>
                <c:pt idx="1300">
                  <c:v>-6.0248585339273901E-2</c:v>
                </c:pt>
                <c:pt idx="1301">
                  <c:v>-6.0757452900682102E-2</c:v>
                </c:pt>
                <c:pt idx="1302">
                  <c:v>-6.0887015435183302E-2</c:v>
                </c:pt>
                <c:pt idx="1303">
                  <c:v>-6.0982951534767599E-2</c:v>
                </c:pt>
                <c:pt idx="1304">
                  <c:v>-6.1115036776774503E-2</c:v>
                </c:pt>
                <c:pt idx="1305">
                  <c:v>-6.1342428282438702E-2</c:v>
                </c:pt>
                <c:pt idx="1306">
                  <c:v>-6.1377687414027902E-2</c:v>
                </c:pt>
                <c:pt idx="1307">
                  <c:v>-6.1470292660719197E-2</c:v>
                </c:pt>
                <c:pt idx="1308">
                  <c:v>-6.1668316340029998E-2</c:v>
                </c:pt>
                <c:pt idx="1309">
                  <c:v>-6.1927694755034499E-2</c:v>
                </c:pt>
                <c:pt idx="1310">
                  <c:v>-6.1927694755034499E-2</c:v>
                </c:pt>
                <c:pt idx="1311">
                  <c:v>-6.2247321418897897E-2</c:v>
                </c:pt>
                <c:pt idx="1312">
                  <c:v>-6.24187211937276E-2</c:v>
                </c:pt>
                <c:pt idx="1313">
                  <c:v>-6.2499786054266503E-2</c:v>
                </c:pt>
                <c:pt idx="1314">
                  <c:v>-6.2614446845245503E-2</c:v>
                </c:pt>
                <c:pt idx="1315">
                  <c:v>-6.2632660692320097E-2</c:v>
                </c:pt>
                <c:pt idx="1316">
                  <c:v>-6.29722648518381E-2</c:v>
                </c:pt>
                <c:pt idx="1317">
                  <c:v>-6.3237446891080101E-2</c:v>
                </c:pt>
                <c:pt idx="1318">
                  <c:v>-6.3435869323481706E-2</c:v>
                </c:pt>
                <c:pt idx="1319">
                  <c:v>-6.3542619071476902E-2</c:v>
                </c:pt>
                <c:pt idx="1320">
                  <c:v>-6.37142941328077E-2</c:v>
                </c:pt>
                <c:pt idx="1321">
                  <c:v>-6.4081368136077496E-2</c:v>
                </c:pt>
                <c:pt idx="1322">
                  <c:v>-6.4312907559581897E-2</c:v>
                </c:pt>
                <c:pt idx="1323">
                  <c:v>-6.46650262327952E-2</c:v>
                </c:pt>
                <c:pt idx="1324">
                  <c:v>-6.5236636244541998E-2</c:v>
                </c:pt>
                <c:pt idx="1325">
                  <c:v>-6.5379131245132199E-2</c:v>
                </c:pt>
                <c:pt idx="1326">
                  <c:v>-6.5675177313958596E-2</c:v>
                </c:pt>
                <c:pt idx="1327">
                  <c:v>-6.6137068706692295E-2</c:v>
                </c:pt>
                <c:pt idx="1328">
                  <c:v>-6.6724959308574902E-2</c:v>
                </c:pt>
                <c:pt idx="1329">
                  <c:v>-6.7291894424457099E-2</c:v>
                </c:pt>
                <c:pt idx="1330">
                  <c:v>-6.7291894424457099E-2</c:v>
                </c:pt>
                <c:pt idx="1331">
                  <c:v>-6.7775917160180596E-2</c:v>
                </c:pt>
                <c:pt idx="1332">
                  <c:v>-6.82632534005638E-2</c:v>
                </c:pt>
                <c:pt idx="1333">
                  <c:v>-6.8611416179989504E-2</c:v>
                </c:pt>
                <c:pt idx="1334">
                  <c:v>-6.8729252072223898E-2</c:v>
                </c:pt>
                <c:pt idx="1335">
                  <c:v>-6.8884192459139001E-2</c:v>
                </c:pt>
                <c:pt idx="1336">
                  <c:v>-6.8964634522300797E-2</c:v>
                </c:pt>
                <c:pt idx="1337">
                  <c:v>-6.9103931700999197E-2</c:v>
                </c:pt>
                <c:pt idx="1338">
                  <c:v>-6.9175605177017693E-2</c:v>
                </c:pt>
                <c:pt idx="1339">
                  <c:v>-6.9356523623229901E-2</c:v>
                </c:pt>
                <c:pt idx="1340">
                  <c:v>-6.9209963073445804E-2</c:v>
                </c:pt>
                <c:pt idx="1341">
                  <c:v>-6.94536873399689E-2</c:v>
                </c:pt>
                <c:pt idx="1342">
                  <c:v>-6.9481817938658194E-2</c:v>
                </c:pt>
                <c:pt idx="1343">
                  <c:v>-6.9622442289679801E-2</c:v>
                </c:pt>
                <c:pt idx="1344">
                  <c:v>-6.9678940073548606E-2</c:v>
                </c:pt>
                <c:pt idx="1345">
                  <c:v>-6.9838574219018304E-2</c:v>
                </c:pt>
                <c:pt idx="1346">
                  <c:v>-6.9986806614762198E-2</c:v>
                </c:pt>
              </c:numCache>
            </c:numRef>
          </c:yVal>
          <c:smooth val="1"/>
        </c:ser>
        <c:ser>
          <c:idx val="4"/>
          <c:order val="1"/>
          <c:tx>
            <c:v>Inertial Odometry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imu_odom!$B$2:$B$810</c:f>
              <c:numCache>
                <c:formatCode>0.000</c:formatCode>
                <c:ptCount val="80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</c:numCache>
            </c:numRef>
          </c:xVal>
          <c:yVal>
            <c:numRef>
              <c:f>imu_odom!$E$2:$E$810</c:f>
              <c:numCache>
                <c:formatCode>General</c:formatCode>
                <c:ptCount val="809"/>
                <c:pt idx="0">
                  <c:v>-4.8121955156435201E-3</c:v>
                </c:pt>
                <c:pt idx="1">
                  <c:v>-4.47808234947401E-3</c:v>
                </c:pt>
                <c:pt idx="2">
                  <c:v>-4.4376756154909701E-3</c:v>
                </c:pt>
                <c:pt idx="3">
                  <c:v>-4.8182173144771202E-3</c:v>
                </c:pt>
                <c:pt idx="4">
                  <c:v>-4.8182173144771202E-3</c:v>
                </c:pt>
                <c:pt idx="5">
                  <c:v>-4.5090618479837301E-3</c:v>
                </c:pt>
                <c:pt idx="6">
                  <c:v>-5.7258961956626999E-3</c:v>
                </c:pt>
                <c:pt idx="7">
                  <c:v>-5.76144308783427E-3</c:v>
                </c:pt>
                <c:pt idx="8">
                  <c:v>-5.7914930739071096E-3</c:v>
                </c:pt>
                <c:pt idx="9" formatCode="0.00E+00">
                  <c:v>-5.1339877109273097E-3</c:v>
                </c:pt>
                <c:pt idx="10">
                  <c:v>-5.1339877109273097E-3</c:v>
                </c:pt>
                <c:pt idx="11">
                  <c:v>-4.28312919057703E-3</c:v>
                </c:pt>
                <c:pt idx="12">
                  <c:v>-4.2654529701334097E-3</c:v>
                </c:pt>
                <c:pt idx="13">
                  <c:v>-4.5650267869293401E-3</c:v>
                </c:pt>
                <c:pt idx="14">
                  <c:v>-5.6362988719453298E-3</c:v>
                </c:pt>
                <c:pt idx="15">
                  <c:v>-5.67728477942745E-3</c:v>
                </c:pt>
                <c:pt idx="16">
                  <c:v>-5.5293602573643404E-3</c:v>
                </c:pt>
                <c:pt idx="17">
                  <c:v>-1.5845811974593399E-3</c:v>
                </c:pt>
                <c:pt idx="18">
                  <c:v>-6.1417269584680299E-4</c:v>
                </c:pt>
                <c:pt idx="19">
                  <c:v>2.8503428601877301E-3</c:v>
                </c:pt>
                <c:pt idx="20">
                  <c:v>7.5572023604960504E-3</c:v>
                </c:pt>
                <c:pt idx="21">
                  <c:v>9.5546439634817196E-3</c:v>
                </c:pt>
                <c:pt idx="22">
                  <c:v>9.5546439634817196E-3</c:v>
                </c:pt>
                <c:pt idx="23">
                  <c:v>1.46813585791041E-2</c:v>
                </c:pt>
                <c:pt idx="24">
                  <c:v>1.6259327334082099E-2</c:v>
                </c:pt>
                <c:pt idx="25">
                  <c:v>1.6259327334082099E-2</c:v>
                </c:pt>
                <c:pt idx="26">
                  <c:v>1.4742994426918401E-2</c:v>
                </c:pt>
                <c:pt idx="27">
                  <c:v>1.4181649171487801E-2</c:v>
                </c:pt>
                <c:pt idx="28">
                  <c:v>1.38586647753844E-2</c:v>
                </c:pt>
                <c:pt idx="29">
                  <c:v>1.33158832884069E-2</c:v>
                </c:pt>
                <c:pt idx="30" formatCode="0.00E+00">
                  <c:v>1.32679307208421E-2</c:v>
                </c:pt>
                <c:pt idx="31">
                  <c:v>1.33869422406239E-2</c:v>
                </c:pt>
                <c:pt idx="32">
                  <c:v>1.3847839556736101E-2</c:v>
                </c:pt>
                <c:pt idx="33">
                  <c:v>1.413491108582E-2</c:v>
                </c:pt>
                <c:pt idx="34">
                  <c:v>1.4278183929521199E-2</c:v>
                </c:pt>
                <c:pt idx="35">
                  <c:v>1.48276230292639E-2</c:v>
                </c:pt>
                <c:pt idx="36">
                  <c:v>1.53216332297839E-2</c:v>
                </c:pt>
                <c:pt idx="37">
                  <c:v>1.55394180760631E-2</c:v>
                </c:pt>
                <c:pt idx="38">
                  <c:v>1.6105307259048501E-2</c:v>
                </c:pt>
                <c:pt idx="39">
                  <c:v>1.6151559274297199E-2</c:v>
                </c:pt>
                <c:pt idx="40">
                  <c:v>1.6271275949657799E-2</c:v>
                </c:pt>
                <c:pt idx="41">
                  <c:v>1.6537161544897101E-2</c:v>
                </c:pt>
                <c:pt idx="42">
                  <c:v>1.6797042535923099E-2</c:v>
                </c:pt>
                <c:pt idx="43">
                  <c:v>1.69230369842353E-2</c:v>
                </c:pt>
                <c:pt idx="44">
                  <c:v>1.7518809419969798E-2</c:v>
                </c:pt>
                <c:pt idx="45">
                  <c:v>1.7680409168763098E-2</c:v>
                </c:pt>
                <c:pt idx="46">
                  <c:v>1.7689406069281901E-2</c:v>
                </c:pt>
                <c:pt idx="47">
                  <c:v>1.7770976754159E-2</c:v>
                </c:pt>
                <c:pt idx="48">
                  <c:v>1.7615564181438999E-2</c:v>
                </c:pt>
                <c:pt idx="49">
                  <c:v>1.7607975819957499E-2</c:v>
                </c:pt>
                <c:pt idx="50">
                  <c:v>1.7135106931747201E-2</c:v>
                </c:pt>
                <c:pt idx="51">
                  <c:v>1.6527180971332201E-2</c:v>
                </c:pt>
                <c:pt idx="52">
                  <c:v>1.6215226374579901E-2</c:v>
                </c:pt>
                <c:pt idx="53">
                  <c:v>1.52098256962333E-2</c:v>
                </c:pt>
                <c:pt idx="54">
                  <c:v>1.49450664413045E-2</c:v>
                </c:pt>
                <c:pt idx="55">
                  <c:v>1.49164920860528E-2</c:v>
                </c:pt>
                <c:pt idx="56">
                  <c:v>1.4373436375497199E-2</c:v>
                </c:pt>
                <c:pt idx="57">
                  <c:v>1.4065146651047101E-2</c:v>
                </c:pt>
                <c:pt idx="58">
                  <c:v>1.4065146651047101E-2</c:v>
                </c:pt>
                <c:pt idx="59">
                  <c:v>1.36835363237743E-2</c:v>
                </c:pt>
                <c:pt idx="60">
                  <c:v>1.3624196189917301E-2</c:v>
                </c:pt>
                <c:pt idx="61">
                  <c:v>1.3687146271629E-2</c:v>
                </c:pt>
                <c:pt idx="62">
                  <c:v>1.37970987479792E-2</c:v>
                </c:pt>
                <c:pt idx="63">
                  <c:v>1.3900311138961599E-2</c:v>
                </c:pt>
                <c:pt idx="64">
                  <c:v>1.41968252336952E-2</c:v>
                </c:pt>
                <c:pt idx="65">
                  <c:v>1.5115676739256101E-2</c:v>
                </c:pt>
                <c:pt idx="66">
                  <c:v>1.52412320683199E-2</c:v>
                </c:pt>
                <c:pt idx="67">
                  <c:v>1.5308044303436101E-2</c:v>
                </c:pt>
                <c:pt idx="68">
                  <c:v>1.428411081412E-2</c:v>
                </c:pt>
                <c:pt idx="69">
                  <c:v>1.1909258169827099E-2</c:v>
                </c:pt>
                <c:pt idx="70">
                  <c:v>1.1909258169827099E-2</c:v>
                </c:pt>
                <c:pt idx="71">
                  <c:v>1.02189421489234E-2</c:v>
                </c:pt>
                <c:pt idx="72">
                  <c:v>9.5247185728608592E-3</c:v>
                </c:pt>
                <c:pt idx="73">
                  <c:v>9.4341970905516305E-3</c:v>
                </c:pt>
                <c:pt idx="74">
                  <c:v>9.2789812328890296E-3</c:v>
                </c:pt>
                <c:pt idx="75">
                  <c:v>9.4820945230441895E-3</c:v>
                </c:pt>
                <c:pt idx="76">
                  <c:v>9.5281580143937103E-3</c:v>
                </c:pt>
                <c:pt idx="77">
                  <c:v>9.4967800007593993E-3</c:v>
                </c:pt>
                <c:pt idx="78" formatCode="0.00E+00">
                  <c:v>9.3960715613175191E-3</c:v>
                </c:pt>
                <c:pt idx="79">
                  <c:v>9.1751611397869106E-3</c:v>
                </c:pt>
                <c:pt idx="80">
                  <c:v>8.8267385654218003E-3</c:v>
                </c:pt>
                <c:pt idx="81">
                  <c:v>8.5497470157313692E-3</c:v>
                </c:pt>
                <c:pt idx="82">
                  <c:v>8.4788874122406106E-3</c:v>
                </c:pt>
                <c:pt idx="83">
                  <c:v>8.2948109740894702E-3</c:v>
                </c:pt>
                <c:pt idx="84">
                  <c:v>8.2870954281499907E-3</c:v>
                </c:pt>
                <c:pt idx="85">
                  <c:v>8.2230914409423799E-3</c:v>
                </c:pt>
                <c:pt idx="86">
                  <c:v>8.0949566340812393E-3</c:v>
                </c:pt>
                <c:pt idx="87">
                  <c:v>7.9756141539460701E-3</c:v>
                </c:pt>
                <c:pt idx="88" formatCode="0.00E+00">
                  <c:v>7.8053160930739596E-3</c:v>
                </c:pt>
                <c:pt idx="89" formatCode="0.00E+00">
                  <c:v>7.8091547017271803E-3</c:v>
                </c:pt>
                <c:pt idx="90">
                  <c:v>8.2739046091477204E-3</c:v>
                </c:pt>
                <c:pt idx="91">
                  <c:v>9.8482209937394895E-3</c:v>
                </c:pt>
                <c:pt idx="92">
                  <c:v>1.2631918126067501E-2</c:v>
                </c:pt>
                <c:pt idx="93">
                  <c:v>1.31382272970477E-2</c:v>
                </c:pt>
                <c:pt idx="94">
                  <c:v>1.48012159982928E-2</c:v>
                </c:pt>
                <c:pt idx="95">
                  <c:v>1.6226608884306201E-2</c:v>
                </c:pt>
                <c:pt idx="96">
                  <c:v>1.6245171398780501E-2</c:v>
                </c:pt>
                <c:pt idx="97">
                  <c:v>1.5957038558823199E-2</c:v>
                </c:pt>
                <c:pt idx="98">
                  <c:v>1.5957038558823199E-2</c:v>
                </c:pt>
                <c:pt idx="99">
                  <c:v>1.52753219657714E-2</c:v>
                </c:pt>
                <c:pt idx="100">
                  <c:v>1.5041626560745199E-2</c:v>
                </c:pt>
                <c:pt idx="101">
                  <c:v>1.5583763663807201E-2</c:v>
                </c:pt>
                <c:pt idx="102">
                  <c:v>1.6321363192986899E-2</c:v>
                </c:pt>
                <c:pt idx="103">
                  <c:v>1.74379312384099E-2</c:v>
                </c:pt>
                <c:pt idx="104">
                  <c:v>1.87568497638918E-2</c:v>
                </c:pt>
                <c:pt idx="105">
                  <c:v>1.97533742430306E-2</c:v>
                </c:pt>
                <c:pt idx="106">
                  <c:v>2.0207206489982001E-2</c:v>
                </c:pt>
                <c:pt idx="107">
                  <c:v>1.9733104749796899E-2</c:v>
                </c:pt>
                <c:pt idx="108">
                  <c:v>1.92807358107259E-2</c:v>
                </c:pt>
                <c:pt idx="109">
                  <c:v>1.92807358107259E-2</c:v>
                </c:pt>
                <c:pt idx="110">
                  <c:v>1.46814821080615E-2</c:v>
                </c:pt>
                <c:pt idx="111">
                  <c:v>1.33864052335937E-2</c:v>
                </c:pt>
                <c:pt idx="112">
                  <c:v>1.1750940970086899E-2</c:v>
                </c:pt>
                <c:pt idx="113">
                  <c:v>7.3146442274342402E-3</c:v>
                </c:pt>
                <c:pt idx="114">
                  <c:v>5.6133547402494096E-3</c:v>
                </c:pt>
                <c:pt idx="115">
                  <c:v>1.1240439878620701E-3</c:v>
                </c:pt>
                <c:pt idx="116">
                  <c:v>1.1240439878620701E-3</c:v>
                </c:pt>
                <c:pt idx="117">
                  <c:v>2.8231582550612699E-3</c:v>
                </c:pt>
                <c:pt idx="118">
                  <c:v>5.1123253270894701E-3</c:v>
                </c:pt>
                <c:pt idx="119">
                  <c:v>9.1582611025265697E-3</c:v>
                </c:pt>
                <c:pt idx="120">
                  <c:v>1.0114325856845401E-2</c:v>
                </c:pt>
                <c:pt idx="121">
                  <c:v>1.3887103106386901E-2</c:v>
                </c:pt>
                <c:pt idx="122">
                  <c:v>1.3887103106386901E-2</c:v>
                </c:pt>
                <c:pt idx="123">
                  <c:v>1.8150639914283902E-2</c:v>
                </c:pt>
                <c:pt idx="124">
                  <c:v>1.9672378232707999E-2</c:v>
                </c:pt>
                <c:pt idx="125">
                  <c:v>1.9672378232707999E-2</c:v>
                </c:pt>
                <c:pt idx="126">
                  <c:v>2.1184669347510801E-2</c:v>
                </c:pt>
                <c:pt idx="127">
                  <c:v>2.1701445243889901E-2</c:v>
                </c:pt>
                <c:pt idx="128">
                  <c:v>2.3101530596293201E-2</c:v>
                </c:pt>
                <c:pt idx="129">
                  <c:v>2.33331715236362E-2</c:v>
                </c:pt>
                <c:pt idx="130">
                  <c:v>2.29349221737935E-2</c:v>
                </c:pt>
                <c:pt idx="131">
                  <c:v>2.2477980454334301E-2</c:v>
                </c:pt>
                <c:pt idx="132">
                  <c:v>2.0845967852387699E-2</c:v>
                </c:pt>
                <c:pt idx="133">
                  <c:v>2.0845967852387699E-2</c:v>
                </c:pt>
                <c:pt idx="134">
                  <c:v>1.8467194033585901E-2</c:v>
                </c:pt>
                <c:pt idx="135">
                  <c:v>1.6444821554002901E-2</c:v>
                </c:pt>
                <c:pt idx="136">
                  <c:v>1.6096408136678501E-2</c:v>
                </c:pt>
                <c:pt idx="137">
                  <c:v>1.5829867357511199E-2</c:v>
                </c:pt>
                <c:pt idx="138">
                  <c:v>1.5702507299146601E-2</c:v>
                </c:pt>
                <c:pt idx="139">
                  <c:v>1.6322039856823099E-2</c:v>
                </c:pt>
                <c:pt idx="140">
                  <c:v>1.85917428629646E-2</c:v>
                </c:pt>
                <c:pt idx="141">
                  <c:v>2.06863999735705E-2</c:v>
                </c:pt>
                <c:pt idx="142">
                  <c:v>2.28106017695302E-2</c:v>
                </c:pt>
                <c:pt idx="143">
                  <c:v>2.3771212998931202E-2</c:v>
                </c:pt>
                <c:pt idx="144">
                  <c:v>2.56701966422898E-2</c:v>
                </c:pt>
                <c:pt idx="145">
                  <c:v>2.6156209064513599E-2</c:v>
                </c:pt>
                <c:pt idx="146">
                  <c:v>2.6156209064513599E-2</c:v>
                </c:pt>
                <c:pt idx="147">
                  <c:v>2.7019250559772501E-2</c:v>
                </c:pt>
                <c:pt idx="148">
                  <c:v>2.7415260567356398E-2</c:v>
                </c:pt>
                <c:pt idx="149">
                  <c:v>2.7415260567356398E-2</c:v>
                </c:pt>
                <c:pt idx="150">
                  <c:v>2.7989601384235001E-2</c:v>
                </c:pt>
                <c:pt idx="151">
                  <c:v>2.76295873562039E-2</c:v>
                </c:pt>
                <c:pt idx="152">
                  <c:v>2.6676270296576699E-2</c:v>
                </c:pt>
                <c:pt idx="153">
                  <c:v>2.5670879042779999E-2</c:v>
                </c:pt>
                <c:pt idx="154">
                  <c:v>2.5076795398298001E-2</c:v>
                </c:pt>
                <c:pt idx="155">
                  <c:v>2.3918650777357602E-2</c:v>
                </c:pt>
                <c:pt idx="156">
                  <c:v>2.2727520786229399E-2</c:v>
                </c:pt>
                <c:pt idx="157">
                  <c:v>2.1997805645494601E-2</c:v>
                </c:pt>
                <c:pt idx="158">
                  <c:v>2.1445455098302198E-2</c:v>
                </c:pt>
                <c:pt idx="159">
                  <c:v>2.1354983865481798E-2</c:v>
                </c:pt>
                <c:pt idx="160">
                  <c:v>2.1782890334791701E-2</c:v>
                </c:pt>
                <c:pt idx="161">
                  <c:v>2.1602859256516799E-2</c:v>
                </c:pt>
                <c:pt idx="162">
                  <c:v>2.1307182675283601E-2</c:v>
                </c:pt>
                <c:pt idx="163">
                  <c:v>2.0822848427596401E-2</c:v>
                </c:pt>
                <c:pt idx="164">
                  <c:v>2.0822848427596401E-2</c:v>
                </c:pt>
                <c:pt idx="165" formatCode="0.00E+00">
                  <c:v>1.9341016677489799E-2</c:v>
                </c:pt>
                <c:pt idx="166" formatCode="0.00E+00">
                  <c:v>1.8771985005433402E-2</c:v>
                </c:pt>
                <c:pt idx="167" formatCode="0.00E+00">
                  <c:v>1.7116748596904399E-2</c:v>
                </c:pt>
                <c:pt idx="168">
                  <c:v>1.6693431476227701E-2</c:v>
                </c:pt>
                <c:pt idx="169" formatCode="0.00E+00">
                  <c:v>1.6471131640299602E-2</c:v>
                </c:pt>
                <c:pt idx="170">
                  <c:v>1.63339257786198E-2</c:v>
                </c:pt>
                <c:pt idx="171">
                  <c:v>1.6563989018003801E-2</c:v>
                </c:pt>
                <c:pt idx="172">
                  <c:v>1.6640903511985099E-2</c:v>
                </c:pt>
                <c:pt idx="173">
                  <c:v>1.71901699634034E-2</c:v>
                </c:pt>
                <c:pt idx="174">
                  <c:v>1.7714769058352599E-2</c:v>
                </c:pt>
                <c:pt idx="175">
                  <c:v>1.9015858443452799E-2</c:v>
                </c:pt>
                <c:pt idx="176">
                  <c:v>2.0232801716576501E-2</c:v>
                </c:pt>
                <c:pt idx="177">
                  <c:v>2.25570367224825E-2</c:v>
                </c:pt>
                <c:pt idx="178">
                  <c:v>2.4442837591393599E-2</c:v>
                </c:pt>
                <c:pt idx="179">
                  <c:v>2.7085119374843598E-2</c:v>
                </c:pt>
                <c:pt idx="180">
                  <c:v>2.9059691715991601E-2</c:v>
                </c:pt>
                <c:pt idx="181">
                  <c:v>3.0706280490732402E-2</c:v>
                </c:pt>
                <c:pt idx="182">
                  <c:v>3.3665679497642598E-2</c:v>
                </c:pt>
                <c:pt idx="183">
                  <c:v>3.3665679497642598E-2</c:v>
                </c:pt>
                <c:pt idx="184">
                  <c:v>3.5946038228401603E-2</c:v>
                </c:pt>
                <c:pt idx="185">
                  <c:v>3.5946038228401603E-2</c:v>
                </c:pt>
                <c:pt idx="186">
                  <c:v>3.9196768058875099E-2</c:v>
                </c:pt>
                <c:pt idx="187">
                  <c:v>3.9841253897664602E-2</c:v>
                </c:pt>
                <c:pt idx="188">
                  <c:v>4.0939501722076603E-2</c:v>
                </c:pt>
                <c:pt idx="189" formatCode="0.00E+00">
                  <c:v>4.11945397381119E-2</c:v>
                </c:pt>
                <c:pt idx="190">
                  <c:v>4.1641676083567697E-2</c:v>
                </c:pt>
                <c:pt idx="191">
                  <c:v>4.19418180046221E-2</c:v>
                </c:pt>
                <c:pt idx="192">
                  <c:v>4.2627561561178202E-2</c:v>
                </c:pt>
                <c:pt idx="193">
                  <c:v>4.3075253075061201E-2</c:v>
                </c:pt>
                <c:pt idx="194">
                  <c:v>4.3237234437141503E-2</c:v>
                </c:pt>
                <c:pt idx="195">
                  <c:v>4.3237234437141503E-2</c:v>
                </c:pt>
                <c:pt idx="196">
                  <c:v>4.3743156587567597E-2</c:v>
                </c:pt>
                <c:pt idx="197">
                  <c:v>4.2852669269810198E-2</c:v>
                </c:pt>
                <c:pt idx="198">
                  <c:v>4.3202062867089497E-2</c:v>
                </c:pt>
                <c:pt idx="199">
                  <c:v>4.3123601152097103E-2</c:v>
                </c:pt>
                <c:pt idx="200">
                  <c:v>4.3123601152097103E-2</c:v>
                </c:pt>
                <c:pt idx="201">
                  <c:v>4.2411235749356103E-2</c:v>
                </c:pt>
                <c:pt idx="202">
                  <c:v>4.2678750922906399E-2</c:v>
                </c:pt>
                <c:pt idx="203">
                  <c:v>3.9667759356062697E-2</c:v>
                </c:pt>
                <c:pt idx="204">
                  <c:v>3.8078702040743297E-2</c:v>
                </c:pt>
                <c:pt idx="205">
                  <c:v>3.3950044767313101E-2</c:v>
                </c:pt>
                <c:pt idx="206">
                  <c:v>3.1701387690974199E-2</c:v>
                </c:pt>
                <c:pt idx="207">
                  <c:v>2.88940587666747E-2</c:v>
                </c:pt>
                <c:pt idx="208">
                  <c:v>2.5914994786957999E-2</c:v>
                </c:pt>
                <c:pt idx="209">
                  <c:v>2.4507287040784798E-2</c:v>
                </c:pt>
                <c:pt idx="210">
                  <c:v>2.41019887904621E-2</c:v>
                </c:pt>
                <c:pt idx="211">
                  <c:v>2.37935077231342E-2</c:v>
                </c:pt>
                <c:pt idx="212">
                  <c:v>2.3324444727991799E-2</c:v>
                </c:pt>
                <c:pt idx="213">
                  <c:v>2.26198499975825E-2</c:v>
                </c:pt>
                <c:pt idx="214">
                  <c:v>2.1632319173157E-2</c:v>
                </c:pt>
                <c:pt idx="215">
                  <c:v>1.9805445697646099E-2</c:v>
                </c:pt>
                <c:pt idx="216">
                  <c:v>1.90324829306131E-2</c:v>
                </c:pt>
                <c:pt idx="217">
                  <c:v>1.8309944355764898E-2</c:v>
                </c:pt>
                <c:pt idx="218">
                  <c:v>1.8309944355764898E-2</c:v>
                </c:pt>
                <c:pt idx="219">
                  <c:v>1.57715775006502E-2</c:v>
                </c:pt>
                <c:pt idx="220">
                  <c:v>1.4281802676224E-2</c:v>
                </c:pt>
                <c:pt idx="221">
                  <c:v>1.3649632298165799E-2</c:v>
                </c:pt>
                <c:pt idx="222">
                  <c:v>1.39207129472685E-2</c:v>
                </c:pt>
                <c:pt idx="223">
                  <c:v>1.46365862725469E-2</c:v>
                </c:pt>
                <c:pt idx="224">
                  <c:v>1.5667005383113199E-2</c:v>
                </c:pt>
                <c:pt idx="225">
                  <c:v>1.5794954896036099E-2</c:v>
                </c:pt>
                <c:pt idx="226">
                  <c:v>1.5669483426244302E-2</c:v>
                </c:pt>
                <c:pt idx="227">
                  <c:v>1.5990286605157899E-2</c:v>
                </c:pt>
                <c:pt idx="228">
                  <c:v>1.5990286605157899E-2</c:v>
                </c:pt>
                <c:pt idx="229">
                  <c:v>1.6121820435940099E-2</c:v>
                </c:pt>
                <c:pt idx="230">
                  <c:v>1.62524933500513E-2</c:v>
                </c:pt>
                <c:pt idx="231">
                  <c:v>1.6347375397158598E-2</c:v>
                </c:pt>
                <c:pt idx="232">
                  <c:v>1.6278229744400099E-2</c:v>
                </c:pt>
                <c:pt idx="233">
                  <c:v>1.406445189222E-2</c:v>
                </c:pt>
                <c:pt idx="234">
                  <c:v>1.29190672040731E-2</c:v>
                </c:pt>
                <c:pt idx="235">
                  <c:v>1.187586403838E-2</c:v>
                </c:pt>
                <c:pt idx="236">
                  <c:v>8.8120480305634106E-3</c:v>
                </c:pt>
                <c:pt idx="237">
                  <c:v>8.8120480305634106E-3</c:v>
                </c:pt>
                <c:pt idx="238">
                  <c:v>6.9275077896404497E-3</c:v>
                </c:pt>
                <c:pt idx="239">
                  <c:v>4.57492273812133E-3</c:v>
                </c:pt>
                <c:pt idx="240">
                  <c:v>3.9082174923479301E-3</c:v>
                </c:pt>
                <c:pt idx="241">
                  <c:v>1.48203146964488E-3</c:v>
                </c:pt>
                <c:pt idx="242">
                  <c:v>6.4236190434855105E-4</c:v>
                </c:pt>
                <c:pt idx="243">
                  <c:v>-4.6361139705415301E-4</c:v>
                </c:pt>
                <c:pt idx="244">
                  <c:v>-1.62497556429917E-3</c:v>
                </c:pt>
                <c:pt idx="245">
                  <c:v>-3.71552774596158E-3</c:v>
                </c:pt>
                <c:pt idx="246">
                  <c:v>-4.92397077435878E-3</c:v>
                </c:pt>
                <c:pt idx="247">
                  <c:v>-5.6111943505943E-3</c:v>
                </c:pt>
                <c:pt idx="248">
                  <c:v>-7.0089947528460097E-3</c:v>
                </c:pt>
                <c:pt idx="249" formatCode="0.00E+00">
                  <c:v>-6.8733312367859701E-3</c:v>
                </c:pt>
                <c:pt idx="250">
                  <c:v>-5.9388227939062496E-3</c:v>
                </c:pt>
                <c:pt idx="251">
                  <c:v>-4.7657930954982004E-3</c:v>
                </c:pt>
                <c:pt idx="252">
                  <c:v>-1.89017150379586E-3</c:v>
                </c:pt>
                <c:pt idx="253" formatCode="0.00E+00">
                  <c:v>-8.5019520992530499E-4</c:v>
                </c:pt>
                <c:pt idx="254" formatCode="0.00E+00">
                  <c:v>6.1516463781391504E-4</c:v>
                </c:pt>
                <c:pt idx="255" formatCode="0.00E+00">
                  <c:v>2.2374885279129501E-3</c:v>
                </c:pt>
                <c:pt idx="256">
                  <c:v>3.4742383732014898E-3</c:v>
                </c:pt>
                <c:pt idx="257">
                  <c:v>4.6319352415122601E-3</c:v>
                </c:pt>
                <c:pt idx="258">
                  <c:v>6.1361581524006104E-3</c:v>
                </c:pt>
                <c:pt idx="259">
                  <c:v>7.2258613350962599E-3</c:v>
                </c:pt>
                <c:pt idx="260">
                  <c:v>5.8138620047041602E-3</c:v>
                </c:pt>
                <c:pt idx="261">
                  <c:v>5.2086810313281802E-3</c:v>
                </c:pt>
                <c:pt idx="262">
                  <c:v>5.1589142870693402E-3</c:v>
                </c:pt>
                <c:pt idx="263">
                  <c:v>4.6037505275314198E-3</c:v>
                </c:pt>
                <c:pt idx="264">
                  <c:v>4.15898601269191E-3</c:v>
                </c:pt>
                <c:pt idx="265">
                  <c:v>4.5509450897846197E-3</c:v>
                </c:pt>
                <c:pt idx="266">
                  <c:v>5.0404577513141298E-3</c:v>
                </c:pt>
                <c:pt idx="267">
                  <c:v>5.7029536960635499E-3</c:v>
                </c:pt>
                <c:pt idx="268">
                  <c:v>5.8385003263163298E-3</c:v>
                </c:pt>
                <c:pt idx="269">
                  <c:v>5.2421263828129599E-3</c:v>
                </c:pt>
                <c:pt idx="270">
                  <c:v>4.8346763816270802E-3</c:v>
                </c:pt>
                <c:pt idx="271">
                  <c:v>4.8346763816270802E-3</c:v>
                </c:pt>
                <c:pt idx="272">
                  <c:v>4.2468263170264298E-3</c:v>
                </c:pt>
                <c:pt idx="273">
                  <c:v>3.9628386310194604E-3</c:v>
                </c:pt>
                <c:pt idx="274">
                  <c:v>3.5138992120784698E-3</c:v>
                </c:pt>
                <c:pt idx="275">
                  <c:v>3.2055137717583101E-3</c:v>
                </c:pt>
                <c:pt idx="276">
                  <c:v>2.9664150271556601E-3</c:v>
                </c:pt>
                <c:pt idx="277">
                  <c:v>2.8066831461298399E-3</c:v>
                </c:pt>
                <c:pt idx="278">
                  <c:v>2.8066831461298399E-3</c:v>
                </c:pt>
                <c:pt idx="279">
                  <c:v>4.3290310469032596E-3</c:v>
                </c:pt>
                <c:pt idx="280">
                  <c:v>4.7179332566002199E-3</c:v>
                </c:pt>
                <c:pt idx="281" formatCode="0.00E+00">
                  <c:v>5.8165798543815704E-3</c:v>
                </c:pt>
                <c:pt idx="282">
                  <c:v>6.2203061047831397E-3</c:v>
                </c:pt>
                <c:pt idx="283">
                  <c:v>6.3639763392324203E-3</c:v>
                </c:pt>
                <c:pt idx="284">
                  <c:v>6.3639763392324203E-3</c:v>
                </c:pt>
                <c:pt idx="285">
                  <c:v>8.5258378588919399E-3</c:v>
                </c:pt>
                <c:pt idx="286" formatCode="0.00E+00">
                  <c:v>8.9837681920444494E-3</c:v>
                </c:pt>
                <c:pt idx="287" formatCode="0.00E+00">
                  <c:v>9.6137052369402298E-3</c:v>
                </c:pt>
                <c:pt idx="288">
                  <c:v>1.0428492867351801E-2</c:v>
                </c:pt>
                <c:pt idx="289">
                  <c:v>1.1299755331384E-2</c:v>
                </c:pt>
                <c:pt idx="290">
                  <c:v>-1.19363428294442E-2</c:v>
                </c:pt>
                <c:pt idx="291">
                  <c:v>-1.3016816125050399E-2</c:v>
                </c:pt>
                <c:pt idx="292">
                  <c:v>-1.35901417823443E-2</c:v>
                </c:pt>
                <c:pt idx="293">
                  <c:v>-1.35901417823443E-2</c:v>
                </c:pt>
                <c:pt idx="294">
                  <c:v>-1.38931616944966E-2</c:v>
                </c:pt>
                <c:pt idx="295">
                  <c:v>-1.45182818079249E-2</c:v>
                </c:pt>
                <c:pt idx="296">
                  <c:v>-1.45182818079249E-2</c:v>
                </c:pt>
                <c:pt idx="297">
                  <c:v>-1.19956494460099E-2</c:v>
                </c:pt>
                <c:pt idx="298">
                  <c:v>-1.17008376863161E-2</c:v>
                </c:pt>
                <c:pt idx="299">
                  <c:v>-9.1642320105101097E-3</c:v>
                </c:pt>
                <c:pt idx="300">
                  <c:v>-7.9782789385028398E-3</c:v>
                </c:pt>
                <c:pt idx="301" formatCode="0.00E+00">
                  <c:v>-6.9442203423324897E-3</c:v>
                </c:pt>
                <c:pt idx="302">
                  <c:v>-4.5560366807463797E-3</c:v>
                </c:pt>
                <c:pt idx="303">
                  <c:v>-3.89109328379502E-3</c:v>
                </c:pt>
                <c:pt idx="304">
                  <c:v>-2.5737502139494199E-3</c:v>
                </c:pt>
                <c:pt idx="305">
                  <c:v>-2.5737502139494199E-3</c:v>
                </c:pt>
                <c:pt idx="306" formatCode="0.00E+00">
                  <c:v>2.9040646069369098E-5</c:v>
                </c:pt>
                <c:pt idx="307">
                  <c:v>4.1293566628609798E-4</c:v>
                </c:pt>
                <c:pt idx="308" formatCode="0.00E+00">
                  <c:v>1.4971011878350999E-3</c:v>
                </c:pt>
                <c:pt idx="309">
                  <c:v>2.21783010943851E-3</c:v>
                </c:pt>
                <c:pt idx="310" formatCode="0.00E+00">
                  <c:v>2.1755299126070202E-3</c:v>
                </c:pt>
                <c:pt idx="311">
                  <c:v>2.1755299126070202E-3</c:v>
                </c:pt>
                <c:pt idx="312">
                  <c:v>9.6323374246435603E-4</c:v>
                </c:pt>
                <c:pt idx="313">
                  <c:v>1.56973864559959E-4</c:v>
                </c:pt>
                <c:pt idx="314" formatCode="0.00E+00">
                  <c:v>-1.51945298672729E-5</c:v>
                </c:pt>
                <c:pt idx="315">
                  <c:v>1.5124806096612401E-4</c:v>
                </c:pt>
                <c:pt idx="316">
                  <c:v>1.5124806096612401E-4</c:v>
                </c:pt>
                <c:pt idx="317" formatCode="0.00E+00">
                  <c:v>9.6052412451308399E-5</c:v>
                </c:pt>
                <c:pt idx="318">
                  <c:v>1.0506245279505401E-4</c:v>
                </c:pt>
                <c:pt idx="319">
                  <c:v>1.65384070172773E-4</c:v>
                </c:pt>
                <c:pt idx="320">
                  <c:v>1.65384070172773E-4</c:v>
                </c:pt>
                <c:pt idx="321">
                  <c:v>-1.08628070338533E-3</c:v>
                </c:pt>
                <c:pt idx="322">
                  <c:v>-1.94999619147721E-3</c:v>
                </c:pt>
                <c:pt idx="323">
                  <c:v>-1.94999619147721E-3</c:v>
                </c:pt>
                <c:pt idx="324" formatCode="0.00E+00">
                  <c:v>-3.9535170391722402E-3</c:v>
                </c:pt>
                <c:pt idx="325">
                  <c:v>-3.9535170391722402E-3</c:v>
                </c:pt>
                <c:pt idx="326" formatCode="0.00E+00">
                  <c:v>-5.7122193603589902E-3</c:v>
                </c:pt>
                <c:pt idx="327">
                  <c:v>-6.0323055694065904E-3</c:v>
                </c:pt>
                <c:pt idx="328">
                  <c:v>-5.4821156518702896E-3</c:v>
                </c:pt>
                <c:pt idx="329">
                  <c:v>-5.2884404405161697E-3</c:v>
                </c:pt>
                <c:pt idx="330">
                  <c:v>-5.2884404405161697E-3</c:v>
                </c:pt>
                <c:pt idx="331">
                  <c:v>-5.2884404405161697E-3</c:v>
                </c:pt>
                <c:pt idx="332">
                  <c:v>-5.3656822461155404E-3</c:v>
                </c:pt>
                <c:pt idx="333">
                  <c:v>-7.2489998505638501E-3</c:v>
                </c:pt>
                <c:pt idx="334">
                  <c:v>-7.6572762948049003E-3</c:v>
                </c:pt>
                <c:pt idx="335">
                  <c:v>-7.8893461330228707E-3</c:v>
                </c:pt>
                <c:pt idx="336">
                  <c:v>-7.9802354926957891E-3</c:v>
                </c:pt>
                <c:pt idx="337">
                  <c:v>-7.7740129689894801E-3</c:v>
                </c:pt>
                <c:pt idx="338">
                  <c:v>-7.7740129689894801E-3</c:v>
                </c:pt>
                <c:pt idx="339">
                  <c:v>-5.1333558437023502E-3</c:v>
                </c:pt>
                <c:pt idx="340">
                  <c:v>-5.1099389543251203E-3</c:v>
                </c:pt>
                <c:pt idx="341">
                  <c:v>-5.8037630616356297E-3</c:v>
                </c:pt>
                <c:pt idx="342">
                  <c:v>-7.12524081610179E-3</c:v>
                </c:pt>
                <c:pt idx="343">
                  <c:v>-8.7220824757694698E-3</c:v>
                </c:pt>
                <c:pt idx="344">
                  <c:v>-1.00625832996639E-2</c:v>
                </c:pt>
                <c:pt idx="345">
                  <c:v>-1.0972536467792801E-2</c:v>
                </c:pt>
                <c:pt idx="346">
                  <c:v>-1.17279733426159E-2</c:v>
                </c:pt>
                <c:pt idx="347">
                  <c:v>-1.17279733426159E-2</c:v>
                </c:pt>
                <c:pt idx="348">
                  <c:v>-1.3406411738379099E-2</c:v>
                </c:pt>
                <c:pt idx="349">
                  <c:v>-1.43328051582096E-2</c:v>
                </c:pt>
                <c:pt idx="350">
                  <c:v>-1.5873710799696399E-2</c:v>
                </c:pt>
                <c:pt idx="351">
                  <c:v>-1.5761230462212599E-2</c:v>
                </c:pt>
                <c:pt idx="352">
                  <c:v>-1.59031204871086E-2</c:v>
                </c:pt>
                <c:pt idx="353">
                  <c:v>-1.7497714879401799E-2</c:v>
                </c:pt>
                <c:pt idx="354">
                  <c:v>-1.8554080424419299E-2</c:v>
                </c:pt>
                <c:pt idx="355">
                  <c:v>-1.8554080424419299E-2</c:v>
                </c:pt>
                <c:pt idx="356" formatCode="0.00E+00">
                  <c:v>-1.8839586134837001E-2</c:v>
                </c:pt>
                <c:pt idx="357">
                  <c:v>-1.8839586134837001E-2</c:v>
                </c:pt>
                <c:pt idx="358">
                  <c:v>-1.8390043304668899E-2</c:v>
                </c:pt>
                <c:pt idx="359">
                  <c:v>-1.6443664105649101E-2</c:v>
                </c:pt>
                <c:pt idx="360">
                  <c:v>-1.46462293244836E-2</c:v>
                </c:pt>
                <c:pt idx="361">
                  <c:v>-1.27472687354816E-2</c:v>
                </c:pt>
                <c:pt idx="362">
                  <c:v>-1.1472459258833801E-2</c:v>
                </c:pt>
                <c:pt idx="363" formatCode="0.00E+00">
                  <c:v>-1.1472459258833801E-2</c:v>
                </c:pt>
                <c:pt idx="364" formatCode="0.00E+00">
                  <c:v>-9.2687326707137207E-3</c:v>
                </c:pt>
                <c:pt idx="365" formatCode="0.00E+00">
                  <c:v>-9.2687326707137207E-3</c:v>
                </c:pt>
                <c:pt idx="366">
                  <c:v>-6.7891533265201703E-3</c:v>
                </c:pt>
                <c:pt idx="367">
                  <c:v>-5.7423622279029899E-3</c:v>
                </c:pt>
                <c:pt idx="368">
                  <c:v>-4.9775692043784502E-3</c:v>
                </c:pt>
                <c:pt idx="369">
                  <c:v>-4.6814332127887402E-3</c:v>
                </c:pt>
                <c:pt idx="370">
                  <c:v>-3.2795700953742401E-3</c:v>
                </c:pt>
                <c:pt idx="371">
                  <c:v>-3.2795700953742401E-3</c:v>
                </c:pt>
                <c:pt idx="372">
                  <c:v>-3.3736539592452099E-4</c:v>
                </c:pt>
                <c:pt idx="373">
                  <c:v>1.2267208765961799E-3</c:v>
                </c:pt>
                <c:pt idx="374">
                  <c:v>2.7790560066716899E-3</c:v>
                </c:pt>
                <c:pt idx="375">
                  <c:v>2.7790560066716899E-3</c:v>
                </c:pt>
                <c:pt idx="376">
                  <c:v>4.2432081934985202E-3</c:v>
                </c:pt>
                <c:pt idx="377">
                  <c:v>4.2432081934985202E-3</c:v>
                </c:pt>
                <c:pt idx="378">
                  <c:v>5.86991757921374E-3</c:v>
                </c:pt>
                <c:pt idx="379">
                  <c:v>6.4608179195199001E-3</c:v>
                </c:pt>
                <c:pt idx="380">
                  <c:v>6.20193589831111E-3</c:v>
                </c:pt>
                <c:pt idx="381">
                  <c:v>6.20193589831111E-3</c:v>
                </c:pt>
                <c:pt idx="382">
                  <c:v>4.4214116049392897E-3</c:v>
                </c:pt>
                <c:pt idx="383">
                  <c:v>4.4214116049392897E-3</c:v>
                </c:pt>
                <c:pt idx="384">
                  <c:v>2.0044627544191199E-3</c:v>
                </c:pt>
                <c:pt idx="385">
                  <c:v>1.2468976318558301E-3</c:v>
                </c:pt>
                <c:pt idx="386" formatCode="0.00E+00">
                  <c:v>4.2996294227321299E-5</c:v>
                </c:pt>
                <c:pt idx="387">
                  <c:v>-7.0306569144781101E-4</c:v>
                </c:pt>
                <c:pt idx="388">
                  <c:v>-1.4631675270485301E-3</c:v>
                </c:pt>
                <c:pt idx="389">
                  <c:v>-2.2572464474446699E-3</c:v>
                </c:pt>
                <c:pt idx="390">
                  <c:v>-3.1119751994336899E-3</c:v>
                </c:pt>
                <c:pt idx="391">
                  <c:v>-3.7908254967986199E-3</c:v>
                </c:pt>
                <c:pt idx="392">
                  <c:v>-3.7908254967986199E-3</c:v>
                </c:pt>
                <c:pt idx="393">
                  <c:v>-5.06958421649094E-3</c:v>
                </c:pt>
                <c:pt idx="394">
                  <c:v>-5.8844334750493199E-3</c:v>
                </c:pt>
                <c:pt idx="395">
                  <c:v>-7.3698567996975904E-3</c:v>
                </c:pt>
                <c:pt idx="396">
                  <c:v>-8.49669449905174E-3</c:v>
                </c:pt>
                <c:pt idx="397">
                  <c:v>-9.3793098137950892E-3</c:v>
                </c:pt>
                <c:pt idx="398">
                  <c:v>-9.3793098137950892E-3</c:v>
                </c:pt>
                <c:pt idx="399">
                  <c:v>-1.1533850481662E-2</c:v>
                </c:pt>
                <c:pt idx="400">
                  <c:v>-1.1561463400197401E-2</c:v>
                </c:pt>
                <c:pt idx="401">
                  <c:v>-1.31450682329061E-2</c:v>
                </c:pt>
                <c:pt idx="402">
                  <c:v>-1.43480465940484E-2</c:v>
                </c:pt>
                <c:pt idx="403">
                  <c:v>-1.5561314034519999E-2</c:v>
                </c:pt>
                <c:pt idx="404">
                  <c:v>-1.6731679975802698E-2</c:v>
                </c:pt>
                <c:pt idx="405">
                  <c:v>-1.64219519039762E-2</c:v>
                </c:pt>
                <c:pt idx="406">
                  <c:v>-1.6102918154336201E-2</c:v>
                </c:pt>
                <c:pt idx="407">
                  <c:v>-1.6102918154336201E-2</c:v>
                </c:pt>
                <c:pt idx="408">
                  <c:v>-1.52216336543863E-2</c:v>
                </c:pt>
                <c:pt idx="409">
                  <c:v>-1.4542879642877E-2</c:v>
                </c:pt>
                <c:pt idx="410">
                  <c:v>-1.37751565009785E-2</c:v>
                </c:pt>
                <c:pt idx="411">
                  <c:v>-1.27398733914952E-2</c:v>
                </c:pt>
                <c:pt idx="412">
                  <c:v>-1.23752685244258E-2</c:v>
                </c:pt>
                <c:pt idx="413" formatCode="0.00E+00">
                  <c:v>-1.23752685244258E-2</c:v>
                </c:pt>
                <c:pt idx="414">
                  <c:v>-1.16638030355202E-2</c:v>
                </c:pt>
                <c:pt idx="415">
                  <c:v>-1.15999214397868E-2</c:v>
                </c:pt>
                <c:pt idx="416">
                  <c:v>-1.1447005904730599E-2</c:v>
                </c:pt>
                <c:pt idx="417">
                  <c:v>-1.1281689922195999E-2</c:v>
                </c:pt>
                <c:pt idx="418">
                  <c:v>-1.0536783488674499E-2</c:v>
                </c:pt>
                <c:pt idx="419">
                  <c:v>-1.0536783488674499E-2</c:v>
                </c:pt>
                <c:pt idx="420">
                  <c:v>-9.69893600313264E-3</c:v>
                </c:pt>
                <c:pt idx="421">
                  <c:v>-8.8639863293736108E-3</c:v>
                </c:pt>
                <c:pt idx="422">
                  <c:v>-8.8898878335452892E-3</c:v>
                </c:pt>
                <c:pt idx="423">
                  <c:v>-8.9170698832058901E-3</c:v>
                </c:pt>
                <c:pt idx="424">
                  <c:v>-8.9170698832058901E-3</c:v>
                </c:pt>
                <c:pt idx="425">
                  <c:v>-8.6918907422518406E-3</c:v>
                </c:pt>
                <c:pt idx="426">
                  <c:v>-8.3370645578375695E-3</c:v>
                </c:pt>
                <c:pt idx="427">
                  <c:v>-8.4507558352249993E-3</c:v>
                </c:pt>
                <c:pt idx="428">
                  <c:v>-8.4507558352249993E-3</c:v>
                </c:pt>
                <c:pt idx="429">
                  <c:v>-8.3194180483758401E-3</c:v>
                </c:pt>
                <c:pt idx="430">
                  <c:v>-8.5027195155163507E-3</c:v>
                </c:pt>
                <c:pt idx="431">
                  <c:v>-7.4940370356366597E-3</c:v>
                </c:pt>
                <c:pt idx="432">
                  <c:v>-7.0529381676915897E-3</c:v>
                </c:pt>
                <c:pt idx="433">
                  <c:v>-5.9816375004826698E-3</c:v>
                </c:pt>
                <c:pt idx="434">
                  <c:v>-3.6124990673047702E-3</c:v>
                </c:pt>
                <c:pt idx="435">
                  <c:v>-2.08664731869368E-3</c:v>
                </c:pt>
                <c:pt idx="436">
                  <c:v>-4.3645668493561099E-4</c:v>
                </c:pt>
                <c:pt idx="437">
                  <c:v>6.3811139767641102E-4</c:v>
                </c:pt>
                <c:pt idx="438">
                  <c:v>1.2302087669619701E-3</c:v>
                </c:pt>
                <c:pt idx="439">
                  <c:v>3.1326218853772602E-3</c:v>
                </c:pt>
                <c:pt idx="440">
                  <c:v>4.7004150869968198E-3</c:v>
                </c:pt>
                <c:pt idx="441">
                  <c:v>5.55011034183243E-3</c:v>
                </c:pt>
                <c:pt idx="442">
                  <c:v>6.5768590369401896E-3</c:v>
                </c:pt>
                <c:pt idx="443">
                  <c:v>7.3158196252795203E-3</c:v>
                </c:pt>
                <c:pt idx="444">
                  <c:v>7.6603889135241701E-3</c:v>
                </c:pt>
                <c:pt idx="445">
                  <c:v>7.5815468278637504E-3</c:v>
                </c:pt>
                <c:pt idx="446">
                  <c:v>8.1194311411333601E-3</c:v>
                </c:pt>
                <c:pt idx="447">
                  <c:v>7.9993176835978091E-3</c:v>
                </c:pt>
                <c:pt idx="448" formatCode="0.00E+00">
                  <c:v>8.0453347028705095E-3</c:v>
                </c:pt>
                <c:pt idx="449" formatCode="0.00E+00">
                  <c:v>8.2541893171506706E-3</c:v>
                </c:pt>
                <c:pt idx="450">
                  <c:v>7.9329282592763405E-3</c:v>
                </c:pt>
                <c:pt idx="451">
                  <c:v>7.1221125044198998E-3</c:v>
                </c:pt>
                <c:pt idx="452">
                  <c:v>6.9409097607247396E-3</c:v>
                </c:pt>
                <c:pt idx="453">
                  <c:v>5.9324499677593E-3</c:v>
                </c:pt>
                <c:pt idx="454">
                  <c:v>3.0564508417894E-3</c:v>
                </c:pt>
                <c:pt idx="455">
                  <c:v>1.6785750441407701E-3</c:v>
                </c:pt>
                <c:pt idx="456">
                  <c:v>8.6144940526808702E-4</c:v>
                </c:pt>
                <c:pt idx="457">
                  <c:v>-1.1260302513838999E-3</c:v>
                </c:pt>
                <c:pt idx="458">
                  <c:v>-4.4929379971065499E-3</c:v>
                </c:pt>
                <c:pt idx="459">
                  <c:v>-4.4929379971065499E-3</c:v>
                </c:pt>
                <c:pt idx="460">
                  <c:v>-7.9608909741155608E-3</c:v>
                </c:pt>
                <c:pt idx="461">
                  <c:v>-9.8605442455577692E-3</c:v>
                </c:pt>
                <c:pt idx="462">
                  <c:v>-1.09750977253389E-2</c:v>
                </c:pt>
                <c:pt idx="463">
                  <c:v>-1.1093026703018901E-2</c:v>
                </c:pt>
                <c:pt idx="464">
                  <c:v>-1.1484880786840001E-2</c:v>
                </c:pt>
                <c:pt idx="465">
                  <c:v>-1.19710904035436E-2</c:v>
                </c:pt>
                <c:pt idx="466">
                  <c:v>-1.14767801764685E-2</c:v>
                </c:pt>
                <c:pt idx="467">
                  <c:v>-1.14767801764685E-2</c:v>
                </c:pt>
                <c:pt idx="468">
                  <c:v>-1.16022772326328E-2</c:v>
                </c:pt>
                <c:pt idx="469">
                  <c:v>-1.13575871531056E-2</c:v>
                </c:pt>
                <c:pt idx="470">
                  <c:v>-1.13575871531056E-2</c:v>
                </c:pt>
                <c:pt idx="471">
                  <c:v>-5.31589886553411E-3</c:v>
                </c:pt>
                <c:pt idx="472">
                  <c:v>-5.31589886553411E-3</c:v>
                </c:pt>
                <c:pt idx="473">
                  <c:v>1.3297493481038501E-3</c:v>
                </c:pt>
                <c:pt idx="474">
                  <c:v>1.3297493481038501E-3</c:v>
                </c:pt>
                <c:pt idx="475">
                  <c:v>7.2863237714696997E-3</c:v>
                </c:pt>
                <c:pt idx="476">
                  <c:v>7.2863237714696997E-3</c:v>
                </c:pt>
                <c:pt idx="477">
                  <c:v>1.2995957106451701E-2</c:v>
                </c:pt>
                <c:pt idx="478">
                  <c:v>1.5203044501316E-2</c:v>
                </c:pt>
                <c:pt idx="479">
                  <c:v>1.7290093259427399E-2</c:v>
                </c:pt>
                <c:pt idx="480">
                  <c:v>2.0780203659696801E-2</c:v>
                </c:pt>
                <c:pt idx="481">
                  <c:v>2.0780203659696801E-2</c:v>
                </c:pt>
                <c:pt idx="482">
                  <c:v>2.4146307564744E-2</c:v>
                </c:pt>
                <c:pt idx="483">
                  <c:v>2.6775161494147E-2</c:v>
                </c:pt>
                <c:pt idx="484">
                  <c:v>2.7168416097119199E-2</c:v>
                </c:pt>
                <c:pt idx="485">
                  <c:v>2.7168416097119199E-2</c:v>
                </c:pt>
                <c:pt idx="486">
                  <c:v>2.6676772848107801E-2</c:v>
                </c:pt>
                <c:pt idx="487">
                  <c:v>2.6343606516536201E-2</c:v>
                </c:pt>
                <c:pt idx="488">
                  <c:v>2.6343606516536201E-2</c:v>
                </c:pt>
                <c:pt idx="489">
                  <c:v>2.63496428620912E-2</c:v>
                </c:pt>
                <c:pt idx="490">
                  <c:v>2.63496428620912E-2</c:v>
                </c:pt>
                <c:pt idx="491">
                  <c:v>2.7477680648734799E-2</c:v>
                </c:pt>
                <c:pt idx="492">
                  <c:v>2.9958183723448901E-2</c:v>
                </c:pt>
                <c:pt idx="493">
                  <c:v>3.1247258086375199E-2</c:v>
                </c:pt>
                <c:pt idx="494">
                  <c:v>3.1247258086375199E-2</c:v>
                </c:pt>
                <c:pt idx="495">
                  <c:v>3.2591765064941498E-2</c:v>
                </c:pt>
                <c:pt idx="496">
                  <c:v>3.3077449300638197E-2</c:v>
                </c:pt>
                <c:pt idx="497">
                  <c:v>3.4014893802718799E-2</c:v>
                </c:pt>
                <c:pt idx="498">
                  <c:v>3.4425318262740499E-2</c:v>
                </c:pt>
                <c:pt idx="499">
                  <c:v>3.4662567339787398E-2</c:v>
                </c:pt>
                <c:pt idx="500">
                  <c:v>3.4662567339787398E-2</c:v>
                </c:pt>
                <c:pt idx="501">
                  <c:v>3.5260755370265302E-2</c:v>
                </c:pt>
                <c:pt idx="502">
                  <c:v>3.5260755370265302E-2</c:v>
                </c:pt>
                <c:pt idx="503">
                  <c:v>3.4447462332966403E-2</c:v>
                </c:pt>
                <c:pt idx="504">
                  <c:v>3.3600538919683502E-2</c:v>
                </c:pt>
                <c:pt idx="505">
                  <c:v>3.3920606223545501E-2</c:v>
                </c:pt>
                <c:pt idx="506">
                  <c:v>3.39264006753352E-2</c:v>
                </c:pt>
                <c:pt idx="507">
                  <c:v>3.3148417129027302E-2</c:v>
                </c:pt>
                <c:pt idx="508">
                  <c:v>3.12305688457181E-2</c:v>
                </c:pt>
                <c:pt idx="509">
                  <c:v>3.12305688457181E-2</c:v>
                </c:pt>
                <c:pt idx="510">
                  <c:v>2.5420677571624899E-2</c:v>
                </c:pt>
                <c:pt idx="511">
                  <c:v>2.5420677571624899E-2</c:v>
                </c:pt>
                <c:pt idx="512">
                  <c:v>2.36332822882931E-2</c:v>
                </c:pt>
                <c:pt idx="513">
                  <c:v>2.1128152743675799E-2</c:v>
                </c:pt>
                <c:pt idx="514">
                  <c:v>2.0511015235816998E-2</c:v>
                </c:pt>
                <c:pt idx="515">
                  <c:v>1.97995212541862E-2</c:v>
                </c:pt>
                <c:pt idx="516">
                  <c:v>1.9686010431060798E-2</c:v>
                </c:pt>
                <c:pt idx="517">
                  <c:v>1.9686010431060798E-2</c:v>
                </c:pt>
                <c:pt idx="518">
                  <c:v>1.8847817411478E-2</c:v>
                </c:pt>
                <c:pt idx="519">
                  <c:v>1.7481778255818901E-2</c:v>
                </c:pt>
                <c:pt idx="520">
                  <c:v>1.6615673273893301E-2</c:v>
                </c:pt>
                <c:pt idx="521">
                  <c:v>1.50989881231823E-2</c:v>
                </c:pt>
                <c:pt idx="522">
                  <c:v>1.4020832541332901E-2</c:v>
                </c:pt>
                <c:pt idx="523">
                  <c:v>1.37335613123065E-2</c:v>
                </c:pt>
                <c:pt idx="524">
                  <c:v>1.20106186364623E-2</c:v>
                </c:pt>
                <c:pt idx="525">
                  <c:v>1.1262592424025501E-2</c:v>
                </c:pt>
                <c:pt idx="526">
                  <c:v>1.1028103304539599E-2</c:v>
                </c:pt>
                <c:pt idx="527">
                  <c:v>1.0447655281716499E-2</c:v>
                </c:pt>
                <c:pt idx="528">
                  <c:v>9.3400892059968994E-3</c:v>
                </c:pt>
                <c:pt idx="529">
                  <c:v>7.7960009373942403E-3</c:v>
                </c:pt>
                <c:pt idx="530">
                  <c:v>7.7960009373942403E-3</c:v>
                </c:pt>
                <c:pt idx="531">
                  <c:v>3.9850332433851998E-3</c:v>
                </c:pt>
                <c:pt idx="532">
                  <c:v>1.8406669623476E-3</c:v>
                </c:pt>
                <c:pt idx="533">
                  <c:v>-1.40574762903517E-3</c:v>
                </c:pt>
                <c:pt idx="534">
                  <c:v>-1.40574762903517E-3</c:v>
                </c:pt>
                <c:pt idx="535">
                  <c:v>-4.7010558232173198E-3</c:v>
                </c:pt>
                <c:pt idx="536">
                  <c:v>-8.5935440134771394E-3</c:v>
                </c:pt>
                <c:pt idx="537">
                  <c:v>-1.2411415239376699E-2</c:v>
                </c:pt>
                <c:pt idx="538">
                  <c:v>-1.36987860022689E-2</c:v>
                </c:pt>
                <c:pt idx="539">
                  <c:v>-1.36987860022689E-2</c:v>
                </c:pt>
                <c:pt idx="540">
                  <c:v>-1.6418956089316199E-2</c:v>
                </c:pt>
                <c:pt idx="541">
                  <c:v>-1.7048283603884301E-2</c:v>
                </c:pt>
                <c:pt idx="542">
                  <c:v>-1.76474623124513E-2</c:v>
                </c:pt>
                <c:pt idx="543">
                  <c:v>-1.76536184217022E-2</c:v>
                </c:pt>
                <c:pt idx="544">
                  <c:v>-1.8425221819544899E-2</c:v>
                </c:pt>
                <c:pt idx="545">
                  <c:v>-1.7879259399329699E-2</c:v>
                </c:pt>
                <c:pt idx="546">
                  <c:v>-1.7416273736885399E-2</c:v>
                </c:pt>
                <c:pt idx="547">
                  <c:v>-1.6140258127041601E-2</c:v>
                </c:pt>
                <c:pt idx="548">
                  <c:v>-1.6140258127041601E-2</c:v>
                </c:pt>
                <c:pt idx="549">
                  <c:v>-1.1560735727881201E-2</c:v>
                </c:pt>
                <c:pt idx="550">
                  <c:v>-6.7191628848973098E-3</c:v>
                </c:pt>
                <c:pt idx="551">
                  <c:v>-5.5369940505952502E-3</c:v>
                </c:pt>
                <c:pt idx="552">
                  <c:v>-5.2049533821053803E-3</c:v>
                </c:pt>
                <c:pt idx="553">
                  <c:v>-3.4296109821314699E-3</c:v>
                </c:pt>
                <c:pt idx="554">
                  <c:v>-1.9581936427875701E-3</c:v>
                </c:pt>
                <c:pt idx="555">
                  <c:v>-1.82844222288745E-3</c:v>
                </c:pt>
                <c:pt idx="556">
                  <c:v>-2.5203773295425901E-4</c:v>
                </c:pt>
                <c:pt idx="557">
                  <c:v>3.7419198153910602E-4</c:v>
                </c:pt>
                <c:pt idx="558">
                  <c:v>5.9441050408891695E-4</c:v>
                </c:pt>
                <c:pt idx="559">
                  <c:v>1.9253888626974301E-3</c:v>
                </c:pt>
                <c:pt idx="560">
                  <c:v>3.9969814487944497E-3</c:v>
                </c:pt>
                <c:pt idx="561">
                  <c:v>4.3047676184882304E-3</c:v>
                </c:pt>
                <c:pt idx="562">
                  <c:v>6.1336672200334903E-3</c:v>
                </c:pt>
                <c:pt idx="563">
                  <c:v>6.7096784158820902E-3</c:v>
                </c:pt>
                <c:pt idx="564">
                  <c:v>8.6541296991392101E-3</c:v>
                </c:pt>
                <c:pt idx="565">
                  <c:v>1.0552184079535801E-2</c:v>
                </c:pt>
                <c:pt idx="566">
                  <c:v>1.1372843863103801E-2</c:v>
                </c:pt>
                <c:pt idx="567">
                  <c:v>1.15363308178962E-2</c:v>
                </c:pt>
                <c:pt idx="568">
                  <c:v>1.4110937663446701E-2</c:v>
                </c:pt>
                <c:pt idx="569">
                  <c:v>1.50507586185084E-2</c:v>
                </c:pt>
                <c:pt idx="570">
                  <c:v>1.4903837434673399E-2</c:v>
                </c:pt>
                <c:pt idx="571">
                  <c:v>1.6899439911988501E-2</c:v>
                </c:pt>
                <c:pt idx="572">
                  <c:v>1.8439408439617999E-2</c:v>
                </c:pt>
                <c:pt idx="573">
                  <c:v>1.87506097128067E-2</c:v>
                </c:pt>
                <c:pt idx="574">
                  <c:v>1.5937540116117001E-2</c:v>
                </c:pt>
                <c:pt idx="575">
                  <c:v>1.48437520915482E-2</c:v>
                </c:pt>
                <c:pt idx="576">
                  <c:v>1.45514739830365E-2</c:v>
                </c:pt>
                <c:pt idx="577">
                  <c:v>1.24395888515599E-2</c:v>
                </c:pt>
                <c:pt idx="578">
                  <c:v>1.08237252090714E-2</c:v>
                </c:pt>
                <c:pt idx="579">
                  <c:v>1.11101855500975E-2</c:v>
                </c:pt>
                <c:pt idx="580">
                  <c:v>1.1124616641510999E-2</c:v>
                </c:pt>
                <c:pt idx="581">
                  <c:v>1.04440890629992E-2</c:v>
                </c:pt>
                <c:pt idx="582">
                  <c:v>1.01902647631857E-2</c:v>
                </c:pt>
                <c:pt idx="583">
                  <c:v>8.9881219451536792E-3</c:v>
                </c:pt>
                <c:pt idx="584">
                  <c:v>8.3337895229859595E-3</c:v>
                </c:pt>
                <c:pt idx="585">
                  <c:v>7.5217009293397597E-3</c:v>
                </c:pt>
                <c:pt idx="586">
                  <c:v>3.9437658954513599E-3</c:v>
                </c:pt>
                <c:pt idx="587">
                  <c:v>4.41357518440457E-3</c:v>
                </c:pt>
                <c:pt idx="588">
                  <c:v>4.7672714654429203E-3</c:v>
                </c:pt>
                <c:pt idx="589">
                  <c:v>6.2289881733919097E-3</c:v>
                </c:pt>
                <c:pt idx="590">
                  <c:v>6.4077400377002998E-3</c:v>
                </c:pt>
                <c:pt idx="591">
                  <c:v>5.5652160493494304E-3</c:v>
                </c:pt>
                <c:pt idx="592">
                  <c:v>2.9050157949351602E-3</c:v>
                </c:pt>
                <c:pt idx="593">
                  <c:v>1.2131529576349801E-3</c:v>
                </c:pt>
                <c:pt idx="594" formatCode="0.00E+00">
                  <c:v>1.57214139398691E-5</c:v>
                </c:pt>
                <c:pt idx="595">
                  <c:v>-4.3521487073918601E-4</c:v>
                </c:pt>
                <c:pt idx="596">
                  <c:v>-1.4915023437683101E-3</c:v>
                </c:pt>
                <c:pt idx="597">
                  <c:v>-1.9506406131139899E-3</c:v>
                </c:pt>
                <c:pt idx="598">
                  <c:v>-3.8278756805619498E-3</c:v>
                </c:pt>
                <c:pt idx="599">
                  <c:v>-5.3216757702610803E-3</c:v>
                </c:pt>
                <c:pt idx="600">
                  <c:v>-6.1268223270451597E-3</c:v>
                </c:pt>
                <c:pt idx="601">
                  <c:v>-7.2482750468213604E-3</c:v>
                </c:pt>
                <c:pt idx="602">
                  <c:v>-8.8068731678171593E-3</c:v>
                </c:pt>
                <c:pt idx="603">
                  <c:v>-9.1266210574095404E-3</c:v>
                </c:pt>
                <c:pt idx="604">
                  <c:v>-1.04294052937063E-2</c:v>
                </c:pt>
                <c:pt idx="605">
                  <c:v>-1.16441675182999E-2</c:v>
                </c:pt>
                <c:pt idx="606">
                  <c:v>-1.2148531303332301E-2</c:v>
                </c:pt>
                <c:pt idx="607">
                  <c:v>-1.3615429228199199E-2</c:v>
                </c:pt>
                <c:pt idx="608">
                  <c:v>-1.3615429228199199E-2</c:v>
                </c:pt>
                <c:pt idx="609">
                  <c:v>-1.53984688493452E-2</c:v>
                </c:pt>
                <c:pt idx="610">
                  <c:v>-1.7077566937743299E-2</c:v>
                </c:pt>
                <c:pt idx="611">
                  <c:v>-1.7582984201722499E-2</c:v>
                </c:pt>
                <c:pt idx="612">
                  <c:v>-1.8113153513038299E-2</c:v>
                </c:pt>
                <c:pt idx="613">
                  <c:v>-2.0719296326185702E-2</c:v>
                </c:pt>
                <c:pt idx="614">
                  <c:v>-2.2174878884348499E-2</c:v>
                </c:pt>
                <c:pt idx="615">
                  <c:v>-2.2211792911232899E-2</c:v>
                </c:pt>
                <c:pt idx="616">
                  <c:v>-2.4649599472791502E-2</c:v>
                </c:pt>
                <c:pt idx="617">
                  <c:v>-2.4649599472791502E-2</c:v>
                </c:pt>
                <c:pt idx="618">
                  <c:v>-2.31039500438029E-2</c:v>
                </c:pt>
                <c:pt idx="619">
                  <c:v>-2.21738095913648E-2</c:v>
                </c:pt>
                <c:pt idx="620">
                  <c:v>-2.0827996020439998E-2</c:v>
                </c:pt>
                <c:pt idx="621">
                  <c:v>-2.01275356554598E-2</c:v>
                </c:pt>
                <c:pt idx="622">
                  <c:v>-1.8424801304176501E-2</c:v>
                </c:pt>
                <c:pt idx="623">
                  <c:v>-1.8424801304176501E-2</c:v>
                </c:pt>
                <c:pt idx="624">
                  <c:v>-1.73980428987765E-2</c:v>
                </c:pt>
                <c:pt idx="625">
                  <c:v>-1.70987014879307E-2</c:v>
                </c:pt>
                <c:pt idx="626">
                  <c:v>-1.6618241747108901E-2</c:v>
                </c:pt>
                <c:pt idx="627">
                  <c:v>-1.5641753425591501E-2</c:v>
                </c:pt>
                <c:pt idx="628">
                  <c:v>-1.5641753425591501E-2</c:v>
                </c:pt>
                <c:pt idx="629">
                  <c:v>-1.35531606279077E-2</c:v>
                </c:pt>
                <c:pt idx="630">
                  <c:v>-1.2374911578320699E-2</c:v>
                </c:pt>
                <c:pt idx="631">
                  <c:v>-1.1138511186048699E-2</c:v>
                </c:pt>
                <c:pt idx="632">
                  <c:v>-9.8293401351681794E-3</c:v>
                </c:pt>
                <c:pt idx="633">
                  <c:v>-9.4406287932158606E-3</c:v>
                </c:pt>
                <c:pt idx="634">
                  <c:v>-8.4993888343105201E-3</c:v>
                </c:pt>
                <c:pt idx="635">
                  <c:v>-8.3723499377412296E-3</c:v>
                </c:pt>
                <c:pt idx="636">
                  <c:v>-7.9497560385123796E-3</c:v>
                </c:pt>
                <c:pt idx="637">
                  <c:v>-7.9497560385123796E-3</c:v>
                </c:pt>
                <c:pt idx="638">
                  <c:v>-5.3527388949584599E-3</c:v>
                </c:pt>
                <c:pt idx="639">
                  <c:v>-2.0986477541196898E-3</c:v>
                </c:pt>
                <c:pt idx="640" formatCode="0.00E+00">
                  <c:v>-7.9121579774134602E-5</c:v>
                </c:pt>
                <c:pt idx="641">
                  <c:v>2.1009344892870198E-3</c:v>
                </c:pt>
                <c:pt idx="642">
                  <c:v>3.2939710149689E-3</c:v>
                </c:pt>
                <c:pt idx="643">
                  <c:v>4.5694559873897499E-3</c:v>
                </c:pt>
                <c:pt idx="644">
                  <c:v>5.1958763238780896E-3</c:v>
                </c:pt>
                <c:pt idx="645">
                  <c:v>6.6036204353135501E-3</c:v>
                </c:pt>
                <c:pt idx="646">
                  <c:v>6.6036204353135501E-3</c:v>
                </c:pt>
                <c:pt idx="647">
                  <c:v>9.0579680024675396E-3</c:v>
                </c:pt>
                <c:pt idx="648">
                  <c:v>1.0331572059423101E-2</c:v>
                </c:pt>
                <c:pt idx="649">
                  <c:v>1.0331572059423101E-2</c:v>
                </c:pt>
                <c:pt idx="650">
                  <c:v>1.19621380492897E-2</c:v>
                </c:pt>
                <c:pt idx="651">
                  <c:v>1.26684647212159E-2</c:v>
                </c:pt>
                <c:pt idx="652">
                  <c:v>1.3241444900616199E-2</c:v>
                </c:pt>
                <c:pt idx="653">
                  <c:v>1.3199352218639399E-2</c:v>
                </c:pt>
                <c:pt idx="654">
                  <c:v>1.3195319448774299E-2</c:v>
                </c:pt>
                <c:pt idx="655">
                  <c:v>1.4060815010872399E-2</c:v>
                </c:pt>
                <c:pt idx="656">
                  <c:v>1.4430663464122299E-2</c:v>
                </c:pt>
                <c:pt idx="657">
                  <c:v>1.43748996600117E-2</c:v>
                </c:pt>
                <c:pt idx="658">
                  <c:v>1.50001897238764E-2</c:v>
                </c:pt>
                <c:pt idx="659">
                  <c:v>1.52920029590316E-2</c:v>
                </c:pt>
                <c:pt idx="660">
                  <c:v>1.55119316758211E-2</c:v>
                </c:pt>
                <c:pt idx="661">
                  <c:v>1.58062914074899E-2</c:v>
                </c:pt>
                <c:pt idx="662">
                  <c:v>1.6193714214252902E-2</c:v>
                </c:pt>
                <c:pt idx="663">
                  <c:v>1.6729277752040299E-2</c:v>
                </c:pt>
                <c:pt idx="664">
                  <c:v>1.69587070514425E-2</c:v>
                </c:pt>
                <c:pt idx="665">
                  <c:v>1.70052134560689E-2</c:v>
                </c:pt>
                <c:pt idx="666">
                  <c:v>1.70597201520949E-2</c:v>
                </c:pt>
                <c:pt idx="667">
                  <c:v>1.71772954569046E-2</c:v>
                </c:pt>
                <c:pt idx="668">
                  <c:v>1.71772954569046E-2</c:v>
                </c:pt>
                <c:pt idx="669">
                  <c:v>1.6758031972430198E-2</c:v>
                </c:pt>
                <c:pt idx="670">
                  <c:v>1.66419641418326E-2</c:v>
                </c:pt>
                <c:pt idx="671">
                  <c:v>1.67490656690789E-2</c:v>
                </c:pt>
                <c:pt idx="672">
                  <c:v>1.62921358870548E-2</c:v>
                </c:pt>
                <c:pt idx="673">
                  <c:v>1.62921358870548E-2</c:v>
                </c:pt>
                <c:pt idx="674">
                  <c:v>1.6551730220287799E-2</c:v>
                </c:pt>
                <c:pt idx="675">
                  <c:v>1.6761708063006701E-2</c:v>
                </c:pt>
                <c:pt idx="676">
                  <c:v>-1.69924390013073E-2</c:v>
                </c:pt>
                <c:pt idx="677">
                  <c:v>-1.7641782047727001E-2</c:v>
                </c:pt>
                <c:pt idx="678">
                  <c:v>-1.7868557817931702E-2</c:v>
                </c:pt>
                <c:pt idx="679">
                  <c:v>-1.8638267652688899E-2</c:v>
                </c:pt>
                <c:pt idx="680">
                  <c:v>-1.89118865448668E-2</c:v>
                </c:pt>
                <c:pt idx="681">
                  <c:v>-1.9290457531652799E-2</c:v>
                </c:pt>
                <c:pt idx="682">
                  <c:v>-1.9290457531652799E-2</c:v>
                </c:pt>
                <c:pt idx="683">
                  <c:v>-1.9314089085807899E-2</c:v>
                </c:pt>
                <c:pt idx="684">
                  <c:v>-1.9254102536085501E-2</c:v>
                </c:pt>
                <c:pt idx="685">
                  <c:v>-1.91587449582627E-2</c:v>
                </c:pt>
                <c:pt idx="686">
                  <c:v>-1.8967011452915902E-2</c:v>
                </c:pt>
                <c:pt idx="687">
                  <c:v>-1.8589230455951601E-2</c:v>
                </c:pt>
                <c:pt idx="688">
                  <c:v>-1.7517194734854202E-2</c:v>
                </c:pt>
                <c:pt idx="689">
                  <c:v>-1.7517194734854202E-2</c:v>
                </c:pt>
                <c:pt idx="690">
                  <c:v>-1.6478706580880201E-2</c:v>
                </c:pt>
                <c:pt idx="691">
                  <c:v>-1.64706703092482E-2</c:v>
                </c:pt>
                <c:pt idx="692">
                  <c:v>-1.67521641283307E-2</c:v>
                </c:pt>
                <c:pt idx="693">
                  <c:v>-1.7267555114261399E-2</c:v>
                </c:pt>
                <c:pt idx="694">
                  <c:v>-1.80307741785374E-2</c:v>
                </c:pt>
                <c:pt idx="695">
                  <c:v>-1.82803042731856E-2</c:v>
                </c:pt>
                <c:pt idx="696">
                  <c:v>-1.8803273697232701E-2</c:v>
                </c:pt>
                <c:pt idx="697">
                  <c:v>-1.9418984794501101E-2</c:v>
                </c:pt>
                <c:pt idx="698">
                  <c:v>-2.00786760093652E-2</c:v>
                </c:pt>
                <c:pt idx="699">
                  <c:v>-2.0587308459619098E-2</c:v>
                </c:pt>
                <c:pt idx="700">
                  <c:v>-2.1192760418399299E-2</c:v>
                </c:pt>
                <c:pt idx="701">
                  <c:v>-2.1432690604521E-2</c:v>
                </c:pt>
                <c:pt idx="702">
                  <c:v>-2.17371269066008E-2</c:v>
                </c:pt>
                <c:pt idx="703">
                  <c:v>-2.2265716626419199E-2</c:v>
                </c:pt>
                <c:pt idx="704">
                  <c:v>-2.2655365179972901E-2</c:v>
                </c:pt>
                <c:pt idx="705">
                  <c:v>-2.3062143880949799E-2</c:v>
                </c:pt>
                <c:pt idx="706">
                  <c:v>-2.3062143880949799E-2</c:v>
                </c:pt>
                <c:pt idx="707">
                  <c:v>-2.4302438971441499E-2</c:v>
                </c:pt>
                <c:pt idx="708">
                  <c:v>-2.4538236934986999E-2</c:v>
                </c:pt>
                <c:pt idx="709">
                  <c:v>-2.5321626557905499E-2</c:v>
                </c:pt>
                <c:pt idx="710">
                  <c:v>-2.5608208972287699E-2</c:v>
                </c:pt>
                <c:pt idx="711">
                  <c:v>-2.6799643129348301E-2</c:v>
                </c:pt>
                <c:pt idx="712">
                  <c:v>-2.7195345581648E-2</c:v>
                </c:pt>
                <c:pt idx="713">
                  <c:v>-2.7542642547240901E-2</c:v>
                </c:pt>
                <c:pt idx="714">
                  <c:v>-2.7875887706076199E-2</c:v>
                </c:pt>
                <c:pt idx="715">
                  <c:v>-2.8298116610427498E-2</c:v>
                </c:pt>
                <c:pt idx="716">
                  <c:v>-2.8419470827276201E-2</c:v>
                </c:pt>
                <c:pt idx="717">
                  <c:v>-2.8435659750371899E-2</c:v>
                </c:pt>
                <c:pt idx="718">
                  <c:v>-2.8435659750371899E-2</c:v>
                </c:pt>
                <c:pt idx="719">
                  <c:v>-2.8814578255611099E-2</c:v>
                </c:pt>
                <c:pt idx="720">
                  <c:v>-2.9117775374240502E-2</c:v>
                </c:pt>
                <c:pt idx="721">
                  <c:v>-2.95464426057018E-2</c:v>
                </c:pt>
                <c:pt idx="722">
                  <c:v>-3.01789103228601E-2</c:v>
                </c:pt>
                <c:pt idx="723">
                  <c:v>-3.0568714299307999E-2</c:v>
                </c:pt>
                <c:pt idx="724">
                  <c:v>-3.0629265512047699E-2</c:v>
                </c:pt>
                <c:pt idx="725">
                  <c:v>-3.10050433761088E-2</c:v>
                </c:pt>
                <c:pt idx="726">
                  <c:v>-3.1202815961454501E-2</c:v>
                </c:pt>
                <c:pt idx="727">
                  <c:v>-3.1293271878891998E-2</c:v>
                </c:pt>
                <c:pt idx="728">
                  <c:v>-3.1293271878891998E-2</c:v>
                </c:pt>
                <c:pt idx="729">
                  <c:v>-3.2083979529479903E-2</c:v>
                </c:pt>
                <c:pt idx="730">
                  <c:v>-3.2333543347783697E-2</c:v>
                </c:pt>
                <c:pt idx="731">
                  <c:v>-3.3395115493606402E-2</c:v>
                </c:pt>
                <c:pt idx="732">
                  <c:v>-3.4299946781702999E-2</c:v>
                </c:pt>
                <c:pt idx="733">
                  <c:v>-3.51184250038966E-2</c:v>
                </c:pt>
                <c:pt idx="734">
                  <c:v>-3.5353142640730403E-2</c:v>
                </c:pt>
                <c:pt idx="735">
                  <c:v>-3.56533050027871E-2</c:v>
                </c:pt>
                <c:pt idx="736">
                  <c:v>-3.5730213334804799E-2</c:v>
                </c:pt>
                <c:pt idx="737">
                  <c:v>-3.5730213334804799E-2</c:v>
                </c:pt>
                <c:pt idx="738">
                  <c:v>-3.5731136579301902E-2</c:v>
                </c:pt>
                <c:pt idx="739">
                  <c:v>-3.59383175402112E-2</c:v>
                </c:pt>
                <c:pt idx="740">
                  <c:v>-3.59383175402112E-2</c:v>
                </c:pt>
                <c:pt idx="741">
                  <c:v>-3.5937107103524997E-2</c:v>
                </c:pt>
                <c:pt idx="742">
                  <c:v>-3.5839171633600099E-2</c:v>
                </c:pt>
                <c:pt idx="743">
                  <c:v>-3.6283876716760401E-2</c:v>
                </c:pt>
                <c:pt idx="744">
                  <c:v>-3.6380517640350003E-2</c:v>
                </c:pt>
                <c:pt idx="745">
                  <c:v>-3.6547411810886901E-2</c:v>
                </c:pt>
                <c:pt idx="746">
                  <c:v>-3.7347539177129602E-2</c:v>
                </c:pt>
                <c:pt idx="747">
                  <c:v>-3.7622269816462599E-2</c:v>
                </c:pt>
                <c:pt idx="748">
                  <c:v>-3.8241319019807103E-2</c:v>
                </c:pt>
                <c:pt idx="749">
                  <c:v>-3.8241319019807103E-2</c:v>
                </c:pt>
                <c:pt idx="750">
                  <c:v>-3.9823558601196601E-2</c:v>
                </c:pt>
                <c:pt idx="751">
                  <c:v>-4.0761884261328499E-2</c:v>
                </c:pt>
                <c:pt idx="752">
                  <c:v>-4.2000122506801602E-2</c:v>
                </c:pt>
                <c:pt idx="753">
                  <c:v>-4.3705186275537697E-2</c:v>
                </c:pt>
                <c:pt idx="754">
                  <c:v>-4.3984711478964503E-2</c:v>
                </c:pt>
                <c:pt idx="755">
                  <c:v>-4.5792505536819003E-2</c:v>
                </c:pt>
                <c:pt idx="756">
                  <c:v>-4.65633924072077E-2</c:v>
                </c:pt>
                <c:pt idx="757">
                  <c:v>-4.6982132146630801E-2</c:v>
                </c:pt>
                <c:pt idx="758">
                  <c:v>-4.6982132146630801E-2</c:v>
                </c:pt>
                <c:pt idx="759">
                  <c:v>-4.6577695610524897E-2</c:v>
                </c:pt>
                <c:pt idx="760">
                  <c:v>-4.6239754676206099E-2</c:v>
                </c:pt>
                <c:pt idx="761">
                  <c:v>-4.58889137565969E-2</c:v>
                </c:pt>
                <c:pt idx="762">
                  <c:v>-4.5749549274956898E-2</c:v>
                </c:pt>
                <c:pt idx="763">
                  <c:v>-4.5749549274956898E-2</c:v>
                </c:pt>
                <c:pt idx="764">
                  <c:v>-4.4245353556271301E-2</c:v>
                </c:pt>
                <c:pt idx="765">
                  <c:v>-4.4430039140710503E-2</c:v>
                </c:pt>
                <c:pt idx="766">
                  <c:v>-4.50443662345833E-2</c:v>
                </c:pt>
                <c:pt idx="767">
                  <c:v>-4.50443662345833E-2</c:v>
                </c:pt>
                <c:pt idx="768">
                  <c:v>-4.8740000556349999E-2</c:v>
                </c:pt>
                <c:pt idx="769">
                  <c:v>-4.9764748089750899E-2</c:v>
                </c:pt>
                <c:pt idx="770">
                  <c:v>-5.0768819122733101E-2</c:v>
                </c:pt>
                <c:pt idx="771">
                  <c:v>-5.2836770054288398E-2</c:v>
                </c:pt>
                <c:pt idx="772">
                  <c:v>-5.3850585794314502E-2</c:v>
                </c:pt>
                <c:pt idx="773">
                  <c:v>-5.3850585794314502E-2</c:v>
                </c:pt>
                <c:pt idx="774">
                  <c:v>-5.7201030717166597E-2</c:v>
                </c:pt>
                <c:pt idx="775">
                  <c:v>-5.8082781411118597E-2</c:v>
                </c:pt>
                <c:pt idx="776">
                  <c:v>-5.8969644795154298E-2</c:v>
                </c:pt>
                <c:pt idx="777">
                  <c:v>-6.08167377293128E-2</c:v>
                </c:pt>
                <c:pt idx="778">
                  <c:v>-6.1924420078920399E-2</c:v>
                </c:pt>
                <c:pt idx="779">
                  <c:v>-6.1924420078920399E-2</c:v>
                </c:pt>
                <c:pt idx="780">
                  <c:v>-6.11812617862834E-2</c:v>
                </c:pt>
                <c:pt idx="781">
                  <c:v>-6.07184695170013E-2</c:v>
                </c:pt>
                <c:pt idx="782">
                  <c:v>-5.9689204098294597E-2</c:v>
                </c:pt>
                <c:pt idx="783">
                  <c:v>-5.9284409367651003E-2</c:v>
                </c:pt>
                <c:pt idx="784">
                  <c:v>-5.9294216300415897E-2</c:v>
                </c:pt>
                <c:pt idx="785">
                  <c:v>-5.9294216300415897E-2</c:v>
                </c:pt>
                <c:pt idx="786">
                  <c:v>-6.0799260989213899E-2</c:v>
                </c:pt>
                <c:pt idx="787">
                  <c:v>-6.08783610815153E-2</c:v>
                </c:pt>
                <c:pt idx="788">
                  <c:v>-6.1115037022479099E-2</c:v>
                </c:pt>
                <c:pt idx="789">
                  <c:v>-6.1377687294176399E-2</c:v>
                </c:pt>
                <c:pt idx="790">
                  <c:v>-6.1502748538205601E-2</c:v>
                </c:pt>
                <c:pt idx="791">
                  <c:v>-6.1502748538205601E-2</c:v>
                </c:pt>
                <c:pt idx="792">
                  <c:v>-6.2243968221868701E-2</c:v>
                </c:pt>
                <c:pt idx="793">
                  <c:v>-6.2418721182614302E-2</c:v>
                </c:pt>
                <c:pt idx="794">
                  <c:v>-6.2614446934918105E-2</c:v>
                </c:pt>
                <c:pt idx="795">
                  <c:v>-6.2972264856735904E-2</c:v>
                </c:pt>
                <c:pt idx="796">
                  <c:v>-6.3261813960374502E-2</c:v>
                </c:pt>
                <c:pt idx="797">
                  <c:v>-6.3543698520957301E-2</c:v>
                </c:pt>
                <c:pt idx="798">
                  <c:v>-6.4117986940869204E-2</c:v>
                </c:pt>
                <c:pt idx="799">
                  <c:v>-6.4517545230353801E-2</c:v>
                </c:pt>
                <c:pt idx="800">
                  <c:v>-6.5236636297645201E-2</c:v>
                </c:pt>
                <c:pt idx="801">
                  <c:v>-6.5675177372177096E-2</c:v>
                </c:pt>
                <c:pt idx="802">
                  <c:v>-6.6507681123449194E-2</c:v>
                </c:pt>
                <c:pt idx="803">
                  <c:v>-6.7300225649106704E-2</c:v>
                </c:pt>
                <c:pt idx="804">
                  <c:v>-6.7853675329682894E-2</c:v>
                </c:pt>
                <c:pt idx="805">
                  <c:v>-6.8263253365856397E-2</c:v>
                </c:pt>
                <c:pt idx="806">
                  <c:v>-6.8811788326155393E-2</c:v>
                </c:pt>
                <c:pt idx="807">
                  <c:v>-6.8865837184012402E-2</c:v>
                </c:pt>
                <c:pt idx="808">
                  <c:v>-6.9059578373173905E-2</c:v>
                </c:pt>
              </c:numCache>
            </c:numRef>
          </c:yVal>
          <c:smooth val="1"/>
        </c:ser>
        <c:ser>
          <c:idx val="5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visual_odom!$B$2:$B$811</c:f>
              <c:numCache>
                <c:formatCode>0.000</c:formatCode>
                <c:ptCount val="81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</c:numCache>
            </c:numRef>
          </c:xVal>
          <c:yVal>
            <c:numRef>
              <c:f>visual_odom!$E$2:$E$811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-4.81821731447482E-3</c:v>
                </c:pt>
                <c:pt idx="4">
                  <c:v>-4.81821731447482E-3</c:v>
                </c:pt>
                <c:pt idx="5">
                  <c:v>-4.5090618485381199E-3</c:v>
                </c:pt>
                <c:pt idx="6">
                  <c:v>-5.7258961952592396E-3</c:v>
                </c:pt>
                <c:pt idx="7" formatCode="0.00E+00">
                  <c:v>-5.76144308783427E-3</c:v>
                </c:pt>
                <c:pt idx="8" formatCode="0.00E+00">
                  <c:v>-5.7914930756427898E-3</c:v>
                </c:pt>
                <c:pt idx="9">
                  <c:v>-5.1339876528227503E-3</c:v>
                </c:pt>
                <c:pt idx="10">
                  <c:v>-5.1344331480838099E-3</c:v>
                </c:pt>
                <c:pt idx="11">
                  <c:v>-4.28348182568241E-3</c:v>
                </c:pt>
                <c:pt idx="12">
                  <c:v>-4.2654529691706902E-3</c:v>
                </c:pt>
                <c:pt idx="13">
                  <c:v>-4.5637925059018201E-3</c:v>
                </c:pt>
                <c:pt idx="14">
                  <c:v>-5.63629887275993E-3</c:v>
                </c:pt>
                <c:pt idx="15" formatCode="0.00E+00">
                  <c:v>-5.6816497483065899E-3</c:v>
                </c:pt>
                <c:pt idx="16">
                  <c:v>-5.5293602578816896E-3</c:v>
                </c:pt>
                <c:pt idx="17">
                  <c:v>-1.5845811963807401E-3</c:v>
                </c:pt>
                <c:pt idx="18">
                  <c:v>-6.1417269584674997E-4</c:v>
                </c:pt>
                <c:pt idx="19">
                  <c:v>3.0130695679647999E-3</c:v>
                </c:pt>
                <c:pt idx="20">
                  <c:v>7.5572023367642604E-3</c:v>
                </c:pt>
                <c:pt idx="21">
                  <c:v>9.5546439634817994E-3</c:v>
                </c:pt>
                <c:pt idx="22">
                  <c:v>9.4192807270524707E-3</c:v>
                </c:pt>
                <c:pt idx="23">
                  <c:v>1.4524488714347999E-2</c:v>
                </c:pt>
                <c:pt idx="24">
                  <c:v>1.6259328305431201E-2</c:v>
                </c:pt>
                <c:pt idx="25">
                  <c:v>1.57818512751755E-2</c:v>
                </c:pt>
                <c:pt idx="26">
                  <c:v>1.47247008839562E-2</c:v>
                </c:pt>
                <c:pt idx="27">
                  <c:v>1.41816491654398E-2</c:v>
                </c:pt>
                <c:pt idx="28">
                  <c:v>1.36963783794147E-2</c:v>
                </c:pt>
                <c:pt idx="29">
                  <c:v>1.33158832656495E-2</c:v>
                </c:pt>
                <c:pt idx="30">
                  <c:v>1.3267930735775001E-2</c:v>
                </c:pt>
                <c:pt idx="31">
                  <c:v>1.33869422406239E-2</c:v>
                </c:pt>
                <c:pt idx="32">
                  <c:v>1.3847839557923E-2</c:v>
                </c:pt>
                <c:pt idx="33">
                  <c:v>1.41349110858202E-2</c:v>
                </c:pt>
                <c:pt idx="34">
                  <c:v>1.4278183929521199E-2</c:v>
                </c:pt>
                <c:pt idx="35">
                  <c:v>1.48276230292639E-2</c:v>
                </c:pt>
                <c:pt idx="36">
                  <c:v>1.5321633216217699E-2</c:v>
                </c:pt>
                <c:pt idx="37">
                  <c:v>1.55394180760632E-2</c:v>
                </c:pt>
                <c:pt idx="38">
                  <c:v>1.6105307245987601E-2</c:v>
                </c:pt>
                <c:pt idx="39">
                  <c:v>1.62073166465014E-2</c:v>
                </c:pt>
                <c:pt idx="40">
                  <c:v>1.62073166465014E-2</c:v>
                </c:pt>
                <c:pt idx="41">
                  <c:v>1.65016036252317E-2</c:v>
                </c:pt>
                <c:pt idx="42">
                  <c:v>1.67970425390369E-2</c:v>
                </c:pt>
                <c:pt idx="43">
                  <c:v>1.69230369842353E-2</c:v>
                </c:pt>
                <c:pt idx="44">
                  <c:v>1.7518809419969798E-2</c:v>
                </c:pt>
                <c:pt idx="45">
                  <c:v>1.7680409124346E-2</c:v>
                </c:pt>
                <c:pt idx="46" formatCode="0.00E+00">
                  <c:v>1.7689406069282099E-2</c:v>
                </c:pt>
                <c:pt idx="47" formatCode="0.00E+00">
                  <c:v>1.7770976754159E-2</c:v>
                </c:pt>
                <c:pt idx="48">
                  <c:v>1.76155641433134E-2</c:v>
                </c:pt>
                <c:pt idx="49">
                  <c:v>1.76079758199576E-2</c:v>
                </c:pt>
                <c:pt idx="50">
                  <c:v>1.71351069525634E-2</c:v>
                </c:pt>
                <c:pt idx="51">
                  <c:v>1.6527180971331799E-2</c:v>
                </c:pt>
                <c:pt idx="52">
                  <c:v>1.6215226374579901E-2</c:v>
                </c:pt>
                <c:pt idx="53">
                  <c:v>1.5209825619964101E-2</c:v>
                </c:pt>
                <c:pt idx="54">
                  <c:v>1.49450664413045E-2</c:v>
                </c:pt>
                <c:pt idx="55">
                  <c:v>1.49468703443933E-2</c:v>
                </c:pt>
                <c:pt idx="56">
                  <c:v>1.46065144527831E-2</c:v>
                </c:pt>
                <c:pt idx="57">
                  <c:v>1.40651468291297E-2</c:v>
                </c:pt>
                <c:pt idx="58">
                  <c:v>1.3621015234957999E-2</c:v>
                </c:pt>
                <c:pt idx="59">
                  <c:v>1.3683536383273799E-2</c:v>
                </c:pt>
                <c:pt idx="60">
                  <c:v>1.36241961899172E-2</c:v>
                </c:pt>
                <c:pt idx="61">
                  <c:v>1.36878579600954E-2</c:v>
                </c:pt>
                <c:pt idx="62">
                  <c:v>1.3797098789779E-2</c:v>
                </c:pt>
                <c:pt idx="63">
                  <c:v>1.39003111389402E-2</c:v>
                </c:pt>
                <c:pt idx="64">
                  <c:v>1.41688880275963E-2</c:v>
                </c:pt>
                <c:pt idx="65">
                  <c:v>1.51156767475937E-2</c:v>
                </c:pt>
                <c:pt idx="66">
                  <c:v>1.52412320683199E-2</c:v>
                </c:pt>
                <c:pt idx="67">
                  <c:v>1.52758527075855E-2</c:v>
                </c:pt>
                <c:pt idx="68">
                  <c:v>1.4284110720530801E-2</c:v>
                </c:pt>
                <c:pt idx="69">
                  <c:v>1.1909258169827E-2</c:v>
                </c:pt>
                <c:pt idx="70">
                  <c:v>1.05926531766476E-2</c:v>
                </c:pt>
                <c:pt idx="71">
                  <c:v>1.02189426383373E-2</c:v>
                </c:pt>
                <c:pt idx="72">
                  <c:v>9.52471873469188E-3</c:v>
                </c:pt>
                <c:pt idx="73">
                  <c:v>9.6314758995599391E-3</c:v>
                </c:pt>
                <c:pt idx="74">
                  <c:v>9.2789812054219593E-3</c:v>
                </c:pt>
                <c:pt idx="75" formatCode="0.00E+00">
                  <c:v>9.4848390649188204E-3</c:v>
                </c:pt>
                <c:pt idx="76" formatCode="0.00E+00">
                  <c:v>9.5281580121191096E-3</c:v>
                </c:pt>
                <c:pt idx="77">
                  <c:v>9.4967800138748299E-3</c:v>
                </c:pt>
                <c:pt idx="78">
                  <c:v>9.3669676849377197E-3</c:v>
                </c:pt>
                <c:pt idx="79">
                  <c:v>9.2569113314914502E-3</c:v>
                </c:pt>
                <c:pt idx="80">
                  <c:v>8.8267385024388707E-3</c:v>
                </c:pt>
                <c:pt idx="81">
                  <c:v>8.6369990596598303E-3</c:v>
                </c:pt>
                <c:pt idx="82">
                  <c:v>8.4788873831436393E-3</c:v>
                </c:pt>
                <c:pt idx="83">
                  <c:v>8.3171080552211299E-3</c:v>
                </c:pt>
                <c:pt idx="84">
                  <c:v>8.2965341936555807E-3</c:v>
                </c:pt>
                <c:pt idx="85">
                  <c:v>8.2230914343299193E-3</c:v>
                </c:pt>
                <c:pt idx="86">
                  <c:v>8.0943295583403799E-3</c:v>
                </c:pt>
                <c:pt idx="87">
                  <c:v>7.9756141529404804E-3</c:v>
                </c:pt>
                <c:pt idx="88">
                  <c:v>7.8053161072648303E-3</c:v>
                </c:pt>
                <c:pt idx="89">
                  <c:v>7.8091547017271898E-3</c:v>
                </c:pt>
                <c:pt idx="90">
                  <c:v>8.2739046719503793E-3</c:v>
                </c:pt>
                <c:pt idx="91">
                  <c:v>9.8482209937395607E-3</c:v>
                </c:pt>
                <c:pt idx="92">
                  <c:v>1.26319177090643E-2</c:v>
                </c:pt>
                <c:pt idx="93">
                  <c:v>1.31733196651401E-2</c:v>
                </c:pt>
                <c:pt idx="94">
                  <c:v>1.48012159817034E-2</c:v>
                </c:pt>
                <c:pt idx="95">
                  <c:v>1.62266087258656E-2</c:v>
                </c:pt>
                <c:pt idx="96">
                  <c:v>1.6448000224089401E-2</c:v>
                </c:pt>
                <c:pt idx="97">
                  <c:v>1.5953747544107898E-2</c:v>
                </c:pt>
                <c:pt idx="98">
                  <c:v>1.5953747544107898E-2</c:v>
                </c:pt>
                <c:pt idx="99">
                  <c:v>1.5275321965771201E-2</c:v>
                </c:pt>
                <c:pt idx="100">
                  <c:v>1.5041626617315999E-2</c:v>
                </c:pt>
                <c:pt idx="101">
                  <c:v>1.55837636638073E-2</c:v>
                </c:pt>
                <c:pt idx="102">
                  <c:v>1.6321363192986899E-2</c:v>
                </c:pt>
                <c:pt idx="103">
                  <c:v>1.7438399977229499E-2</c:v>
                </c:pt>
                <c:pt idx="104">
                  <c:v>1.8756849764846699E-2</c:v>
                </c:pt>
                <c:pt idx="105">
                  <c:v>1.97533742430307E-2</c:v>
                </c:pt>
                <c:pt idx="106">
                  <c:v>2.0207206410460199E-2</c:v>
                </c:pt>
                <c:pt idx="107">
                  <c:v>1.9733104749796702E-2</c:v>
                </c:pt>
                <c:pt idx="108">
                  <c:v>1.92807358107259E-2</c:v>
                </c:pt>
                <c:pt idx="109">
                  <c:v>1.85006756579385E-2</c:v>
                </c:pt>
                <c:pt idx="110">
                  <c:v>1.46814821080618E-2</c:v>
                </c:pt>
                <c:pt idx="111">
                  <c:v>1.33864052335937E-2</c:v>
                </c:pt>
                <c:pt idx="112">
                  <c:v>1.1866755760860199E-2</c:v>
                </c:pt>
                <c:pt idx="113">
                  <c:v>8.8343478104586908E-3</c:v>
                </c:pt>
                <c:pt idx="114">
                  <c:v>5.6133548675124604E-3</c:v>
                </c:pt>
                <c:pt idx="115">
                  <c:v>2.14036414604429E-3</c:v>
                </c:pt>
                <c:pt idx="116">
                  <c:v>2.14036414604429E-3</c:v>
                </c:pt>
                <c:pt idx="117">
                  <c:v>2.8231584880648E-3</c:v>
                </c:pt>
                <c:pt idx="118">
                  <c:v>5.1123253269942902E-3</c:v>
                </c:pt>
                <c:pt idx="119">
                  <c:v>9.1582613440906492E-3</c:v>
                </c:pt>
                <c:pt idx="120">
                  <c:v>1.01143258568458E-2</c:v>
                </c:pt>
                <c:pt idx="121">
                  <c:v>1.3887103106386901E-2</c:v>
                </c:pt>
                <c:pt idx="122">
                  <c:v>1.4755090374036601E-2</c:v>
                </c:pt>
                <c:pt idx="123">
                  <c:v>1.7190081125463701E-2</c:v>
                </c:pt>
                <c:pt idx="124">
                  <c:v>1.8990055245280701E-2</c:v>
                </c:pt>
                <c:pt idx="125">
                  <c:v>1.8990055245280701E-2</c:v>
                </c:pt>
                <c:pt idx="126">
                  <c:v>2.1184669347501899E-2</c:v>
                </c:pt>
                <c:pt idx="127">
                  <c:v>2.17014452438898E-2</c:v>
                </c:pt>
                <c:pt idx="128">
                  <c:v>2.3101530634075201E-2</c:v>
                </c:pt>
                <c:pt idx="129">
                  <c:v>2.3333171523635201E-2</c:v>
                </c:pt>
                <c:pt idx="130">
                  <c:v>2.29349221737935E-2</c:v>
                </c:pt>
                <c:pt idx="131">
                  <c:v>2.2477980412440202E-2</c:v>
                </c:pt>
                <c:pt idx="132">
                  <c:v>2.08459678523845E-2</c:v>
                </c:pt>
                <c:pt idx="133">
                  <c:v>2.08459678523845E-2</c:v>
                </c:pt>
                <c:pt idx="134">
                  <c:v>1.8467194002315401E-2</c:v>
                </c:pt>
                <c:pt idx="135">
                  <c:v>1.7075520621617199E-2</c:v>
                </c:pt>
                <c:pt idx="136">
                  <c:v>1.6096408344646301E-2</c:v>
                </c:pt>
                <c:pt idx="137">
                  <c:v>1.5829867355507999E-2</c:v>
                </c:pt>
                <c:pt idx="138">
                  <c:v>1.5702507299139998E-2</c:v>
                </c:pt>
                <c:pt idx="139">
                  <c:v>1.6322039856823099E-2</c:v>
                </c:pt>
                <c:pt idx="140">
                  <c:v>1.85917428432208E-2</c:v>
                </c:pt>
                <c:pt idx="141">
                  <c:v>2.06863999735677E-2</c:v>
                </c:pt>
                <c:pt idx="142">
                  <c:v>2.28106017695302E-2</c:v>
                </c:pt>
                <c:pt idx="143">
                  <c:v>2.3771212776664202E-2</c:v>
                </c:pt>
                <c:pt idx="144">
                  <c:v>2.502519746529E-2</c:v>
                </c:pt>
                <c:pt idx="145">
                  <c:v>2.6156208866008199E-2</c:v>
                </c:pt>
                <c:pt idx="146">
                  <c:v>2.8470815011689101E-2</c:v>
                </c:pt>
                <c:pt idx="147">
                  <c:v>2.7019250559770201E-2</c:v>
                </c:pt>
                <c:pt idx="148">
                  <c:v>2.7415260567356398E-2</c:v>
                </c:pt>
                <c:pt idx="149">
                  <c:v>2.7415260567356398E-2</c:v>
                </c:pt>
                <c:pt idx="150">
                  <c:v>2.79896014187755E-2</c:v>
                </c:pt>
                <c:pt idx="151">
                  <c:v>2.7629587356205298E-2</c:v>
                </c:pt>
                <c:pt idx="152">
                  <c:v>2.6676270271669699E-2</c:v>
                </c:pt>
                <c:pt idx="153">
                  <c:v>2.5670879042780301E-2</c:v>
                </c:pt>
                <c:pt idx="154">
                  <c:v>2.5076795398298001E-2</c:v>
                </c:pt>
                <c:pt idx="155">
                  <c:v>2.3918650469485998E-2</c:v>
                </c:pt>
                <c:pt idx="156">
                  <c:v>2.27275207862274E-2</c:v>
                </c:pt>
                <c:pt idx="157">
                  <c:v>2.16222833590318E-2</c:v>
                </c:pt>
                <c:pt idx="158">
                  <c:v>2.1445455057123999E-2</c:v>
                </c:pt>
                <c:pt idx="159" formatCode="0.00E+00">
                  <c:v>2.13549838654821E-2</c:v>
                </c:pt>
                <c:pt idx="160">
                  <c:v>2.1782890334791701E-2</c:v>
                </c:pt>
                <c:pt idx="161">
                  <c:v>2.1602859250106E-2</c:v>
                </c:pt>
                <c:pt idx="162" formatCode="0.00E+00">
                  <c:v>2.1307182675290099E-2</c:v>
                </c:pt>
                <c:pt idx="163" formatCode="0.00E+00">
                  <c:v>2.0822848427596401E-2</c:v>
                </c:pt>
                <c:pt idx="164" formatCode="0.00E+00">
                  <c:v>1.9761900062408699E-2</c:v>
                </c:pt>
                <c:pt idx="165">
                  <c:v>1.9341016677492402E-2</c:v>
                </c:pt>
                <c:pt idx="166">
                  <c:v>1.8771985005433402E-2</c:v>
                </c:pt>
                <c:pt idx="167">
                  <c:v>1.6125638723396101E-2</c:v>
                </c:pt>
                <c:pt idx="168">
                  <c:v>1.6693431664407801E-2</c:v>
                </c:pt>
                <c:pt idx="169">
                  <c:v>1.6471131640301201E-2</c:v>
                </c:pt>
                <c:pt idx="170">
                  <c:v>1.6333925797800401E-2</c:v>
                </c:pt>
                <c:pt idx="171">
                  <c:v>1.65639890180042E-2</c:v>
                </c:pt>
                <c:pt idx="172">
                  <c:v>1.6640903511985099E-2</c:v>
                </c:pt>
                <c:pt idx="173">
                  <c:v>1.71901700345801E-2</c:v>
                </c:pt>
                <c:pt idx="174">
                  <c:v>1.7436353546954001E-2</c:v>
                </c:pt>
                <c:pt idx="175">
                  <c:v>1.90158586300203E-2</c:v>
                </c:pt>
                <c:pt idx="176">
                  <c:v>2.0232801738372198E-2</c:v>
                </c:pt>
                <c:pt idx="177">
                  <c:v>2.25570367224842E-2</c:v>
                </c:pt>
                <c:pt idx="178">
                  <c:v>2.4442837591393599E-2</c:v>
                </c:pt>
                <c:pt idx="179">
                  <c:v>2.70851193594429E-2</c:v>
                </c:pt>
                <c:pt idx="180">
                  <c:v>2.9059691715992E-2</c:v>
                </c:pt>
                <c:pt idx="181">
                  <c:v>3.0706280490732402E-2</c:v>
                </c:pt>
                <c:pt idx="182">
                  <c:v>3.3115445890905398E-2</c:v>
                </c:pt>
                <c:pt idx="183">
                  <c:v>3.3665679383631297E-2</c:v>
                </c:pt>
                <c:pt idx="184">
                  <c:v>3.5946038228401998E-2</c:v>
                </c:pt>
                <c:pt idx="185">
                  <c:v>3.4350043916081402E-2</c:v>
                </c:pt>
                <c:pt idx="186">
                  <c:v>3.9196768058875897E-2</c:v>
                </c:pt>
                <c:pt idx="187" formatCode="0.00E+00">
                  <c:v>3.9841253897664602E-2</c:v>
                </c:pt>
                <c:pt idx="188" formatCode="0.00E+00">
                  <c:v>4.0939501722076603E-2</c:v>
                </c:pt>
                <c:pt idx="189">
                  <c:v>4.1194539810038198E-2</c:v>
                </c:pt>
                <c:pt idx="190">
                  <c:v>4.1641676083570903E-2</c:v>
                </c:pt>
                <c:pt idx="191">
                  <c:v>4.1933791321621103E-2</c:v>
                </c:pt>
                <c:pt idx="192">
                  <c:v>4.2627561572425102E-2</c:v>
                </c:pt>
                <c:pt idx="193">
                  <c:v>4.3075253075061201E-2</c:v>
                </c:pt>
                <c:pt idx="194">
                  <c:v>4.3237234437141503E-2</c:v>
                </c:pt>
                <c:pt idx="195">
                  <c:v>4.2774615544443603E-2</c:v>
                </c:pt>
                <c:pt idx="196">
                  <c:v>4.3743156236767299E-2</c:v>
                </c:pt>
                <c:pt idx="197">
                  <c:v>4.2970568253950299E-2</c:v>
                </c:pt>
                <c:pt idx="198" formatCode="0.00E+00">
                  <c:v>4.2976838543321502E-2</c:v>
                </c:pt>
                <c:pt idx="199" formatCode="0.00E+00">
                  <c:v>4.3123600934377601E-2</c:v>
                </c:pt>
                <c:pt idx="200">
                  <c:v>4.3123600934377601E-2</c:v>
                </c:pt>
                <c:pt idx="201">
                  <c:v>4.2411235870830302E-2</c:v>
                </c:pt>
                <c:pt idx="202">
                  <c:v>4.2678750922906197E-2</c:v>
                </c:pt>
                <c:pt idx="203">
                  <c:v>3.9383215688337601E-2</c:v>
                </c:pt>
                <c:pt idx="204">
                  <c:v>3.8078702033613902E-2</c:v>
                </c:pt>
                <c:pt idx="205">
                  <c:v>3.3950044767313003E-2</c:v>
                </c:pt>
                <c:pt idx="206">
                  <c:v>3.1701387570589198E-2</c:v>
                </c:pt>
                <c:pt idx="207">
                  <c:v>2.8894058766673801E-2</c:v>
                </c:pt>
                <c:pt idx="208">
                  <c:v>2.5914994786957999E-2</c:v>
                </c:pt>
                <c:pt idx="209">
                  <c:v>2.4507287266191401E-2</c:v>
                </c:pt>
                <c:pt idx="210">
                  <c:v>2.4101988790462301E-2</c:v>
                </c:pt>
                <c:pt idx="211">
                  <c:v>2.37935077231342E-2</c:v>
                </c:pt>
                <c:pt idx="212">
                  <c:v>2.3432271188967901E-2</c:v>
                </c:pt>
                <c:pt idx="213">
                  <c:v>2.26198499616048E-2</c:v>
                </c:pt>
                <c:pt idx="214">
                  <c:v>2.1632319173156798E-2</c:v>
                </c:pt>
                <c:pt idx="215">
                  <c:v>1.98819378728134E-2</c:v>
                </c:pt>
                <c:pt idx="216">
                  <c:v>1.9032483005472701E-2</c:v>
                </c:pt>
                <c:pt idx="217">
                  <c:v>1.83099443557646E-2</c:v>
                </c:pt>
                <c:pt idx="218">
                  <c:v>1.9046972554256501E-2</c:v>
                </c:pt>
                <c:pt idx="219">
                  <c:v>1.5771577508515999E-2</c:v>
                </c:pt>
                <c:pt idx="220">
                  <c:v>1.42818026762235E-2</c:v>
                </c:pt>
                <c:pt idx="221">
                  <c:v>1.3649632263741201E-2</c:v>
                </c:pt>
                <c:pt idx="222">
                  <c:v>1.39207129472677E-2</c:v>
                </c:pt>
                <c:pt idx="223">
                  <c:v>1.46365862725469E-2</c:v>
                </c:pt>
                <c:pt idx="224">
                  <c:v>1.5667005383113199E-2</c:v>
                </c:pt>
                <c:pt idx="225">
                  <c:v>1.5794954838866102E-2</c:v>
                </c:pt>
                <c:pt idx="226">
                  <c:v>1.5669483426242602E-2</c:v>
                </c:pt>
                <c:pt idx="227">
                  <c:v>1.5990286605157899E-2</c:v>
                </c:pt>
                <c:pt idx="228">
                  <c:v>1.69294811769885E-2</c:v>
                </c:pt>
                <c:pt idx="229">
                  <c:v>1.6121820507757401E-2</c:v>
                </c:pt>
                <c:pt idx="230">
                  <c:v>1.67527201627241E-2</c:v>
                </c:pt>
                <c:pt idx="231">
                  <c:v>1.63473753947216E-2</c:v>
                </c:pt>
                <c:pt idx="232">
                  <c:v>1.6278229744397101E-2</c:v>
                </c:pt>
                <c:pt idx="233">
                  <c:v>1.42005905251364E-2</c:v>
                </c:pt>
                <c:pt idx="234">
                  <c:v>1.2919067176289699E-2</c:v>
                </c:pt>
                <c:pt idx="235">
                  <c:v>1.18758640383797E-2</c:v>
                </c:pt>
                <c:pt idx="236">
                  <c:v>8.8120479841961794E-3</c:v>
                </c:pt>
                <c:pt idx="237">
                  <c:v>8.8120479841961794E-3</c:v>
                </c:pt>
                <c:pt idx="238">
                  <c:v>6.9275077896396699E-3</c:v>
                </c:pt>
                <c:pt idx="239">
                  <c:v>4.7192570056331E-3</c:v>
                </c:pt>
                <c:pt idx="240">
                  <c:v>3.9082174594372299E-3</c:v>
                </c:pt>
                <c:pt idx="241">
                  <c:v>1.4820314696444401E-3</c:v>
                </c:pt>
                <c:pt idx="242">
                  <c:v>6.4236189020921595E-4</c:v>
                </c:pt>
                <c:pt idx="243">
                  <c:v>-4.63611397054431E-4</c:v>
                </c:pt>
                <c:pt idx="244">
                  <c:v>-1.62497556429917E-3</c:v>
                </c:pt>
                <c:pt idx="245">
                  <c:v>-3.7155276910611698E-3</c:v>
                </c:pt>
                <c:pt idx="246">
                  <c:v>-4.9239707743586004E-3</c:v>
                </c:pt>
                <c:pt idx="247" formatCode="0.00E+00">
                  <c:v>-5.6111943505943E-3</c:v>
                </c:pt>
                <c:pt idx="248">
                  <c:v>-7.0089947340758003E-3</c:v>
                </c:pt>
                <c:pt idx="249">
                  <c:v>-6.8733312367864202E-3</c:v>
                </c:pt>
                <c:pt idx="250">
                  <c:v>-6.0597728534549202E-3</c:v>
                </c:pt>
                <c:pt idx="251" formatCode="0.00E+00">
                  <c:v>-4.7657931843971798E-3</c:v>
                </c:pt>
                <c:pt idx="252">
                  <c:v>-1.89017150379637E-3</c:v>
                </c:pt>
                <c:pt idx="253">
                  <c:v>-8.5019520992530597E-4</c:v>
                </c:pt>
                <c:pt idx="254">
                  <c:v>6.1516462654911497E-4</c:v>
                </c:pt>
                <c:pt idx="255">
                  <c:v>2.2374885279132801E-3</c:v>
                </c:pt>
                <c:pt idx="256">
                  <c:v>3.4742383732014898E-3</c:v>
                </c:pt>
                <c:pt idx="257">
                  <c:v>4.6319352415122601E-3</c:v>
                </c:pt>
                <c:pt idx="258">
                  <c:v>6.13615809169781E-3</c:v>
                </c:pt>
                <c:pt idx="259">
                  <c:v>7.2258613350963397E-3</c:v>
                </c:pt>
                <c:pt idx="260">
                  <c:v>5.8138620047041602E-3</c:v>
                </c:pt>
                <c:pt idx="261">
                  <c:v>5.20868102625176E-3</c:v>
                </c:pt>
                <c:pt idx="262">
                  <c:v>5.1589142870677304E-3</c:v>
                </c:pt>
                <c:pt idx="263">
                  <c:v>4.6037505275314198E-3</c:v>
                </c:pt>
                <c:pt idx="264">
                  <c:v>4.1589859927389904E-3</c:v>
                </c:pt>
                <c:pt idx="265">
                  <c:v>4.5509450897838E-3</c:v>
                </c:pt>
                <c:pt idx="266">
                  <c:v>5.2269425190818296E-3</c:v>
                </c:pt>
                <c:pt idx="267">
                  <c:v>5.7029537030239804E-3</c:v>
                </c:pt>
                <c:pt idx="268">
                  <c:v>5.7029537030239804E-3</c:v>
                </c:pt>
                <c:pt idx="269" formatCode="0.00E+00">
                  <c:v>5.5854690818678797E-3</c:v>
                </c:pt>
                <c:pt idx="270">
                  <c:v>4.8346763118818801E-3</c:v>
                </c:pt>
                <c:pt idx="271">
                  <c:v>4.8346763118818801E-3</c:v>
                </c:pt>
                <c:pt idx="272">
                  <c:v>4.2468263008157798E-3</c:v>
                </c:pt>
                <c:pt idx="273">
                  <c:v>3.9628386310155703E-3</c:v>
                </c:pt>
                <c:pt idx="274" formatCode="0.00E+00">
                  <c:v>3.6587499158258598E-3</c:v>
                </c:pt>
                <c:pt idx="275">
                  <c:v>5.3358246839904696E-3</c:v>
                </c:pt>
                <c:pt idx="276">
                  <c:v>2.9664150271528299E-3</c:v>
                </c:pt>
                <c:pt idx="277">
                  <c:v>2.8066831461298399E-3</c:v>
                </c:pt>
                <c:pt idx="278">
                  <c:v>4.0120938375783899E-3</c:v>
                </c:pt>
                <c:pt idx="279">
                  <c:v>4.3290310469013696E-3</c:v>
                </c:pt>
                <c:pt idx="280">
                  <c:v>4.7179332566002303E-3</c:v>
                </c:pt>
                <c:pt idx="281">
                  <c:v>5.8165797570563296E-3</c:v>
                </c:pt>
                <c:pt idx="282">
                  <c:v>6.2203061047806296E-3</c:v>
                </c:pt>
                <c:pt idx="283">
                  <c:v>6.3639763392324203E-3</c:v>
                </c:pt>
                <c:pt idx="284" formatCode="0.00E+00">
                  <c:v>6.3639763392324203E-3</c:v>
                </c:pt>
                <c:pt idx="285">
                  <c:v>8.52583785888642E-3</c:v>
                </c:pt>
                <c:pt idx="286">
                  <c:v>8.9837681920444494E-3</c:v>
                </c:pt>
                <c:pt idx="287">
                  <c:v>9.6137052369402298E-3</c:v>
                </c:pt>
                <c:pt idx="288" formatCode="0.00E+00">
                  <c:v>1.04284927500841E-2</c:v>
                </c:pt>
                <c:pt idx="289">
                  <c:v>1.1299755331381899E-2</c:v>
                </c:pt>
                <c:pt idx="290">
                  <c:v>-1.1622821745970501E-2</c:v>
                </c:pt>
                <c:pt idx="291">
                  <c:v>-1.30168165164204E-2</c:v>
                </c:pt>
                <c:pt idx="292">
                  <c:v>-1.35901417823573E-2</c:v>
                </c:pt>
                <c:pt idx="293">
                  <c:v>-1.35901417823573E-2</c:v>
                </c:pt>
                <c:pt idx="294">
                  <c:v>-1.3893161603331299E-2</c:v>
                </c:pt>
                <c:pt idx="295">
                  <c:v>-1.45182818079229E-2</c:v>
                </c:pt>
                <c:pt idx="296">
                  <c:v>-1.45182818079229E-2</c:v>
                </c:pt>
                <c:pt idx="297">
                  <c:v>-1.20337299038187E-2</c:v>
                </c:pt>
                <c:pt idx="298">
                  <c:v>-1.1700837676457999E-2</c:v>
                </c:pt>
                <c:pt idx="299">
                  <c:v>-9.1642320105100109E-3</c:v>
                </c:pt>
                <c:pt idx="300">
                  <c:v>-7.9782789288949107E-3</c:v>
                </c:pt>
                <c:pt idx="301">
                  <c:v>-6.9442203423251301E-3</c:v>
                </c:pt>
                <c:pt idx="302">
                  <c:v>-4.5560366807463797E-3</c:v>
                </c:pt>
                <c:pt idx="303">
                  <c:v>-4.1986933451379901E-3</c:v>
                </c:pt>
                <c:pt idx="304">
                  <c:v>-2.5737503310632598E-3</c:v>
                </c:pt>
                <c:pt idx="305">
                  <c:v>-2.5737503310632598E-3</c:v>
                </c:pt>
                <c:pt idx="306" formatCode="0.00E+00">
                  <c:v>2.9040662028825101E-5</c:v>
                </c:pt>
                <c:pt idx="307">
                  <c:v>4.1293566628751698E-4</c:v>
                </c:pt>
                <c:pt idx="308">
                  <c:v>1.4971011878350999E-3</c:v>
                </c:pt>
                <c:pt idx="309">
                  <c:v>2.2178302403598302E-3</c:v>
                </c:pt>
                <c:pt idx="310">
                  <c:v>2.1755299126086599E-3</c:v>
                </c:pt>
                <c:pt idx="311">
                  <c:v>2.1755299126086599E-3</c:v>
                </c:pt>
                <c:pt idx="312">
                  <c:v>9.6323374059664995E-4</c:v>
                </c:pt>
                <c:pt idx="313">
                  <c:v>1.56973864560672E-4</c:v>
                </c:pt>
                <c:pt idx="314" formatCode="0.00E+00">
                  <c:v>-1.51946424032795E-5</c:v>
                </c:pt>
                <c:pt idx="315">
                  <c:v>-1.0062067912842201E-4</c:v>
                </c:pt>
                <c:pt idx="316">
                  <c:v>-1.0062067912842201E-4</c:v>
                </c:pt>
                <c:pt idx="317" formatCode="0.00E+00">
                  <c:v>9.6052412451530498E-5</c:v>
                </c:pt>
                <c:pt idx="318">
                  <c:v>1.05062480329458E-4</c:v>
                </c:pt>
                <c:pt idx="319">
                  <c:v>-9.1439129472287097E-4</c:v>
                </c:pt>
                <c:pt idx="320">
                  <c:v>-9.1439129472287097E-4</c:v>
                </c:pt>
                <c:pt idx="321">
                  <c:v>-1.08628070338242E-3</c:v>
                </c:pt>
                <c:pt idx="322">
                  <c:v>-1.94999616762675E-3</c:v>
                </c:pt>
                <c:pt idx="323" formatCode="0.00E+00">
                  <c:v>-3.20908341761965E-3</c:v>
                </c:pt>
                <c:pt idx="324">
                  <c:v>-3.9535170077739804E-3</c:v>
                </c:pt>
                <c:pt idx="325">
                  <c:v>-3.9535170077739804E-3</c:v>
                </c:pt>
                <c:pt idx="326">
                  <c:v>-5.7122193603589702E-3</c:v>
                </c:pt>
                <c:pt idx="327">
                  <c:v>-6.0323057253574104E-3</c:v>
                </c:pt>
                <c:pt idx="328">
                  <c:v>-5.4821156518680804E-3</c:v>
                </c:pt>
                <c:pt idx="329">
                  <c:v>-5.4821156518680804E-3</c:v>
                </c:pt>
                <c:pt idx="330">
                  <c:v>-5.2884404405161602E-3</c:v>
                </c:pt>
                <c:pt idx="331">
                  <c:v>-7.87871328796764E-3</c:v>
                </c:pt>
                <c:pt idx="332">
                  <c:v>-5.3656821631376701E-3</c:v>
                </c:pt>
                <c:pt idx="333">
                  <c:v>-7.2489998505638501E-3</c:v>
                </c:pt>
                <c:pt idx="334">
                  <c:v>-7.6572762948049003E-3</c:v>
                </c:pt>
                <c:pt idx="335">
                  <c:v>-7.8893461781832704E-3</c:v>
                </c:pt>
                <c:pt idx="336">
                  <c:v>-7.9802354926945696E-3</c:v>
                </c:pt>
                <c:pt idx="337">
                  <c:v>-7.7740129689894801E-3</c:v>
                </c:pt>
                <c:pt idx="338">
                  <c:v>-7.7740129689894801E-3</c:v>
                </c:pt>
                <c:pt idx="339">
                  <c:v>-5.1333560150133998E-3</c:v>
                </c:pt>
                <c:pt idx="340">
                  <c:v>-5.1099389543250899E-3</c:v>
                </c:pt>
                <c:pt idx="341">
                  <c:v>-5.8037630616356297E-3</c:v>
                </c:pt>
                <c:pt idx="342">
                  <c:v>-7.12524089724612E-3</c:v>
                </c:pt>
                <c:pt idx="343">
                  <c:v>-8.7220824757701307E-3</c:v>
                </c:pt>
                <c:pt idx="344">
                  <c:v>-1.00625832996639E-2</c:v>
                </c:pt>
                <c:pt idx="345">
                  <c:v>-1.09725365020787E-2</c:v>
                </c:pt>
                <c:pt idx="346">
                  <c:v>-1.1727973342615701E-2</c:v>
                </c:pt>
                <c:pt idx="347">
                  <c:v>-1.281901369251E-2</c:v>
                </c:pt>
                <c:pt idx="348">
                  <c:v>-1.34064113267327E-2</c:v>
                </c:pt>
                <c:pt idx="349">
                  <c:v>-1.43328051581372E-2</c:v>
                </c:pt>
                <c:pt idx="350">
                  <c:v>-1.5873710799696399E-2</c:v>
                </c:pt>
                <c:pt idx="351">
                  <c:v>-1.5761230462212599E-2</c:v>
                </c:pt>
                <c:pt idx="352">
                  <c:v>-1.5903120403261299E-2</c:v>
                </c:pt>
                <c:pt idx="353" formatCode="0.00E+00">
                  <c:v>-1.7497714879401601E-2</c:v>
                </c:pt>
                <c:pt idx="354">
                  <c:v>-1.8554080424419299E-2</c:v>
                </c:pt>
                <c:pt idx="355">
                  <c:v>-1.8191875988444399E-2</c:v>
                </c:pt>
                <c:pt idx="356">
                  <c:v>-1.8839586134837199E-2</c:v>
                </c:pt>
                <c:pt idx="357">
                  <c:v>-1.8524896195616598E-2</c:v>
                </c:pt>
                <c:pt idx="358">
                  <c:v>-1.8390043304670301E-2</c:v>
                </c:pt>
                <c:pt idx="359">
                  <c:v>-1.6443664105649101E-2</c:v>
                </c:pt>
                <c:pt idx="360">
                  <c:v>-1.4635567617476201E-2</c:v>
                </c:pt>
                <c:pt idx="361" formatCode="0.00E+00">
                  <c:v>-1.27472687453328E-2</c:v>
                </c:pt>
                <c:pt idx="362" formatCode="0.00E+00">
                  <c:v>-1.14724592588339E-2</c:v>
                </c:pt>
                <c:pt idx="363">
                  <c:v>-1.15421391426998E-2</c:v>
                </c:pt>
                <c:pt idx="364">
                  <c:v>-9.2687326707141006E-3</c:v>
                </c:pt>
                <c:pt idx="365">
                  <c:v>-7.7797268303420901E-3</c:v>
                </c:pt>
                <c:pt idx="366">
                  <c:v>-6.54260589831074E-3</c:v>
                </c:pt>
                <c:pt idx="367">
                  <c:v>-5.7423625717229502E-3</c:v>
                </c:pt>
                <c:pt idx="368">
                  <c:v>-4.9775692043790903E-3</c:v>
                </c:pt>
                <c:pt idx="369">
                  <c:v>-4.6814332127887402E-3</c:v>
                </c:pt>
                <c:pt idx="370">
                  <c:v>-3.2795700782784301E-3</c:v>
                </c:pt>
                <c:pt idx="371">
                  <c:v>-3.2795700782784301E-3</c:v>
                </c:pt>
                <c:pt idx="372">
                  <c:v>-3.3736539592452099E-4</c:v>
                </c:pt>
                <c:pt idx="373">
                  <c:v>1.23140525191844E-3</c:v>
                </c:pt>
                <c:pt idx="374">
                  <c:v>2.7790560106479298E-3</c:v>
                </c:pt>
                <c:pt idx="375">
                  <c:v>2.7790560106479298E-3</c:v>
                </c:pt>
                <c:pt idx="376">
                  <c:v>4.2432081171958E-3</c:v>
                </c:pt>
                <c:pt idx="377">
                  <c:v>4.2432081171958E-3</c:v>
                </c:pt>
                <c:pt idx="378">
                  <c:v>5.86991757921374E-3</c:v>
                </c:pt>
                <c:pt idx="379">
                  <c:v>6.4608178926047703E-3</c:v>
                </c:pt>
                <c:pt idx="380">
                  <c:v>6.2019358983105904E-3</c:v>
                </c:pt>
                <c:pt idx="381">
                  <c:v>5.3890437280959599E-3</c:v>
                </c:pt>
                <c:pt idx="382">
                  <c:v>4.42141173719295E-3</c:v>
                </c:pt>
                <c:pt idx="383">
                  <c:v>4.42141173719295E-3</c:v>
                </c:pt>
                <c:pt idx="384">
                  <c:v>2.0044627544196598E-3</c:v>
                </c:pt>
                <c:pt idx="385">
                  <c:v>1.2303496241049801E-3</c:v>
                </c:pt>
                <c:pt idx="386" formatCode="0.00E+00">
                  <c:v>4.2996297271622201E-5</c:v>
                </c:pt>
                <c:pt idx="387">
                  <c:v>-7.0306569144778803E-4</c:v>
                </c:pt>
                <c:pt idx="388">
                  <c:v>-1.4631670852708501E-3</c:v>
                </c:pt>
                <c:pt idx="389">
                  <c:v>-2.2572464474436798E-3</c:v>
                </c:pt>
                <c:pt idx="390">
                  <c:v>-3.2340244177610699E-3</c:v>
                </c:pt>
                <c:pt idx="391">
                  <c:v>-3.7908253626137301E-3</c:v>
                </c:pt>
                <c:pt idx="392">
                  <c:v>-4.39935514553382E-3</c:v>
                </c:pt>
                <c:pt idx="393">
                  <c:v>-5.0695839640980504E-3</c:v>
                </c:pt>
                <c:pt idx="394">
                  <c:v>-5.8844334751108297E-3</c:v>
                </c:pt>
                <c:pt idx="395" formatCode="0.00E+00">
                  <c:v>-7.3698567996976104E-3</c:v>
                </c:pt>
                <c:pt idx="396" formatCode="0.00E+00">
                  <c:v>-8.4966947915280297E-3</c:v>
                </c:pt>
                <c:pt idx="397" formatCode="0.00E+00">
                  <c:v>-9.3793098137952297E-3</c:v>
                </c:pt>
                <c:pt idx="398">
                  <c:v>-1.00054273499217E-2</c:v>
                </c:pt>
                <c:pt idx="399">
                  <c:v>-1.1423947246850599E-2</c:v>
                </c:pt>
                <c:pt idx="400">
                  <c:v>-1.15614638976555E-2</c:v>
                </c:pt>
                <c:pt idx="401">
                  <c:v>-1.31450682376518E-2</c:v>
                </c:pt>
                <c:pt idx="402">
                  <c:v>-1.43480465940483E-2</c:v>
                </c:pt>
                <c:pt idx="403">
                  <c:v>-1.5561314034519999E-2</c:v>
                </c:pt>
                <c:pt idx="404" formatCode="0.00E+00">
                  <c:v>-1.6731679975802698E-2</c:v>
                </c:pt>
                <c:pt idx="405">
                  <c:v>-1.6421951508659199E-2</c:v>
                </c:pt>
                <c:pt idx="406">
                  <c:v>-1.6102918154335299E-2</c:v>
                </c:pt>
                <c:pt idx="407">
                  <c:v>-1.6102918154335299E-2</c:v>
                </c:pt>
                <c:pt idx="408">
                  <c:v>-1.5221633562630101E-2</c:v>
                </c:pt>
                <c:pt idx="409">
                  <c:v>-1.45428796428782E-2</c:v>
                </c:pt>
                <c:pt idx="410">
                  <c:v>-1.37751565009785E-2</c:v>
                </c:pt>
                <c:pt idx="411">
                  <c:v>-1.27398734474879E-2</c:v>
                </c:pt>
                <c:pt idx="412">
                  <c:v>-1.23752685244273E-2</c:v>
                </c:pt>
                <c:pt idx="413">
                  <c:v>-1.23752685244273E-2</c:v>
                </c:pt>
                <c:pt idx="414">
                  <c:v>-1.16638030355244E-2</c:v>
                </c:pt>
                <c:pt idx="415">
                  <c:v>-1.15999214397868E-2</c:v>
                </c:pt>
                <c:pt idx="416">
                  <c:v>-1.1447005904730599E-2</c:v>
                </c:pt>
                <c:pt idx="417">
                  <c:v>-1.12816898936428E-2</c:v>
                </c:pt>
                <c:pt idx="418" formatCode="0.00E+00">
                  <c:v>-1.05367834886757E-2</c:v>
                </c:pt>
                <c:pt idx="419">
                  <c:v>-1.05367834886757E-2</c:v>
                </c:pt>
                <c:pt idx="420">
                  <c:v>-9.4870688096237599E-3</c:v>
                </c:pt>
                <c:pt idx="421">
                  <c:v>-8.8639863330229104E-3</c:v>
                </c:pt>
                <c:pt idx="422">
                  <c:v>-8.8898878335460802E-3</c:v>
                </c:pt>
                <c:pt idx="423">
                  <c:v>-8.9170698832058901E-3</c:v>
                </c:pt>
                <c:pt idx="424">
                  <c:v>-8.8831395028920491E-3</c:v>
                </c:pt>
                <c:pt idx="425">
                  <c:v>-8.6918907422513497E-3</c:v>
                </c:pt>
                <c:pt idx="426">
                  <c:v>-8.3370646636572003E-3</c:v>
                </c:pt>
                <c:pt idx="427">
                  <c:v>-8.4507558352224406E-3</c:v>
                </c:pt>
                <c:pt idx="428">
                  <c:v>-8.3129991018459203E-3</c:v>
                </c:pt>
                <c:pt idx="429">
                  <c:v>-8.3194180483762096E-3</c:v>
                </c:pt>
                <c:pt idx="430">
                  <c:v>-8.5027195155163507E-3</c:v>
                </c:pt>
                <c:pt idx="431">
                  <c:v>-7.4940367274370602E-3</c:v>
                </c:pt>
                <c:pt idx="432">
                  <c:v>-7.0529381676912696E-3</c:v>
                </c:pt>
                <c:pt idx="433">
                  <c:v>-5.9816375004826698E-3</c:v>
                </c:pt>
                <c:pt idx="434">
                  <c:v>-3.61249880594345E-3</c:v>
                </c:pt>
                <c:pt idx="435">
                  <c:v>-2.0866473186936501E-3</c:v>
                </c:pt>
                <c:pt idx="436">
                  <c:v>-3.7044597467725699E-4</c:v>
                </c:pt>
                <c:pt idx="437">
                  <c:v>6.3811140650492999E-4</c:v>
                </c:pt>
                <c:pt idx="438">
                  <c:v>1.2302087669620501E-3</c:v>
                </c:pt>
                <c:pt idx="439">
                  <c:v>3.1326218853772602E-3</c:v>
                </c:pt>
                <c:pt idx="440">
                  <c:v>4.7004152118249702E-3</c:v>
                </c:pt>
                <c:pt idx="441">
                  <c:v>5.5501103418329704E-3</c:v>
                </c:pt>
                <c:pt idx="442">
                  <c:v>6.5768590369401896E-3</c:v>
                </c:pt>
                <c:pt idx="443">
                  <c:v>7.3158195728130803E-3</c:v>
                </c:pt>
                <c:pt idx="444">
                  <c:v>7.6603889135242204E-3</c:v>
                </c:pt>
                <c:pt idx="445">
                  <c:v>7.5251768629409398E-3</c:v>
                </c:pt>
                <c:pt idx="446" formatCode="0.00E+00">
                  <c:v>8.1194311278572403E-3</c:v>
                </c:pt>
                <c:pt idx="447">
                  <c:v>7.9993176835977502E-3</c:v>
                </c:pt>
                <c:pt idx="448">
                  <c:v>8.0453347028705095E-3</c:v>
                </c:pt>
                <c:pt idx="449">
                  <c:v>8.25418922307182E-3</c:v>
                </c:pt>
                <c:pt idx="450">
                  <c:v>7.4016920470435597E-3</c:v>
                </c:pt>
                <c:pt idx="451">
                  <c:v>7.1221126406177202E-3</c:v>
                </c:pt>
                <c:pt idx="452">
                  <c:v>6.9409097712103398E-3</c:v>
                </c:pt>
                <c:pt idx="453">
                  <c:v>5.9324499677593399E-3</c:v>
                </c:pt>
                <c:pt idx="454">
                  <c:v>3.0564508417894E-3</c:v>
                </c:pt>
                <c:pt idx="455">
                  <c:v>1.6785750441407701E-3</c:v>
                </c:pt>
                <c:pt idx="456">
                  <c:v>8.6144951203662005E-4</c:v>
                </c:pt>
                <c:pt idx="457">
                  <c:v>-1.12603025138393E-3</c:v>
                </c:pt>
                <c:pt idx="458">
                  <c:v>-4.4929379971065499E-3</c:v>
                </c:pt>
                <c:pt idx="459">
                  <c:v>-4.9935007188859903E-3</c:v>
                </c:pt>
                <c:pt idx="460">
                  <c:v>-7.9608909454884306E-3</c:v>
                </c:pt>
                <c:pt idx="461">
                  <c:v>-9.8605442454222404E-3</c:v>
                </c:pt>
                <c:pt idx="462">
                  <c:v>-1.0975097725337699E-2</c:v>
                </c:pt>
                <c:pt idx="463">
                  <c:v>-1.1093026703018901E-2</c:v>
                </c:pt>
                <c:pt idx="464">
                  <c:v>-1.14848809880982E-2</c:v>
                </c:pt>
                <c:pt idx="465">
                  <c:v>-1.19710904035434E-2</c:v>
                </c:pt>
                <c:pt idx="466">
                  <c:v>-1.14767801764685E-2</c:v>
                </c:pt>
                <c:pt idx="467">
                  <c:v>-1.1450584958814101E-2</c:v>
                </c:pt>
                <c:pt idx="468">
                  <c:v>-1.16022772326326E-2</c:v>
                </c:pt>
                <c:pt idx="469">
                  <c:v>-1.13575871531056E-2</c:v>
                </c:pt>
                <c:pt idx="470">
                  <c:v>-1.12747333362726E-2</c:v>
                </c:pt>
                <c:pt idx="471">
                  <c:v>-5.3158988655329902E-3</c:v>
                </c:pt>
                <c:pt idx="472">
                  <c:v>-4.7599405270012697E-3</c:v>
                </c:pt>
                <c:pt idx="473">
                  <c:v>1.3297493481038E-3</c:v>
                </c:pt>
                <c:pt idx="474">
                  <c:v>1.3297493481038E-3</c:v>
                </c:pt>
                <c:pt idx="475">
                  <c:v>7.2863237714696997E-3</c:v>
                </c:pt>
                <c:pt idx="476">
                  <c:v>7.4002244339398601E-3</c:v>
                </c:pt>
                <c:pt idx="477">
                  <c:v>1.2995957106452001E-2</c:v>
                </c:pt>
                <c:pt idx="478">
                  <c:v>1.5203044501316E-2</c:v>
                </c:pt>
                <c:pt idx="479">
                  <c:v>1.7290093258330402E-2</c:v>
                </c:pt>
                <c:pt idx="480">
                  <c:v>2.0780203659696701E-2</c:v>
                </c:pt>
                <c:pt idx="481">
                  <c:v>2.21592235218914E-2</c:v>
                </c:pt>
                <c:pt idx="482">
                  <c:v>2.41463074285032E-2</c:v>
                </c:pt>
                <c:pt idx="483">
                  <c:v>2.6775161216477002E-2</c:v>
                </c:pt>
                <c:pt idx="484">
                  <c:v>2.7168416097102001E-2</c:v>
                </c:pt>
                <c:pt idx="485">
                  <c:v>2.7163845087030701E-2</c:v>
                </c:pt>
                <c:pt idx="486">
                  <c:v>2.6676772848107402E-2</c:v>
                </c:pt>
                <c:pt idx="487">
                  <c:v>2.63436065669371E-2</c:v>
                </c:pt>
                <c:pt idx="488">
                  <c:v>2.63436065669371E-2</c:v>
                </c:pt>
                <c:pt idx="489">
                  <c:v>2.63496428620912E-2</c:v>
                </c:pt>
                <c:pt idx="490">
                  <c:v>2.6806498173637099E-2</c:v>
                </c:pt>
                <c:pt idx="491">
                  <c:v>2.7477680687193699E-2</c:v>
                </c:pt>
                <c:pt idx="492">
                  <c:v>2.9958183750014099E-2</c:v>
                </c:pt>
                <c:pt idx="493">
                  <c:v>3.1247258086374002E-2</c:v>
                </c:pt>
                <c:pt idx="494">
                  <c:v>3.1247258086374002E-2</c:v>
                </c:pt>
                <c:pt idx="495">
                  <c:v>3.25917651320035E-2</c:v>
                </c:pt>
                <c:pt idx="496">
                  <c:v>3.3077449300637399E-2</c:v>
                </c:pt>
                <c:pt idx="497">
                  <c:v>3.4014893802718799E-2</c:v>
                </c:pt>
                <c:pt idx="498">
                  <c:v>3.4425318262740499E-2</c:v>
                </c:pt>
                <c:pt idx="499">
                  <c:v>3.4662567379635099E-2</c:v>
                </c:pt>
                <c:pt idx="500">
                  <c:v>3.4662567379635099E-2</c:v>
                </c:pt>
                <c:pt idx="501">
                  <c:v>3.5260755370265302E-2</c:v>
                </c:pt>
                <c:pt idx="502">
                  <c:v>3.5405497543734503E-2</c:v>
                </c:pt>
                <c:pt idx="503">
                  <c:v>3.4447462421514898E-2</c:v>
                </c:pt>
                <c:pt idx="504" formatCode="0.00E+00">
                  <c:v>3.3600538938281903E-2</c:v>
                </c:pt>
                <c:pt idx="505" formatCode="0.00E+00">
                  <c:v>3.3920606223545098E-2</c:v>
                </c:pt>
                <c:pt idx="506">
                  <c:v>3.3920606223545098E-2</c:v>
                </c:pt>
                <c:pt idx="507">
                  <c:v>3.3148417075236102E-2</c:v>
                </c:pt>
                <c:pt idx="508">
                  <c:v>3.1230568845718398E-2</c:v>
                </c:pt>
                <c:pt idx="509">
                  <c:v>3.1230568845718398E-2</c:v>
                </c:pt>
                <c:pt idx="510">
                  <c:v>2.5420677399621901E-2</c:v>
                </c:pt>
                <c:pt idx="511">
                  <c:v>2.5420677399621901E-2</c:v>
                </c:pt>
                <c:pt idx="512">
                  <c:v>2.36332822882931E-2</c:v>
                </c:pt>
                <c:pt idx="513">
                  <c:v>2.11194897647023E-2</c:v>
                </c:pt>
                <c:pt idx="514">
                  <c:v>2.0511015233024898E-2</c:v>
                </c:pt>
                <c:pt idx="515">
                  <c:v>1.97995212541862E-2</c:v>
                </c:pt>
                <c:pt idx="516">
                  <c:v>1.96860104384541E-2</c:v>
                </c:pt>
                <c:pt idx="517">
                  <c:v>1.96860104384541E-2</c:v>
                </c:pt>
                <c:pt idx="518">
                  <c:v>1.8449443174384701E-2</c:v>
                </c:pt>
                <c:pt idx="519">
                  <c:v>1.74817781165186E-2</c:v>
                </c:pt>
                <c:pt idx="520">
                  <c:v>1.66156732738569E-2</c:v>
                </c:pt>
                <c:pt idx="521">
                  <c:v>1.50989881231822E-2</c:v>
                </c:pt>
                <c:pt idx="522">
                  <c:v>1.40208324994866E-2</c:v>
                </c:pt>
                <c:pt idx="523">
                  <c:v>1.37335613123068E-2</c:v>
                </c:pt>
                <c:pt idx="524">
                  <c:v>1.20106186364623E-2</c:v>
                </c:pt>
                <c:pt idx="525">
                  <c:v>1.12625924733924E-2</c:v>
                </c:pt>
                <c:pt idx="526" formatCode="0.00E+00">
                  <c:v>1.10281033045402E-2</c:v>
                </c:pt>
                <c:pt idx="527" formatCode="0.00E+00">
                  <c:v>1.0447655281716499E-2</c:v>
                </c:pt>
                <c:pt idx="528" formatCode="0.00E+00">
                  <c:v>9.3400891534778391E-3</c:v>
                </c:pt>
                <c:pt idx="529" formatCode="0.00E+00">
                  <c:v>7.7960009373946402E-3</c:v>
                </c:pt>
                <c:pt idx="530">
                  <c:v>7.7960009373946402E-3</c:v>
                </c:pt>
                <c:pt idx="531">
                  <c:v>3.9850334291018797E-3</c:v>
                </c:pt>
                <c:pt idx="532">
                  <c:v>1.8406669623479801E-3</c:v>
                </c:pt>
                <c:pt idx="533">
                  <c:v>-1.40574762903517E-3</c:v>
                </c:pt>
                <c:pt idx="534">
                  <c:v>-1.75748986271262E-3</c:v>
                </c:pt>
                <c:pt idx="535">
                  <c:v>-4.7010558045182203E-3</c:v>
                </c:pt>
                <c:pt idx="536">
                  <c:v>-8.5935440134769694E-3</c:v>
                </c:pt>
                <c:pt idx="537">
                  <c:v>-1.22370089714549E-2</c:v>
                </c:pt>
                <c:pt idx="538">
                  <c:v>-1.36987861187216E-2</c:v>
                </c:pt>
                <c:pt idx="539">
                  <c:v>-1.36987861187216E-2</c:v>
                </c:pt>
                <c:pt idx="540" formatCode="0.00E+00">
                  <c:v>-1.6418955964558099E-2</c:v>
                </c:pt>
                <c:pt idx="541">
                  <c:v>-1.70482836038841E-2</c:v>
                </c:pt>
                <c:pt idx="542">
                  <c:v>-1.76474623124513E-2</c:v>
                </c:pt>
                <c:pt idx="543">
                  <c:v>-1.61624268566475E-2</c:v>
                </c:pt>
                <c:pt idx="544">
                  <c:v>-1.84252218806422E-2</c:v>
                </c:pt>
                <c:pt idx="545">
                  <c:v>-1.84252218806422E-2</c:v>
                </c:pt>
                <c:pt idx="546">
                  <c:v>-1.7416273795762102E-2</c:v>
                </c:pt>
                <c:pt idx="547">
                  <c:v>-1.6140258127041798E-2</c:v>
                </c:pt>
                <c:pt idx="548">
                  <c:v>-1.6140258127041798E-2</c:v>
                </c:pt>
                <c:pt idx="549">
                  <c:v>-1.1476606453901601E-2</c:v>
                </c:pt>
                <c:pt idx="550" formatCode="0.00E+00">
                  <c:v>-6.7191628570837797E-3</c:v>
                </c:pt>
                <c:pt idx="551" formatCode="0.00E+00">
                  <c:v>-6.7191628570837797E-3</c:v>
                </c:pt>
                <c:pt idx="552" formatCode="0.00E+00">
                  <c:v>-5.2049533821053803E-3</c:v>
                </c:pt>
                <c:pt idx="553">
                  <c:v>-3.42961065129557E-3</c:v>
                </c:pt>
                <c:pt idx="554">
                  <c:v>-1.9581936427872401E-3</c:v>
                </c:pt>
                <c:pt idx="555">
                  <c:v>-3.2214645319256201E-3</c:v>
                </c:pt>
                <c:pt idx="556">
                  <c:v>-2.5203714609469801E-4</c:v>
                </c:pt>
                <c:pt idx="557">
                  <c:v>3.7419158286099098E-4</c:v>
                </c:pt>
                <c:pt idx="558">
                  <c:v>5.9441050408806705E-4</c:v>
                </c:pt>
                <c:pt idx="559">
                  <c:v>1.9253888626974301E-3</c:v>
                </c:pt>
                <c:pt idx="560">
                  <c:v>4.06705078211722E-3</c:v>
                </c:pt>
                <c:pt idx="561">
                  <c:v>4.3047674917064101E-3</c:v>
                </c:pt>
                <c:pt idx="562" formatCode="0.00E+00">
                  <c:v>6.13366720722445E-3</c:v>
                </c:pt>
                <c:pt idx="563" formatCode="0.00E+00">
                  <c:v>6.70967841588183E-3</c:v>
                </c:pt>
                <c:pt idx="564" formatCode="0.00E+00">
                  <c:v>8.6541296330750507E-3</c:v>
                </c:pt>
                <c:pt idx="565">
                  <c:v>1.0552184079535801E-2</c:v>
                </c:pt>
                <c:pt idx="566">
                  <c:v>1.1372843863103801E-2</c:v>
                </c:pt>
                <c:pt idx="567">
                  <c:v>1.1056438907300599E-2</c:v>
                </c:pt>
                <c:pt idx="568">
                  <c:v>1.41109380909386E-2</c:v>
                </c:pt>
                <c:pt idx="569">
                  <c:v>1.41109380909386E-2</c:v>
                </c:pt>
                <c:pt idx="570">
                  <c:v>1.48341626036108E-2</c:v>
                </c:pt>
                <c:pt idx="571">
                  <c:v>1.68994400929415E-2</c:v>
                </c:pt>
                <c:pt idx="572">
                  <c:v>1.84394084396182E-2</c:v>
                </c:pt>
                <c:pt idx="573">
                  <c:v>1.8064976259422699E-2</c:v>
                </c:pt>
                <c:pt idx="574">
                  <c:v>1.5937539534669299E-2</c:v>
                </c:pt>
                <c:pt idx="575">
                  <c:v>1.5937539534669299E-2</c:v>
                </c:pt>
                <c:pt idx="576">
                  <c:v>1.3606703111555899E-2</c:v>
                </c:pt>
                <c:pt idx="577">
                  <c:v>1.24395887708631E-2</c:v>
                </c:pt>
                <c:pt idx="578">
                  <c:v>1.08237252090713E-2</c:v>
                </c:pt>
                <c:pt idx="579">
                  <c:v>1.19340092895355E-2</c:v>
                </c:pt>
                <c:pt idx="580">
                  <c:v>1.11246164212251E-2</c:v>
                </c:pt>
                <c:pt idx="581">
                  <c:v>1.11246164212251E-2</c:v>
                </c:pt>
                <c:pt idx="582">
                  <c:v>1.01902647631857E-2</c:v>
                </c:pt>
                <c:pt idx="583">
                  <c:v>8.9881220243005992E-3</c:v>
                </c:pt>
                <c:pt idx="584" formatCode="0.00E+00">
                  <c:v>8.3337895229859803E-3</c:v>
                </c:pt>
                <c:pt idx="585" formatCode="0.00E+00">
                  <c:v>7.5217009293397597E-3</c:v>
                </c:pt>
                <c:pt idx="586">
                  <c:v>3.9437659275809202E-3</c:v>
                </c:pt>
                <c:pt idx="587">
                  <c:v>3.9437659275809202E-3</c:v>
                </c:pt>
                <c:pt idx="588">
                  <c:v>4.7672714654429203E-3</c:v>
                </c:pt>
                <c:pt idx="589">
                  <c:v>6.2289880056771302E-3</c:v>
                </c:pt>
                <c:pt idx="590">
                  <c:v>6.4077399212570602E-3</c:v>
                </c:pt>
                <c:pt idx="591">
                  <c:v>5.56521604935025E-3</c:v>
                </c:pt>
                <c:pt idx="592">
                  <c:v>2.9050157949351602E-3</c:v>
                </c:pt>
                <c:pt idx="593">
                  <c:v>2.3938322399824001E-3</c:v>
                </c:pt>
                <c:pt idx="594" formatCode="0.00E+00">
                  <c:v>1.57214139394571E-5</c:v>
                </c:pt>
                <c:pt idx="595">
                  <c:v>-4.3521487073918601E-4</c:v>
                </c:pt>
                <c:pt idx="596">
                  <c:v>-1.4915023437683101E-3</c:v>
                </c:pt>
                <c:pt idx="597">
                  <c:v>-1.9616188078187199E-3</c:v>
                </c:pt>
                <c:pt idx="598">
                  <c:v>-3.8278756837814001E-3</c:v>
                </c:pt>
                <c:pt idx="599">
                  <c:v>-3.92084433631069E-3</c:v>
                </c:pt>
                <c:pt idx="600">
                  <c:v>-6.1268223270455101E-3</c:v>
                </c:pt>
                <c:pt idx="601">
                  <c:v>-7.2482750468213604E-3</c:v>
                </c:pt>
                <c:pt idx="602">
                  <c:v>-8.8068731256814407E-3</c:v>
                </c:pt>
                <c:pt idx="603">
                  <c:v>-8.9534685956642705E-3</c:v>
                </c:pt>
                <c:pt idx="604">
                  <c:v>-1.0429405364894199E-2</c:v>
                </c:pt>
                <c:pt idx="605">
                  <c:v>-1.0429405364894199E-2</c:v>
                </c:pt>
                <c:pt idx="606">
                  <c:v>-1.2496289656996199E-2</c:v>
                </c:pt>
                <c:pt idx="607">
                  <c:v>-1.36154292497198E-2</c:v>
                </c:pt>
                <c:pt idx="608">
                  <c:v>-1.36154292497198E-2</c:v>
                </c:pt>
                <c:pt idx="609">
                  <c:v>-1.53984688493446E-2</c:v>
                </c:pt>
                <c:pt idx="610">
                  <c:v>-1.70775669452339E-2</c:v>
                </c:pt>
                <c:pt idx="611">
                  <c:v>-1.70775669452339E-2</c:v>
                </c:pt>
                <c:pt idx="612">
                  <c:v>-1.8113153513038299E-2</c:v>
                </c:pt>
                <c:pt idx="613">
                  <c:v>-2.07420960193836E-2</c:v>
                </c:pt>
                <c:pt idx="614">
                  <c:v>-2.2174878873827599E-2</c:v>
                </c:pt>
                <c:pt idx="615">
                  <c:v>-2.2211792911232799E-2</c:v>
                </c:pt>
                <c:pt idx="616" formatCode="0.00E+00">
                  <c:v>-2.4649599380215902E-2</c:v>
                </c:pt>
                <c:pt idx="617" formatCode="0.00E+00">
                  <c:v>-2.4649599380215902E-2</c:v>
                </c:pt>
                <c:pt idx="618">
                  <c:v>-2.31039500438029E-2</c:v>
                </c:pt>
                <c:pt idx="619">
                  <c:v>-2.2173809827449299E-2</c:v>
                </c:pt>
                <c:pt idx="620">
                  <c:v>-2.08279960204402E-2</c:v>
                </c:pt>
                <c:pt idx="621" formatCode="0.00E+00">
                  <c:v>-2.0024200717251601E-2</c:v>
                </c:pt>
                <c:pt idx="622">
                  <c:v>-1.8424801514487901E-2</c:v>
                </c:pt>
                <c:pt idx="623">
                  <c:v>-1.9439111673078002E-2</c:v>
                </c:pt>
                <c:pt idx="624">
                  <c:v>-1.7398042898776198E-2</c:v>
                </c:pt>
                <c:pt idx="625">
                  <c:v>-1.70987014879307E-2</c:v>
                </c:pt>
                <c:pt idx="626">
                  <c:v>-1.6618241764053899E-2</c:v>
                </c:pt>
                <c:pt idx="627">
                  <c:v>-1.56417534255914E-2</c:v>
                </c:pt>
                <c:pt idx="628">
                  <c:v>-1.56417534255914E-2</c:v>
                </c:pt>
                <c:pt idx="629">
                  <c:v>-1.3553160577049E-2</c:v>
                </c:pt>
                <c:pt idx="630">
                  <c:v>-1.23749115783189E-2</c:v>
                </c:pt>
                <c:pt idx="631">
                  <c:v>-1.1138511186048699E-2</c:v>
                </c:pt>
                <c:pt idx="632">
                  <c:v>-1.1138511186048699E-2</c:v>
                </c:pt>
                <c:pt idx="633">
                  <c:v>-9.4406287996947197E-3</c:v>
                </c:pt>
                <c:pt idx="634">
                  <c:v>-8.4993888343099493E-3</c:v>
                </c:pt>
                <c:pt idx="635">
                  <c:v>-8.3723499531526396E-3</c:v>
                </c:pt>
                <c:pt idx="636">
                  <c:v>-7.9497560385113492E-3</c:v>
                </c:pt>
                <c:pt idx="637" formatCode="0.00E+00">
                  <c:v>-7.9497560385113492E-3</c:v>
                </c:pt>
                <c:pt idx="638" formatCode="0.00E+00">
                  <c:v>-6.0661665786174296E-3</c:v>
                </c:pt>
                <c:pt idx="639">
                  <c:v>-2.0986477541186702E-3</c:v>
                </c:pt>
                <c:pt idx="640" formatCode="0.00E+00">
                  <c:v>-7.9121579774131106E-5</c:v>
                </c:pt>
                <c:pt idx="641">
                  <c:v>2.1009345339609601E-3</c:v>
                </c:pt>
                <c:pt idx="642">
                  <c:v>3.2939710149694E-3</c:v>
                </c:pt>
                <c:pt idx="643" formatCode="0.00E+00">
                  <c:v>4.5694559873897499E-3</c:v>
                </c:pt>
                <c:pt idx="644" formatCode="0.00E+00">
                  <c:v>5.1958763238780896E-3</c:v>
                </c:pt>
                <c:pt idx="645">
                  <c:v>6.6036204027268798E-3</c:v>
                </c:pt>
                <c:pt idx="646">
                  <c:v>6.6036204027268798E-3</c:v>
                </c:pt>
                <c:pt idx="647">
                  <c:v>9.0579680024675396E-3</c:v>
                </c:pt>
                <c:pt idx="648">
                  <c:v>1.03315720775427E-2</c:v>
                </c:pt>
                <c:pt idx="649" formatCode="0.00E+00">
                  <c:v>1.03315720775427E-2</c:v>
                </c:pt>
                <c:pt idx="650">
                  <c:v>1.19621380492897E-2</c:v>
                </c:pt>
                <c:pt idx="651">
                  <c:v>1.2668464725564E-2</c:v>
                </c:pt>
                <c:pt idx="652">
                  <c:v>1.3241444900616101E-2</c:v>
                </c:pt>
                <c:pt idx="653">
                  <c:v>1.3199352218639399E-2</c:v>
                </c:pt>
                <c:pt idx="654">
                  <c:v>1.3195319448774299E-2</c:v>
                </c:pt>
                <c:pt idx="655">
                  <c:v>1.40608149813721E-2</c:v>
                </c:pt>
                <c:pt idx="656">
                  <c:v>1.44306634641218E-2</c:v>
                </c:pt>
                <c:pt idx="657">
                  <c:v>1.43748996600117E-2</c:v>
                </c:pt>
                <c:pt idx="658">
                  <c:v>1.5000189592874E-2</c:v>
                </c:pt>
                <c:pt idx="659">
                  <c:v>1.52920029590305E-2</c:v>
                </c:pt>
                <c:pt idx="660">
                  <c:v>1.55119316758211E-2</c:v>
                </c:pt>
                <c:pt idx="661">
                  <c:v>1.5807251906125201E-2</c:v>
                </c:pt>
                <c:pt idx="662">
                  <c:v>1.61937142141865E-2</c:v>
                </c:pt>
                <c:pt idx="663">
                  <c:v>1.6729277752040299E-2</c:v>
                </c:pt>
                <c:pt idx="664">
                  <c:v>1.6958707087948E-2</c:v>
                </c:pt>
                <c:pt idx="665">
                  <c:v>1.70052134560684E-2</c:v>
                </c:pt>
                <c:pt idx="666">
                  <c:v>1.7208557115001001E-2</c:v>
                </c:pt>
                <c:pt idx="667">
                  <c:v>1.7177295430990999E-2</c:v>
                </c:pt>
                <c:pt idx="668">
                  <c:v>1.7177295430990999E-2</c:v>
                </c:pt>
                <c:pt idx="669">
                  <c:v>1.71633116594236E-2</c:v>
                </c:pt>
                <c:pt idx="670">
                  <c:v>1.6641964033751001E-2</c:v>
                </c:pt>
                <c:pt idx="671">
                  <c:v>1.6749065669078501E-2</c:v>
                </c:pt>
                <c:pt idx="672">
                  <c:v>1.6292135942841901E-2</c:v>
                </c:pt>
                <c:pt idx="673">
                  <c:v>1.6292135942841901E-2</c:v>
                </c:pt>
                <c:pt idx="674">
                  <c:v>1.6551730220287799E-2</c:v>
                </c:pt>
                <c:pt idx="675">
                  <c:v>1.67617080830013E-2</c:v>
                </c:pt>
                <c:pt idx="676">
                  <c:v>-1.6992439001306401E-2</c:v>
                </c:pt>
                <c:pt idx="677">
                  <c:v>-1.6992439001306401E-2</c:v>
                </c:pt>
                <c:pt idx="678">
                  <c:v>-1.7879746662184899E-2</c:v>
                </c:pt>
                <c:pt idx="679">
                  <c:v>-1.8638267652660901E-2</c:v>
                </c:pt>
                <c:pt idx="680">
                  <c:v>-1.8911886544866498E-2</c:v>
                </c:pt>
                <c:pt idx="681">
                  <c:v>-1.9290457528276E-2</c:v>
                </c:pt>
                <c:pt idx="682">
                  <c:v>-1.9290457528276E-2</c:v>
                </c:pt>
                <c:pt idx="683">
                  <c:v>-1.9314089085807899E-2</c:v>
                </c:pt>
                <c:pt idx="684">
                  <c:v>-1.9254102522612799E-2</c:v>
                </c:pt>
                <c:pt idx="685">
                  <c:v>-1.9158744958262301E-2</c:v>
                </c:pt>
                <c:pt idx="686">
                  <c:v>-1.8967011452915902E-2</c:v>
                </c:pt>
                <c:pt idx="687">
                  <c:v>-1.85892304783369E-2</c:v>
                </c:pt>
                <c:pt idx="688">
                  <c:v>-1.7517194734853199E-2</c:v>
                </c:pt>
                <c:pt idx="689">
                  <c:v>-1.71326211444051E-2</c:v>
                </c:pt>
                <c:pt idx="690">
                  <c:v>-1.8296704905556901E-2</c:v>
                </c:pt>
                <c:pt idx="691">
                  <c:v>-1.6470670309233899E-2</c:v>
                </c:pt>
                <c:pt idx="692">
                  <c:v>-1.67521641283307E-2</c:v>
                </c:pt>
                <c:pt idx="693">
                  <c:v>-1.7267555082677601E-2</c:v>
                </c:pt>
                <c:pt idx="694">
                  <c:v>-1.8030774178536099E-2</c:v>
                </c:pt>
                <c:pt idx="695">
                  <c:v>-1.82803042731856E-2</c:v>
                </c:pt>
                <c:pt idx="696" formatCode="0.00E+00">
                  <c:v>-1.8803273726805601E-2</c:v>
                </c:pt>
                <c:pt idx="697">
                  <c:v>-1.9418984794500601E-2</c:v>
                </c:pt>
                <c:pt idx="698">
                  <c:v>-2.00786760093652E-2</c:v>
                </c:pt>
                <c:pt idx="699">
                  <c:v>-2.0321560946817401E-2</c:v>
                </c:pt>
                <c:pt idx="700" formatCode="0.00E+00">
                  <c:v>-2.1192760399950501E-2</c:v>
                </c:pt>
                <c:pt idx="701" formatCode="0.00E+00">
                  <c:v>-2.1432690604532699E-2</c:v>
                </c:pt>
                <c:pt idx="702">
                  <c:v>-2.1763396257333902E-2</c:v>
                </c:pt>
                <c:pt idx="703">
                  <c:v>-2.2265716584268201E-2</c:v>
                </c:pt>
                <c:pt idx="704">
                  <c:v>-2.2655365179972999E-2</c:v>
                </c:pt>
                <c:pt idx="705">
                  <c:v>-2.3062143880949799E-2</c:v>
                </c:pt>
                <c:pt idx="706">
                  <c:v>-2.3890939806858701E-2</c:v>
                </c:pt>
                <c:pt idx="707">
                  <c:v>-2.43024389050591E-2</c:v>
                </c:pt>
                <c:pt idx="708">
                  <c:v>-2.4538236934954102E-2</c:v>
                </c:pt>
                <c:pt idx="709">
                  <c:v>-2.5321626606222201E-2</c:v>
                </c:pt>
                <c:pt idx="710">
                  <c:v>-2.56082089722902E-2</c:v>
                </c:pt>
                <c:pt idx="711">
                  <c:v>-2.6756878558205799E-2</c:v>
                </c:pt>
                <c:pt idx="712">
                  <c:v>-2.7195345553383599E-2</c:v>
                </c:pt>
                <c:pt idx="713">
                  <c:v>-2.7542642547241598E-2</c:v>
                </c:pt>
                <c:pt idx="714">
                  <c:v>-2.7875887706076199E-2</c:v>
                </c:pt>
                <c:pt idx="715">
                  <c:v>-2.8298116636020599E-2</c:v>
                </c:pt>
                <c:pt idx="716">
                  <c:v>-2.8419470827282401E-2</c:v>
                </c:pt>
                <c:pt idx="717">
                  <c:v>-2.81159713738201E-2</c:v>
                </c:pt>
                <c:pt idx="718">
                  <c:v>-2.81159713738201E-2</c:v>
                </c:pt>
                <c:pt idx="719">
                  <c:v>-2.8814578255612601E-2</c:v>
                </c:pt>
                <c:pt idx="720">
                  <c:v>-2.8962968628917101E-2</c:v>
                </c:pt>
                <c:pt idx="721">
                  <c:v>-2.95464427524929E-2</c:v>
                </c:pt>
                <c:pt idx="722">
                  <c:v>-3.0178910322891699E-2</c:v>
                </c:pt>
                <c:pt idx="723">
                  <c:v>-3.0219788094581101E-2</c:v>
                </c:pt>
                <c:pt idx="724">
                  <c:v>-3.06292654238829E-2</c:v>
                </c:pt>
                <c:pt idx="725">
                  <c:v>-3.1005043376109698E-2</c:v>
                </c:pt>
                <c:pt idx="726">
                  <c:v>-3.1202815961454501E-2</c:v>
                </c:pt>
                <c:pt idx="727">
                  <c:v>-3.1293271843198203E-2</c:v>
                </c:pt>
                <c:pt idx="728">
                  <c:v>-3.1293271843198203E-2</c:v>
                </c:pt>
                <c:pt idx="729">
                  <c:v>-3.2083979529479903E-2</c:v>
                </c:pt>
                <c:pt idx="730">
                  <c:v>-3.2106717505743697E-2</c:v>
                </c:pt>
                <c:pt idx="731">
                  <c:v>-3.3395115888000003E-2</c:v>
                </c:pt>
                <c:pt idx="732">
                  <c:v>-3.4299946781904601E-2</c:v>
                </c:pt>
                <c:pt idx="733">
                  <c:v>-3.51184246670578E-2</c:v>
                </c:pt>
                <c:pt idx="734">
                  <c:v>-3.5353142640727503E-2</c:v>
                </c:pt>
                <c:pt idx="735">
                  <c:v>-3.5803427312081297E-2</c:v>
                </c:pt>
                <c:pt idx="736">
                  <c:v>-3.5730213203098701E-2</c:v>
                </c:pt>
                <c:pt idx="737">
                  <c:v>-3.5730213203098701E-2</c:v>
                </c:pt>
                <c:pt idx="738">
                  <c:v>-3.5707447761661897E-2</c:v>
                </c:pt>
                <c:pt idx="739">
                  <c:v>-3.5938317406624697E-2</c:v>
                </c:pt>
                <c:pt idx="740">
                  <c:v>-3.5938317406624697E-2</c:v>
                </c:pt>
                <c:pt idx="741">
                  <c:v>-3.5971758563353301E-2</c:v>
                </c:pt>
                <c:pt idx="742">
                  <c:v>-3.5839171660009599E-2</c:v>
                </c:pt>
                <c:pt idx="743">
                  <c:v>-3.6283876716760199E-2</c:v>
                </c:pt>
                <c:pt idx="744">
                  <c:v>-3.6380517514890499E-2</c:v>
                </c:pt>
                <c:pt idx="745">
                  <c:v>-3.6547411810885798E-2</c:v>
                </c:pt>
                <c:pt idx="746">
                  <c:v>-3.7347539177129602E-2</c:v>
                </c:pt>
                <c:pt idx="747">
                  <c:v>-3.7722711948194002E-2</c:v>
                </c:pt>
                <c:pt idx="748">
                  <c:v>-3.8241319012384402E-2</c:v>
                </c:pt>
                <c:pt idx="749">
                  <c:v>-3.8241319012384402E-2</c:v>
                </c:pt>
                <c:pt idx="750">
                  <c:v>-4.0573533030551001E-2</c:v>
                </c:pt>
                <c:pt idx="751">
                  <c:v>-4.0573533030551001E-2</c:v>
                </c:pt>
                <c:pt idx="752">
                  <c:v>-4.2000122506800498E-2</c:v>
                </c:pt>
                <c:pt idx="753">
                  <c:v>-4.3705186275537697E-2</c:v>
                </c:pt>
                <c:pt idx="754">
                  <c:v>-4.3984711432766201E-2</c:v>
                </c:pt>
                <c:pt idx="755">
                  <c:v>-4.5792505536817601E-2</c:v>
                </c:pt>
                <c:pt idx="756">
                  <c:v>-4.6563392428373498E-2</c:v>
                </c:pt>
                <c:pt idx="757">
                  <c:v>-4.69821321466279E-2</c:v>
                </c:pt>
                <c:pt idx="758">
                  <c:v>-4.69821321466279E-2</c:v>
                </c:pt>
                <c:pt idx="759">
                  <c:v>-4.65776956120292E-2</c:v>
                </c:pt>
                <c:pt idx="760">
                  <c:v>-4.6239754676205898E-2</c:v>
                </c:pt>
                <c:pt idx="761">
                  <c:v>-4.58889137565969E-2</c:v>
                </c:pt>
                <c:pt idx="762">
                  <c:v>-4.5749549273750301E-2</c:v>
                </c:pt>
                <c:pt idx="763">
                  <c:v>-4.5749549273750301E-2</c:v>
                </c:pt>
                <c:pt idx="764">
                  <c:v>-4.4245353556271301E-2</c:v>
                </c:pt>
                <c:pt idx="765">
                  <c:v>-4.4554186349966302E-2</c:v>
                </c:pt>
                <c:pt idx="766">
                  <c:v>-4.5044366203384603E-2</c:v>
                </c:pt>
                <c:pt idx="767">
                  <c:v>-4.5044366203384603E-2</c:v>
                </c:pt>
                <c:pt idx="768">
                  <c:v>-4.8740000581367099E-2</c:v>
                </c:pt>
                <c:pt idx="769">
                  <c:v>-4.9764748089745597E-2</c:v>
                </c:pt>
                <c:pt idx="770">
                  <c:v>-5.0768819122733101E-2</c:v>
                </c:pt>
                <c:pt idx="771" formatCode="0.00E+00">
                  <c:v>-5.2959678958853701E-2</c:v>
                </c:pt>
                <c:pt idx="772">
                  <c:v>-5.3368575660832397E-2</c:v>
                </c:pt>
                <c:pt idx="773">
                  <c:v>-5.3368575660832397E-2</c:v>
                </c:pt>
                <c:pt idx="774">
                  <c:v>-5.7201030723017E-2</c:v>
                </c:pt>
                <c:pt idx="775">
                  <c:v>-5.8082781411116502E-2</c:v>
                </c:pt>
                <c:pt idx="776">
                  <c:v>-5.9017371438479599E-2</c:v>
                </c:pt>
                <c:pt idx="777">
                  <c:v>-6.0816737720324802E-2</c:v>
                </c:pt>
                <c:pt idx="778">
                  <c:v>-6.1924420077448201E-2</c:v>
                </c:pt>
                <c:pt idx="779">
                  <c:v>-6.21347828834036E-2</c:v>
                </c:pt>
                <c:pt idx="780">
                  <c:v>-6.1181261786282699E-2</c:v>
                </c:pt>
                <c:pt idx="781">
                  <c:v>-6.0959103756331602E-2</c:v>
                </c:pt>
                <c:pt idx="782">
                  <c:v>-5.9689204054348799E-2</c:v>
                </c:pt>
                <c:pt idx="783">
                  <c:v>-5.9284409311899697E-2</c:v>
                </c:pt>
                <c:pt idx="784">
                  <c:v>-5.92942163004158E-2</c:v>
                </c:pt>
                <c:pt idx="785">
                  <c:v>-5.964179123742E-2</c:v>
                </c:pt>
                <c:pt idx="786">
                  <c:v>-6.0799260989213899E-2</c:v>
                </c:pt>
                <c:pt idx="787">
                  <c:v>-6.08783610815153E-2</c:v>
                </c:pt>
                <c:pt idx="788">
                  <c:v>-6.1116762667367097E-2</c:v>
                </c:pt>
                <c:pt idx="789">
                  <c:v>-6.1377687295514502E-2</c:v>
                </c:pt>
                <c:pt idx="790">
                  <c:v>-6.15027485382054E-2</c:v>
                </c:pt>
                <c:pt idx="791">
                  <c:v>-6.15027485382054E-2</c:v>
                </c:pt>
                <c:pt idx="792">
                  <c:v>-6.2243968221868701E-2</c:v>
                </c:pt>
                <c:pt idx="793">
                  <c:v>-6.24187211917702E-2</c:v>
                </c:pt>
                <c:pt idx="794">
                  <c:v>-6.2614446934917994E-2</c:v>
                </c:pt>
                <c:pt idx="795">
                  <c:v>-6.2971909524077496E-2</c:v>
                </c:pt>
                <c:pt idx="796">
                  <c:v>-6.3261813959617594E-2</c:v>
                </c:pt>
                <c:pt idx="797">
                  <c:v>-6.3543698538076704E-2</c:v>
                </c:pt>
                <c:pt idx="798">
                  <c:v>-6.4117986940869606E-2</c:v>
                </c:pt>
                <c:pt idx="799">
                  <c:v>-6.4493723440677303E-2</c:v>
                </c:pt>
                <c:pt idx="800">
                  <c:v>-6.5236636303162801E-2</c:v>
                </c:pt>
                <c:pt idx="801">
                  <c:v>-6.5675177350408703E-2</c:v>
                </c:pt>
                <c:pt idx="802">
                  <c:v>-6.6507681123448195E-2</c:v>
                </c:pt>
                <c:pt idx="803">
                  <c:v>-6.7300225649106704E-2</c:v>
                </c:pt>
                <c:pt idx="804">
                  <c:v>-6.78536753435805E-2</c:v>
                </c:pt>
                <c:pt idx="805">
                  <c:v>-6.8263253365855994E-2</c:v>
                </c:pt>
                <c:pt idx="806">
                  <c:v>-6.8251767479168404E-2</c:v>
                </c:pt>
                <c:pt idx="807">
                  <c:v>-6.8865837184011805E-2</c:v>
                </c:pt>
                <c:pt idx="808" formatCode="0.00E+00">
                  <c:v>-6.9059578373173905E-2</c:v>
                </c:pt>
                <c:pt idx="809" formatCode="0.00E+00">
                  <c:v>-6.9209962882532894E-2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16800"/>
        <c:axId val="401515680"/>
      </c:scatterChart>
      <c:valAx>
        <c:axId val="401516800"/>
        <c:scaling>
          <c:orientation val="minMax"/>
          <c:max val="2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5680"/>
        <c:crossesAt val="-0.2"/>
        <c:crossBetween val="midCat"/>
        <c:majorUnit val="10"/>
      </c:valAx>
      <c:valAx>
        <c:axId val="401515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heading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6800"/>
        <c:crosses val="autoZero"/>
        <c:crossBetween val="midCat"/>
        <c:majorUnit val="4.0000000000000008E-2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65079365079365081"/>
          <c:y val="0.15556470128059047"/>
          <c:w val="0.26387982752155981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12</xdr:col>
      <xdr:colOff>624541</xdr:colOff>
      <xdr:row>86</xdr:row>
      <xdr:rowOff>22411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12</xdr:col>
      <xdr:colOff>617971</xdr:colOff>
      <xdr:row>118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24</xdr:col>
      <xdr:colOff>609600</xdr:colOff>
      <xdr:row>86</xdr:row>
      <xdr:rowOff>11205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87</xdr:row>
      <xdr:rowOff>0</xdr:rowOff>
    </xdr:from>
    <xdr:to>
      <xdr:col>24</xdr:col>
      <xdr:colOff>617972</xdr:colOff>
      <xdr:row>118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517712</xdr:colOff>
      <xdr:row>22</xdr:row>
      <xdr:rowOff>151840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517712</xdr:colOff>
      <xdr:row>46</xdr:row>
      <xdr:rowOff>174252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imu_odom"/>
      <sheetName val="wheel_odom"/>
      <sheetName val="visual_odom"/>
    </sheetNames>
    <sheetDataSet>
      <sheetData sheetId="0"/>
      <sheetData sheetId="1">
        <row r="2">
          <cell r="B2">
            <v>0</v>
          </cell>
          <cell r="C2">
            <v>0</v>
          </cell>
          <cell r="E2">
            <v>-1.1823851763779899E-3</v>
          </cell>
        </row>
        <row r="3">
          <cell r="B3">
            <v>3.3333333333333333E-2</v>
          </cell>
          <cell r="C3">
            <v>0</v>
          </cell>
          <cell r="E3">
            <v>-1.1823851763779899E-3</v>
          </cell>
        </row>
        <row r="4">
          <cell r="B4">
            <v>6.6666666666666666E-2</v>
          </cell>
          <cell r="C4">
            <v>-2.0724677789492599E-11</v>
          </cell>
          <cell r="E4">
            <v>-9.7679991651826101E-4</v>
          </cell>
        </row>
        <row r="5">
          <cell r="B5">
            <v>0.1</v>
          </cell>
          <cell r="C5">
            <v>-3.5955895467217999E-6</v>
          </cell>
          <cell r="E5">
            <v>-1.0780814624838E-3</v>
          </cell>
        </row>
        <row r="6">
          <cell r="B6">
            <v>0.13333333333333333</v>
          </cell>
          <cell r="C6">
            <v>-5.6456539280759396E-6</v>
          </cell>
          <cell r="E6">
            <v>-1.4778488901818899E-3</v>
          </cell>
        </row>
        <row r="7">
          <cell r="B7">
            <v>0.16666666666666666</v>
          </cell>
          <cell r="C7">
            <v>-5.4877746400382199E-5</v>
          </cell>
          <cell r="E7">
            <v>-1.25676727028489E-3</v>
          </cell>
        </row>
        <row r="8">
          <cell r="B8">
            <v>0.2</v>
          </cell>
          <cell r="C8">
            <v>-1.08713472918996E-4</v>
          </cell>
          <cell r="E8">
            <v>-9.6291522460790601E-4</v>
          </cell>
        </row>
        <row r="9">
          <cell r="B9">
            <v>0.23333333333333334</v>
          </cell>
          <cell r="C9">
            <v>-1.1096997216087899E-4</v>
          </cell>
          <cell r="E9">
            <v>-8.5969407718491605E-4</v>
          </cell>
        </row>
        <row r="10">
          <cell r="B10">
            <v>0.26666666666666666</v>
          </cell>
          <cell r="C10">
            <v>-1.1096997216087899E-4</v>
          </cell>
          <cell r="E10">
            <v>-8.5969407718491605E-4</v>
          </cell>
        </row>
        <row r="11">
          <cell r="B11">
            <v>0.3</v>
          </cell>
          <cell r="C11">
            <v>7.4612090063882496E-5</v>
          </cell>
          <cell r="E11">
            <v>-6.7461978354383097E-6</v>
          </cell>
        </row>
        <row r="12">
          <cell r="B12">
            <v>0.33333333333333331</v>
          </cell>
          <cell r="C12">
            <v>2.16515058642077E-4</v>
          </cell>
          <cell r="E12">
            <v>-2.29708830321991E-4</v>
          </cell>
        </row>
        <row r="13">
          <cell r="B13">
            <v>0.36666666666666664</v>
          </cell>
          <cell r="C13">
            <v>2.16515058642077E-4</v>
          </cell>
          <cell r="E13">
            <v>-2.29708830321991E-4</v>
          </cell>
        </row>
        <row r="14">
          <cell r="B14">
            <v>0.4</v>
          </cell>
          <cell r="C14">
            <v>5.1626886290476203E-4</v>
          </cell>
          <cell r="E14">
            <v>-3.2508275992304103E-4</v>
          </cell>
        </row>
        <row r="15">
          <cell r="B15">
            <v>0.43333333333333335</v>
          </cell>
          <cell r="C15">
            <v>8.3481288898194805E-4</v>
          </cell>
          <cell r="E15">
            <v>-8.0133544964936497E-4</v>
          </cell>
        </row>
        <row r="16">
          <cell r="B16">
            <v>0.46666666666666667</v>
          </cell>
          <cell r="C16">
            <v>1.07969927811111E-3</v>
          </cell>
          <cell r="E16">
            <v>-1.01757054456785E-3</v>
          </cell>
        </row>
        <row r="17">
          <cell r="B17">
            <v>0.5</v>
          </cell>
          <cell r="C17">
            <v>1.07969927811111E-3</v>
          </cell>
          <cell r="E17">
            <v>-1.01757054456785E-3</v>
          </cell>
        </row>
        <row r="18">
          <cell r="B18">
            <v>0.53333333333333333</v>
          </cell>
          <cell r="C18">
            <v>1.8933186982404799E-3</v>
          </cell>
          <cell r="E18">
            <v>-8.6071431553001005E-4</v>
          </cell>
        </row>
        <row r="19">
          <cell r="B19">
            <v>0.56666666666666665</v>
          </cell>
          <cell r="C19">
            <v>1.8933186982404799E-3</v>
          </cell>
          <cell r="E19">
            <v>-8.6071431553001005E-4</v>
          </cell>
        </row>
        <row r="20">
          <cell r="B20">
            <v>0.6</v>
          </cell>
          <cell r="C20">
            <v>2.4065080979690499E-3</v>
          </cell>
          <cell r="E20">
            <v>1.168560617251E-4</v>
          </cell>
        </row>
        <row r="21">
          <cell r="B21">
            <v>0.6333333333333333</v>
          </cell>
          <cell r="C21">
            <v>2.5245572934049598E-3</v>
          </cell>
          <cell r="E21">
            <v>-7.3176443649986597E-4</v>
          </cell>
        </row>
        <row r="22">
          <cell r="B22">
            <v>0.66666666666666663</v>
          </cell>
          <cell r="C22">
            <v>2.5245572934049598E-3</v>
          </cell>
          <cell r="E22">
            <v>-7.3176443649986597E-4</v>
          </cell>
        </row>
        <row r="23">
          <cell r="B23">
            <v>0.7</v>
          </cell>
          <cell r="C23">
            <v>3.3000353417928499E-3</v>
          </cell>
          <cell r="E23">
            <v>-4.9781357669692204E-4</v>
          </cell>
        </row>
        <row r="24">
          <cell r="B24">
            <v>0.73333333333333328</v>
          </cell>
          <cell r="C24">
            <v>3.9779537844129203E-3</v>
          </cell>
          <cell r="E24">
            <v>-4.1909832702063899E-4</v>
          </cell>
        </row>
        <row r="25">
          <cell r="B25">
            <v>0.76666666666666672</v>
          </cell>
          <cell r="C25">
            <v>3.9779537844129203E-3</v>
          </cell>
          <cell r="E25">
            <v>-4.1909832702063899E-4</v>
          </cell>
        </row>
        <row r="26">
          <cell r="B26">
            <v>0.8</v>
          </cell>
          <cell r="C26">
            <v>4.8874493268347896E-3</v>
          </cell>
          <cell r="E26">
            <v>-7.4128981305566003E-4</v>
          </cell>
        </row>
        <row r="27">
          <cell r="B27">
            <v>0.83333333333333337</v>
          </cell>
          <cell r="C27">
            <v>5.2418548726009097E-3</v>
          </cell>
          <cell r="E27">
            <v>-1.9815423527688801E-4</v>
          </cell>
        </row>
        <row r="28">
          <cell r="B28">
            <v>0.8666666666666667</v>
          </cell>
          <cell r="C28">
            <v>5.2418548726009097E-3</v>
          </cell>
          <cell r="E28">
            <v>-1.9815423527688801E-4</v>
          </cell>
        </row>
        <row r="29">
          <cell r="B29">
            <v>0.9</v>
          </cell>
          <cell r="C29">
            <v>5.4999615753192101E-3</v>
          </cell>
          <cell r="E29">
            <v>-1.04853952677131E-4</v>
          </cell>
        </row>
        <row r="30">
          <cell r="B30">
            <v>0.93333333333333335</v>
          </cell>
          <cell r="C30">
            <v>5.7933912257641202E-3</v>
          </cell>
          <cell r="E30">
            <v>-1.04588830046958E-3</v>
          </cell>
        </row>
        <row r="31">
          <cell r="B31">
            <v>0.96666666666666667</v>
          </cell>
          <cell r="C31">
            <v>5.7933912257641202E-3</v>
          </cell>
          <cell r="E31">
            <v>-1.04588830046958E-3</v>
          </cell>
        </row>
        <row r="32">
          <cell r="B32">
            <v>1</v>
          </cell>
          <cell r="C32">
            <v>6.5278980564366399E-3</v>
          </cell>
          <cell r="E32">
            <v>8.6113029001431106E-5</v>
          </cell>
        </row>
        <row r="33">
          <cell r="B33">
            <v>1.0333333333333334</v>
          </cell>
          <cell r="C33">
            <v>7.1437490633325697E-3</v>
          </cell>
          <cell r="E33">
            <v>-2.4417194736709401E-4</v>
          </cell>
        </row>
        <row r="34">
          <cell r="B34">
            <v>1.0666666666666667</v>
          </cell>
          <cell r="C34">
            <v>7.6463823663483199E-3</v>
          </cell>
          <cell r="E34">
            <v>3.2711086166241999E-4</v>
          </cell>
        </row>
        <row r="35">
          <cell r="B35">
            <v>1.1000000000000001</v>
          </cell>
          <cell r="C35">
            <v>7.5878934385940804E-3</v>
          </cell>
          <cell r="E35">
            <v>3.6341297959510498E-4</v>
          </cell>
        </row>
        <row r="36">
          <cell r="B36">
            <v>1.1333333333333333</v>
          </cell>
          <cell r="C36">
            <v>7.5878934385940804E-3</v>
          </cell>
          <cell r="E36">
            <v>3.6341297959510498E-4</v>
          </cell>
        </row>
        <row r="37">
          <cell r="B37">
            <v>1.1666666666666667</v>
          </cell>
          <cell r="C37">
            <v>7.5306106701507501E-3</v>
          </cell>
          <cell r="E37">
            <v>4.0499954488972402E-4</v>
          </cell>
        </row>
        <row r="38">
          <cell r="B38">
            <v>1.2</v>
          </cell>
          <cell r="C38">
            <v>7.6695115253681096E-3</v>
          </cell>
          <cell r="E38">
            <v>2.6410141015472001E-4</v>
          </cell>
        </row>
        <row r="39">
          <cell r="B39">
            <v>1.2333333333333334</v>
          </cell>
          <cell r="C39">
            <v>7.9210973585557305E-3</v>
          </cell>
          <cell r="E39">
            <v>-5.5437930588042204E-4</v>
          </cell>
        </row>
        <row r="40">
          <cell r="B40">
            <v>1.2666666666666666</v>
          </cell>
          <cell r="C40">
            <v>8.2301372286410004E-3</v>
          </cell>
          <cell r="E40">
            <v>-6.1747278867873602E-4</v>
          </cell>
        </row>
        <row r="41">
          <cell r="B41">
            <v>1.3</v>
          </cell>
          <cell r="C41">
            <v>8.2752582337510695E-3</v>
          </cell>
          <cell r="E41">
            <v>-5.2687016215539895E-4</v>
          </cell>
        </row>
        <row r="42">
          <cell r="B42">
            <v>1.3333333333333333</v>
          </cell>
          <cell r="C42">
            <v>8.0455864699100193E-3</v>
          </cell>
          <cell r="E42">
            <v>-5.8398759285824796E-4</v>
          </cell>
        </row>
        <row r="43">
          <cell r="B43">
            <v>1.3666666666666667</v>
          </cell>
          <cell r="C43">
            <v>8.0455864699100193E-3</v>
          </cell>
          <cell r="E43">
            <v>-5.8398759285824796E-4</v>
          </cell>
        </row>
        <row r="44">
          <cell r="B44">
            <v>1.4</v>
          </cell>
          <cell r="C44">
            <v>8.63307757135655E-3</v>
          </cell>
          <cell r="E44">
            <v>-7.4423293416526397E-4</v>
          </cell>
        </row>
        <row r="45">
          <cell r="B45">
            <v>1.4333333333333333</v>
          </cell>
          <cell r="C45">
            <v>8.63307757135655E-3</v>
          </cell>
          <cell r="E45">
            <v>-7.4423293416526397E-4</v>
          </cell>
        </row>
        <row r="46">
          <cell r="B46">
            <v>1.4666666666666666</v>
          </cell>
          <cell r="C46">
            <v>8.9295039889439199E-3</v>
          </cell>
          <cell r="E46">
            <v>-5.0739449432404501E-4</v>
          </cell>
        </row>
        <row r="47">
          <cell r="B47">
            <v>1.5</v>
          </cell>
          <cell r="C47">
            <v>9.2061290263673393E-3</v>
          </cell>
          <cell r="E47">
            <v>-3.4843424177319701E-4</v>
          </cell>
        </row>
        <row r="48">
          <cell r="B48">
            <v>1.5333333333333334</v>
          </cell>
          <cell r="C48">
            <v>9.2061290263673393E-3</v>
          </cell>
          <cell r="E48">
            <v>-3.4843424177319701E-4</v>
          </cell>
        </row>
        <row r="49">
          <cell r="B49">
            <v>1.5666666666666667</v>
          </cell>
          <cell r="C49">
            <v>1.00700130917196E-2</v>
          </cell>
          <cell r="E49">
            <v>1.7962160243599601E-4</v>
          </cell>
        </row>
        <row r="50">
          <cell r="B50">
            <v>1.6</v>
          </cell>
          <cell r="C50">
            <v>1.00700130917196E-2</v>
          </cell>
          <cell r="E50">
            <v>1.7962160243599601E-4</v>
          </cell>
        </row>
        <row r="51">
          <cell r="B51">
            <v>1.6333333333333333</v>
          </cell>
          <cell r="C51">
            <v>1.07186858227703E-2</v>
          </cell>
          <cell r="E51">
            <v>3.5657741756871898E-4</v>
          </cell>
        </row>
        <row r="52">
          <cell r="B52">
            <v>1.6666666666666667</v>
          </cell>
          <cell r="C52">
            <v>1.15778337436735E-2</v>
          </cell>
          <cell r="E52">
            <v>-5.8930227424186098E-4</v>
          </cell>
        </row>
        <row r="53">
          <cell r="B53">
            <v>1.7</v>
          </cell>
          <cell r="C53">
            <v>1.27299920539398E-2</v>
          </cell>
          <cell r="E53">
            <v>-1.72044709794268E-3</v>
          </cell>
        </row>
        <row r="54">
          <cell r="B54">
            <v>1.7333333333333334</v>
          </cell>
          <cell r="C54">
            <v>1.27299920539398E-2</v>
          </cell>
          <cell r="E54">
            <v>-1.72044709794268E-3</v>
          </cell>
        </row>
        <row r="55">
          <cell r="B55">
            <v>1.7666666666666666</v>
          </cell>
          <cell r="C55">
            <v>1.3161839544565899E-2</v>
          </cell>
          <cell r="E55">
            <v>-1.4607481548800599E-3</v>
          </cell>
        </row>
        <row r="56">
          <cell r="B56">
            <v>1.8</v>
          </cell>
          <cell r="C56">
            <v>1.3642387443938E-2</v>
          </cell>
          <cell r="E56">
            <v>-4.3493529873425598E-4</v>
          </cell>
        </row>
        <row r="57">
          <cell r="B57">
            <v>1.8333333333333333</v>
          </cell>
          <cell r="C57">
            <v>1.3165176603088E-2</v>
          </cell>
          <cell r="E57">
            <v>-2.0213261596427998E-3</v>
          </cell>
        </row>
        <row r="58">
          <cell r="B58">
            <v>1.8666666666666667</v>
          </cell>
          <cell r="C58">
            <v>1.3165176603088E-2</v>
          </cell>
          <cell r="E58">
            <v>-2.0213261596427998E-3</v>
          </cell>
        </row>
        <row r="59">
          <cell r="B59">
            <v>1.9</v>
          </cell>
          <cell r="C59">
            <v>1.05994377895737E-2</v>
          </cell>
          <cell r="E59">
            <v>-2.0144082623260499E-3</v>
          </cell>
        </row>
        <row r="60">
          <cell r="B60">
            <v>1.9333333333333333</v>
          </cell>
          <cell r="C60">
            <v>1.05994377895737E-2</v>
          </cell>
          <cell r="E60">
            <v>-2.0144082623260499E-3</v>
          </cell>
        </row>
        <row r="61">
          <cell r="B61">
            <v>1.9666666666666666</v>
          </cell>
          <cell r="C61">
            <v>9.7623905427436392E-3</v>
          </cell>
          <cell r="E61">
            <v>-7.11751394724016E-4</v>
          </cell>
        </row>
        <row r="62">
          <cell r="B62">
            <v>2</v>
          </cell>
          <cell r="C62">
            <v>1.2084283037792199E-2</v>
          </cell>
          <cell r="E62">
            <v>-7.9992921403732899E-4</v>
          </cell>
        </row>
        <row r="63">
          <cell r="B63">
            <v>2.0333333333333332</v>
          </cell>
          <cell r="C63">
            <v>1.2084283037792199E-2</v>
          </cell>
          <cell r="E63">
            <v>-7.9992921403732899E-4</v>
          </cell>
        </row>
        <row r="64">
          <cell r="B64">
            <v>2.0666666666666669</v>
          </cell>
          <cell r="C64">
            <v>1.36817045971265E-2</v>
          </cell>
          <cell r="E64">
            <v>-5.4213744562180502E-4</v>
          </cell>
        </row>
        <row r="65">
          <cell r="B65">
            <v>2.1</v>
          </cell>
          <cell r="C65">
            <v>1.5661284887438901E-2</v>
          </cell>
          <cell r="E65">
            <v>-1.2060681078335401E-3</v>
          </cell>
        </row>
        <row r="66">
          <cell r="B66">
            <v>2.1333333333333333</v>
          </cell>
          <cell r="C66">
            <v>1.6054166728163798E-2</v>
          </cell>
          <cell r="E66">
            <v>-1.3200655270839601E-3</v>
          </cell>
        </row>
        <row r="67">
          <cell r="B67">
            <v>2.1666666666666665</v>
          </cell>
          <cell r="C67">
            <v>1.6072581121733601E-2</v>
          </cell>
          <cell r="E67">
            <v>-4.7756682645611401E-4</v>
          </cell>
        </row>
        <row r="68">
          <cell r="B68">
            <v>2.2000000000000002</v>
          </cell>
          <cell r="C68">
            <v>1.6214873068416898E-2</v>
          </cell>
          <cell r="E68">
            <v>-4.3139392519114599E-4</v>
          </cell>
        </row>
        <row r="69">
          <cell r="B69">
            <v>2.2333333333333334</v>
          </cell>
          <cell r="C69">
            <v>1.7278664286345499E-2</v>
          </cell>
          <cell r="E69">
            <v>-1.70766642208542E-3</v>
          </cell>
        </row>
        <row r="70">
          <cell r="B70">
            <v>2.2666666666666666</v>
          </cell>
          <cell r="C70">
            <v>1.7278664286345499E-2</v>
          </cell>
          <cell r="E70">
            <v>-1.70766642208542E-3</v>
          </cell>
        </row>
        <row r="71">
          <cell r="B71">
            <v>2.2999999999999998</v>
          </cell>
          <cell r="C71">
            <v>1.89214739893818E-2</v>
          </cell>
          <cell r="E71">
            <v>-9.08612345675034E-4</v>
          </cell>
        </row>
        <row r="72">
          <cell r="B72">
            <v>2.3333333333333335</v>
          </cell>
          <cell r="C72">
            <v>1.89214739893818E-2</v>
          </cell>
          <cell r="E72">
            <v>-9.08612345675034E-4</v>
          </cell>
        </row>
        <row r="73">
          <cell r="B73">
            <v>2.3666666666666667</v>
          </cell>
          <cell r="C73">
            <v>2.0189700551049999E-2</v>
          </cell>
          <cell r="E73">
            <v>-4.1205407248500099E-4</v>
          </cell>
        </row>
        <row r="74">
          <cell r="B74">
            <v>2.4</v>
          </cell>
          <cell r="C74">
            <v>2.1540635426744399E-2</v>
          </cell>
          <cell r="E74">
            <v>3.5324401435268902E-4</v>
          </cell>
        </row>
        <row r="75">
          <cell r="B75">
            <v>2.4333333333333331</v>
          </cell>
          <cell r="C75">
            <v>2.3519789050235499E-2</v>
          </cell>
          <cell r="E75">
            <v>-1.67238721263041E-3</v>
          </cell>
        </row>
        <row r="76">
          <cell r="B76">
            <v>2.4666666666666668</v>
          </cell>
          <cell r="C76">
            <v>2.3519789050235499E-2</v>
          </cell>
          <cell r="E76">
            <v>-1.67238721263041E-3</v>
          </cell>
        </row>
        <row r="77">
          <cell r="B77">
            <v>2.5</v>
          </cell>
          <cell r="C77">
            <v>2.3791107666274399E-2</v>
          </cell>
          <cell r="E77">
            <v>-8.2745877399438203E-4</v>
          </cell>
        </row>
        <row r="78">
          <cell r="B78">
            <v>2.5333333333333332</v>
          </cell>
          <cell r="C78">
            <v>2.4168545230924099E-2</v>
          </cell>
          <cell r="E78">
            <v>-6.0510297108921105E-4</v>
          </cell>
        </row>
        <row r="79">
          <cell r="B79">
            <v>2.5666666666666669</v>
          </cell>
          <cell r="C79">
            <v>2.4168545230924099E-2</v>
          </cell>
          <cell r="E79">
            <v>-6.0510297108921105E-4</v>
          </cell>
        </row>
        <row r="80">
          <cell r="B80">
            <v>2.6</v>
          </cell>
          <cell r="C80">
            <v>2.4515988626523599E-2</v>
          </cell>
          <cell r="E80">
            <v>-3.1872789428192503E-5</v>
          </cell>
        </row>
        <row r="81">
          <cell r="B81">
            <v>2.6333333333333333</v>
          </cell>
          <cell r="C81">
            <v>2.5347533401972901E-2</v>
          </cell>
          <cell r="E81">
            <v>2.0136253899207199E-4</v>
          </cell>
        </row>
        <row r="82">
          <cell r="B82">
            <v>2.6666666666666665</v>
          </cell>
          <cell r="C82">
            <v>2.5572543817031099E-2</v>
          </cell>
          <cell r="E82">
            <v>7.0766880908285199E-4</v>
          </cell>
        </row>
        <row r="83">
          <cell r="B83">
            <v>2.7</v>
          </cell>
          <cell r="C83">
            <v>2.59412329497281E-2</v>
          </cell>
          <cell r="E83">
            <v>8.2540511028855301E-4</v>
          </cell>
        </row>
        <row r="84">
          <cell r="B84">
            <v>2.7333333333333334</v>
          </cell>
          <cell r="C84">
            <v>2.7273082781310801E-2</v>
          </cell>
          <cell r="E84">
            <v>5.9079291484475803E-4</v>
          </cell>
        </row>
        <row r="85">
          <cell r="B85">
            <v>2.7666666666666666</v>
          </cell>
          <cell r="C85">
            <v>2.7273082781310801E-2</v>
          </cell>
          <cell r="E85">
            <v>5.9079291484475803E-4</v>
          </cell>
        </row>
        <row r="86">
          <cell r="B86">
            <v>2.8</v>
          </cell>
          <cell r="C86">
            <v>3.1812149033626301E-2</v>
          </cell>
          <cell r="E86">
            <v>8.3739911975759702E-4</v>
          </cell>
        </row>
        <row r="87">
          <cell r="B87">
            <v>2.8333333333333335</v>
          </cell>
          <cell r="C87">
            <v>3.1812149033626301E-2</v>
          </cell>
          <cell r="E87">
            <v>8.3739911975759702E-4</v>
          </cell>
        </row>
        <row r="88">
          <cell r="B88">
            <v>2.8666666666666667</v>
          </cell>
          <cell r="C88">
            <v>3.5141438758462498E-2</v>
          </cell>
          <cell r="E88">
            <v>7.2034646534507602E-4</v>
          </cell>
        </row>
        <row r="89">
          <cell r="B89">
            <v>2.9</v>
          </cell>
          <cell r="C89">
            <v>3.7814323132194697E-2</v>
          </cell>
          <cell r="E89">
            <v>2.0058370415357499E-4</v>
          </cell>
        </row>
        <row r="90">
          <cell r="B90">
            <v>2.9333333333333331</v>
          </cell>
          <cell r="C90">
            <v>3.8314883129331297E-2</v>
          </cell>
          <cell r="E90">
            <v>-2.1960506115327199E-5</v>
          </cell>
        </row>
        <row r="91">
          <cell r="B91">
            <v>2.9666666666666668</v>
          </cell>
          <cell r="C91">
            <v>3.9062086961539698E-2</v>
          </cell>
          <cell r="E91">
            <v>1.5938595627068099E-5</v>
          </cell>
        </row>
        <row r="92">
          <cell r="B92">
            <v>3</v>
          </cell>
          <cell r="C92">
            <v>3.6965463192646097E-2</v>
          </cell>
          <cell r="E92">
            <v>4.7223823391687999E-4</v>
          </cell>
        </row>
        <row r="93">
          <cell r="B93">
            <v>3.0333333333333332</v>
          </cell>
          <cell r="C93">
            <v>3.2771984888875602E-2</v>
          </cell>
          <cell r="E93">
            <v>-6.1519414391728901E-4</v>
          </cell>
        </row>
        <row r="94">
          <cell r="B94">
            <v>3.0666666666666669</v>
          </cell>
          <cell r="C94">
            <v>3.2771984888875602E-2</v>
          </cell>
          <cell r="E94">
            <v>-6.1519414391728901E-4</v>
          </cell>
        </row>
        <row r="95">
          <cell r="B95">
            <v>3.1</v>
          </cell>
          <cell r="C95">
            <v>2.9026192365541E-2</v>
          </cell>
          <cell r="E95">
            <v>-1.1168841233977699E-3</v>
          </cell>
        </row>
        <row r="96">
          <cell r="B96">
            <v>3.1333333333333333</v>
          </cell>
          <cell r="C96">
            <v>2.7882793070172902E-2</v>
          </cell>
          <cell r="E96">
            <v>-9.5793248169937504E-4</v>
          </cell>
        </row>
        <row r="97">
          <cell r="B97">
            <v>3.1666666666666665</v>
          </cell>
          <cell r="C97">
            <v>2.7882793070172902E-2</v>
          </cell>
          <cell r="E97">
            <v>-9.5793248169937504E-4</v>
          </cell>
        </row>
        <row r="98">
          <cell r="B98">
            <v>3.2</v>
          </cell>
          <cell r="C98">
            <v>2.64509231829834E-2</v>
          </cell>
          <cell r="E98">
            <v>-8.7380940708439096E-4</v>
          </cell>
        </row>
        <row r="99">
          <cell r="B99">
            <v>3.2333333333333334</v>
          </cell>
          <cell r="C99">
            <v>2.58974689394161E-2</v>
          </cell>
          <cell r="E99">
            <v>-1.25119340433003E-3</v>
          </cell>
        </row>
        <row r="100">
          <cell r="B100">
            <v>3.2666666666666666</v>
          </cell>
          <cell r="C100">
            <v>2.2633853050958701E-2</v>
          </cell>
          <cell r="E100">
            <v>-1.87518500534095E-3</v>
          </cell>
        </row>
        <row r="101">
          <cell r="B101">
            <v>3.3</v>
          </cell>
          <cell r="C101">
            <v>2.2633853050958701E-2</v>
          </cell>
          <cell r="E101">
            <v>-1.87518500534095E-3</v>
          </cell>
        </row>
        <row r="102">
          <cell r="B102">
            <v>3.3333333333333335</v>
          </cell>
          <cell r="C102">
            <v>2.1944725157402999E-2</v>
          </cell>
          <cell r="E102">
            <v>-1.63721216300353E-3</v>
          </cell>
        </row>
        <row r="103">
          <cell r="B103">
            <v>3.3666666666666667</v>
          </cell>
          <cell r="C103">
            <v>2.1944725157402999E-2</v>
          </cell>
          <cell r="E103">
            <v>-1.63721216300353E-3</v>
          </cell>
        </row>
        <row r="104">
          <cell r="B104">
            <v>3.4</v>
          </cell>
          <cell r="C104">
            <v>1.9067303180924401E-2</v>
          </cell>
          <cell r="E104">
            <v>-1.8083178828204401E-3</v>
          </cell>
        </row>
        <row r="105">
          <cell r="B105">
            <v>3.4333333333333331</v>
          </cell>
          <cell r="C105">
            <v>1.70093993783197E-2</v>
          </cell>
          <cell r="E105">
            <v>-1.7285644569833901E-3</v>
          </cell>
        </row>
        <row r="106">
          <cell r="B106">
            <v>3.4666666666666668</v>
          </cell>
          <cell r="C106">
            <v>1.48962066879309E-2</v>
          </cell>
          <cell r="E106">
            <v>-1.39536267071571E-3</v>
          </cell>
        </row>
        <row r="107">
          <cell r="B107">
            <v>3.5</v>
          </cell>
          <cell r="C107">
            <v>1.2553630436802901E-2</v>
          </cell>
          <cell r="E107">
            <v>-8.7934276730575905E-4</v>
          </cell>
        </row>
        <row r="108">
          <cell r="B108">
            <v>3.5333333333333332</v>
          </cell>
          <cell r="C108">
            <v>1.18519857364344E-2</v>
          </cell>
          <cell r="E108">
            <v>-8.1054843824842997E-4</v>
          </cell>
        </row>
        <row r="109">
          <cell r="B109">
            <v>3.5666666666666669</v>
          </cell>
          <cell r="C109">
            <v>1.18519857364344E-2</v>
          </cell>
          <cell r="E109">
            <v>-8.1054843824842997E-4</v>
          </cell>
        </row>
        <row r="110">
          <cell r="B110">
            <v>3.6</v>
          </cell>
          <cell r="C110">
            <v>1.17164795307628E-2</v>
          </cell>
          <cell r="E110">
            <v>1.6499418755263099E-4</v>
          </cell>
        </row>
        <row r="111">
          <cell r="B111">
            <v>3.6333333333333333</v>
          </cell>
          <cell r="C111">
            <v>1.2299600124395099E-2</v>
          </cell>
          <cell r="E111">
            <v>3.1938300884468102E-4</v>
          </cell>
        </row>
        <row r="112">
          <cell r="B112">
            <v>3.6666666666666665</v>
          </cell>
          <cell r="C112">
            <v>1.2299600124395099E-2</v>
          </cell>
          <cell r="E112">
            <v>3.1938300884468102E-4</v>
          </cell>
        </row>
        <row r="113">
          <cell r="B113">
            <v>3.7</v>
          </cell>
          <cell r="C113">
            <v>1.26438695653489E-2</v>
          </cell>
          <cell r="E113">
            <v>-5.8813222462091399E-4</v>
          </cell>
        </row>
        <row r="114">
          <cell r="B114">
            <v>3.7333333333333334</v>
          </cell>
          <cell r="C114">
            <v>1.40658738990426E-2</v>
          </cell>
          <cell r="E114">
            <v>-3.7952859184621398E-4</v>
          </cell>
        </row>
        <row r="115">
          <cell r="B115">
            <v>3.7666666666666666</v>
          </cell>
          <cell r="C115">
            <v>1.5945625383407401E-2</v>
          </cell>
          <cell r="E115">
            <v>-6.4027969692894999E-4</v>
          </cell>
        </row>
        <row r="116">
          <cell r="B116">
            <v>3.8</v>
          </cell>
          <cell r="C116">
            <v>1.9579274648678702E-2</v>
          </cell>
          <cell r="E116">
            <v>-6.5314912093580402E-4</v>
          </cell>
        </row>
        <row r="117">
          <cell r="B117">
            <v>3.8333333333333335</v>
          </cell>
          <cell r="C117">
            <v>2.02121978412775E-2</v>
          </cell>
          <cell r="E117">
            <v>-9.7044592027939697E-4</v>
          </cell>
        </row>
        <row r="118">
          <cell r="B118">
            <v>3.8666666666666667</v>
          </cell>
          <cell r="C118">
            <v>1.9567904052598398E-2</v>
          </cell>
          <cell r="E118">
            <v>-1.06503439012196E-3</v>
          </cell>
        </row>
        <row r="119">
          <cell r="B119">
            <v>3.9</v>
          </cell>
          <cell r="C119">
            <v>1.84466505581228E-2</v>
          </cell>
          <cell r="E119">
            <v>-9.1776228286743404E-4</v>
          </cell>
        </row>
        <row r="120">
          <cell r="B120">
            <v>3.9333333333333331</v>
          </cell>
          <cell r="C120">
            <v>1.5696525464297399E-2</v>
          </cell>
          <cell r="E120">
            <v>-1.3548654324640501E-4</v>
          </cell>
        </row>
        <row r="121">
          <cell r="B121">
            <v>3.9666666666666668</v>
          </cell>
          <cell r="C121">
            <v>1.5696525464297399E-2</v>
          </cell>
          <cell r="E121">
            <v>-1.3548654324640501E-4</v>
          </cell>
        </row>
        <row r="122">
          <cell r="B122">
            <v>4</v>
          </cell>
          <cell r="C122">
            <v>1.10656882429431E-2</v>
          </cell>
          <cell r="E122">
            <v>-4.9561905287035695E-4</v>
          </cell>
        </row>
        <row r="123">
          <cell r="B123">
            <v>4.0333333333333332</v>
          </cell>
          <cell r="C123">
            <v>9.7574265064544596E-3</v>
          </cell>
          <cell r="E123">
            <v>-1.62655494161075E-3</v>
          </cell>
        </row>
        <row r="124">
          <cell r="B124">
            <v>4.0666666666666664</v>
          </cell>
          <cell r="C124">
            <v>5.9383306129898996E-3</v>
          </cell>
          <cell r="E124">
            <v>-1.85962375447027E-3</v>
          </cell>
        </row>
        <row r="125">
          <cell r="B125">
            <v>4.0999999999999996</v>
          </cell>
          <cell r="C125">
            <v>4.9734899881776103E-3</v>
          </cell>
          <cell r="E125">
            <v>-8.6015845303562505E-4</v>
          </cell>
        </row>
        <row r="126">
          <cell r="B126">
            <v>4.1333333333333337</v>
          </cell>
          <cell r="C126">
            <v>6.4389249969568898E-3</v>
          </cell>
          <cell r="E126">
            <v>-2.4578680394119699E-4</v>
          </cell>
        </row>
        <row r="127">
          <cell r="B127">
            <v>4.166666666666667</v>
          </cell>
          <cell r="C127">
            <v>6.4389249969568898E-3</v>
          </cell>
          <cell r="E127">
            <v>-2.4578680394119699E-4</v>
          </cell>
        </row>
        <row r="128">
          <cell r="B128">
            <v>4.2</v>
          </cell>
          <cell r="C128">
            <v>1.2729732328251E-2</v>
          </cell>
          <cell r="E128">
            <v>-1.35674319676553E-3</v>
          </cell>
        </row>
        <row r="129">
          <cell r="B129">
            <v>4.2333333333333334</v>
          </cell>
          <cell r="C129">
            <v>1.2729732328251E-2</v>
          </cell>
          <cell r="E129">
            <v>-1.35674319676553E-3</v>
          </cell>
        </row>
        <row r="130">
          <cell r="B130">
            <v>4.2666666666666666</v>
          </cell>
          <cell r="C130">
            <v>1.56890003611607E-2</v>
          </cell>
          <cell r="E130">
            <v>-1.1690236720006701E-3</v>
          </cell>
        </row>
        <row r="131">
          <cell r="B131">
            <v>4.3</v>
          </cell>
          <cell r="C131">
            <v>1.8920206777597901E-2</v>
          </cell>
          <cell r="E131">
            <v>-1.41379476263089E-3</v>
          </cell>
        </row>
        <row r="132">
          <cell r="B132">
            <v>4.333333333333333</v>
          </cell>
          <cell r="C132">
            <v>2.0655273476786602E-2</v>
          </cell>
          <cell r="E132">
            <v>-9.5372478328793601E-4</v>
          </cell>
        </row>
        <row r="133">
          <cell r="B133">
            <v>4.3666666666666663</v>
          </cell>
          <cell r="C133">
            <v>2.0655273476786602E-2</v>
          </cell>
          <cell r="E133">
            <v>-9.5372478328793601E-4</v>
          </cell>
        </row>
        <row r="134">
          <cell r="B134">
            <v>4.4000000000000004</v>
          </cell>
          <cell r="C134">
            <v>2.5374611238911701E-2</v>
          </cell>
          <cell r="E134">
            <v>-8.5742194086263295E-4</v>
          </cell>
        </row>
        <row r="135">
          <cell r="B135">
            <v>4.4333333333333336</v>
          </cell>
          <cell r="C135">
            <v>2.89687041002634E-2</v>
          </cell>
          <cell r="E135">
            <v>-1.25416068642174E-3</v>
          </cell>
        </row>
        <row r="136">
          <cell r="B136">
            <v>4.4666666666666668</v>
          </cell>
          <cell r="C136">
            <v>2.89687041002634E-2</v>
          </cell>
          <cell r="E136">
            <v>-1.25416068642174E-3</v>
          </cell>
        </row>
        <row r="137">
          <cell r="B137">
            <v>4.5</v>
          </cell>
          <cell r="C137">
            <v>3.0028573595654199E-2</v>
          </cell>
          <cell r="E137">
            <v>-1.9954002404404601E-3</v>
          </cell>
        </row>
        <row r="138">
          <cell r="B138">
            <v>4.5333333333333332</v>
          </cell>
          <cell r="C138">
            <v>2.9906671202775601E-2</v>
          </cell>
          <cell r="E138">
            <v>-1.93694228101535E-3</v>
          </cell>
        </row>
        <row r="139">
          <cell r="B139">
            <v>4.5666666666666664</v>
          </cell>
          <cell r="C139">
            <v>2.9906671202775601E-2</v>
          </cell>
          <cell r="E139">
            <v>-1.93694228101535E-3</v>
          </cell>
        </row>
        <row r="140">
          <cell r="B140">
            <v>4.5999999999999996</v>
          </cell>
          <cell r="C140">
            <v>2.8678825575054401E-2</v>
          </cell>
          <cell r="E140">
            <v>-8.5921072381006495E-4</v>
          </cell>
        </row>
        <row r="141">
          <cell r="B141">
            <v>4.6333333333333337</v>
          </cell>
          <cell r="C141">
            <v>2.8045187476715701E-2</v>
          </cell>
          <cell r="E141">
            <v>-1.86504883610583E-3</v>
          </cell>
        </row>
        <row r="142">
          <cell r="B142">
            <v>4.666666666666667</v>
          </cell>
          <cell r="C142">
            <v>2.7398996445071402E-2</v>
          </cell>
          <cell r="E142">
            <v>-1.63685620198802E-3</v>
          </cell>
        </row>
        <row r="143">
          <cell r="B143">
            <v>4.7</v>
          </cell>
          <cell r="C143">
            <v>2.54699527850329E-2</v>
          </cell>
          <cell r="E143">
            <v>-9.9180921323811203E-4</v>
          </cell>
        </row>
        <row r="144">
          <cell r="B144">
            <v>4.7333333333333334</v>
          </cell>
          <cell r="C144">
            <v>2.3320863818241701E-2</v>
          </cell>
          <cell r="E144">
            <v>-8.3662183950227896E-4</v>
          </cell>
        </row>
        <row r="145">
          <cell r="B145">
            <v>4.7666666666666666</v>
          </cell>
          <cell r="C145">
            <v>2.01940666332934E-2</v>
          </cell>
          <cell r="E145">
            <v>-4.6798201921066602E-4</v>
          </cell>
        </row>
        <row r="146">
          <cell r="B146">
            <v>4.8</v>
          </cell>
          <cell r="C146">
            <v>1.8707691580183799E-2</v>
          </cell>
          <cell r="E146">
            <v>-4.8530432559368601E-4</v>
          </cell>
        </row>
        <row r="147">
          <cell r="B147">
            <v>4.833333333333333</v>
          </cell>
          <cell r="C147">
            <v>1.6868308456002699E-2</v>
          </cell>
          <cell r="E147">
            <v>-1.1457171781338699E-3</v>
          </cell>
        </row>
        <row r="148">
          <cell r="B148">
            <v>4.8666666666666663</v>
          </cell>
          <cell r="C148">
            <v>1.6868308456002699E-2</v>
          </cell>
          <cell r="E148">
            <v>-1.1457171781338699E-3</v>
          </cell>
        </row>
        <row r="149">
          <cell r="B149">
            <v>4.9000000000000004</v>
          </cell>
          <cell r="C149">
            <v>1.8143077803024099E-2</v>
          </cell>
          <cell r="E149">
            <v>-1.23808075074557E-3</v>
          </cell>
        </row>
        <row r="150">
          <cell r="B150">
            <v>4.9333333333333336</v>
          </cell>
          <cell r="C150">
            <v>1.8727748882829499E-2</v>
          </cell>
          <cell r="E150">
            <v>-1.39321695556808E-3</v>
          </cell>
        </row>
        <row r="151">
          <cell r="B151">
            <v>4.9666666666666668</v>
          </cell>
          <cell r="C151">
            <v>1.77222281960553E-2</v>
          </cell>
          <cell r="E151">
            <v>-1.20602539582519E-3</v>
          </cell>
        </row>
        <row r="152">
          <cell r="B152">
            <v>5</v>
          </cell>
          <cell r="C152">
            <v>1.66062842645055E-2</v>
          </cell>
          <cell r="E152">
            <v>-1.2432590191060299E-3</v>
          </cell>
        </row>
        <row r="153">
          <cell r="B153">
            <v>5.0333333333333332</v>
          </cell>
          <cell r="C153">
            <v>1.4862174670514899E-2</v>
          </cell>
          <cell r="E153">
            <v>-1.71068628954478E-3</v>
          </cell>
        </row>
        <row r="154">
          <cell r="B154">
            <v>5.0666666666666664</v>
          </cell>
          <cell r="C154">
            <v>1.4862174670514899E-2</v>
          </cell>
          <cell r="E154">
            <v>-1.71068628954478E-3</v>
          </cell>
        </row>
        <row r="155">
          <cell r="B155">
            <v>5.0999999999999996</v>
          </cell>
          <cell r="C155">
            <v>9.63455507253402E-3</v>
          </cell>
          <cell r="E155">
            <v>-2.0231033595230598E-3</v>
          </cell>
        </row>
        <row r="156">
          <cell r="B156">
            <v>5.1333333333333337</v>
          </cell>
          <cell r="C156">
            <v>7.7003847696089697E-3</v>
          </cell>
          <cell r="E156">
            <v>-2.1044519538563002E-3</v>
          </cell>
        </row>
        <row r="157">
          <cell r="B157">
            <v>5.166666666666667</v>
          </cell>
          <cell r="C157">
            <v>7.7003847696089697E-3</v>
          </cell>
          <cell r="E157">
            <v>-2.1044519538563002E-3</v>
          </cell>
        </row>
        <row r="158">
          <cell r="B158">
            <v>5.2</v>
          </cell>
          <cell r="C158">
            <v>2.00721126964448E-3</v>
          </cell>
          <cell r="E158">
            <v>-9.4969909565013097E-4</v>
          </cell>
        </row>
        <row r="159">
          <cell r="B159">
            <v>5.2333333333333334</v>
          </cell>
          <cell r="C159">
            <v>2.00721126964448E-3</v>
          </cell>
          <cell r="E159">
            <v>-9.4969909565013097E-4</v>
          </cell>
        </row>
        <row r="160">
          <cell r="B160">
            <v>5.2666666666666666</v>
          </cell>
          <cell r="C160">
            <v>2.3853035316560799E-3</v>
          </cell>
          <cell r="E160">
            <v>4.7004941545667801E-4</v>
          </cell>
        </row>
        <row r="161">
          <cell r="B161">
            <v>5.3</v>
          </cell>
          <cell r="C161">
            <v>1.9856322642007899E-3</v>
          </cell>
          <cell r="E161">
            <v>-1.72023550946858E-4</v>
          </cell>
        </row>
        <row r="162">
          <cell r="B162">
            <v>5.333333333333333</v>
          </cell>
          <cell r="C162">
            <v>-8.0501602199667096E-4</v>
          </cell>
          <cell r="E162">
            <v>-6.3612283088473995E-4</v>
          </cell>
        </row>
        <row r="163">
          <cell r="B163">
            <v>5.3666666666666663</v>
          </cell>
          <cell r="C163">
            <v>-8.0501602199667096E-4</v>
          </cell>
          <cell r="E163">
            <v>-6.3612283088473995E-4</v>
          </cell>
        </row>
        <row r="164">
          <cell r="B164">
            <v>5.4</v>
          </cell>
          <cell r="C164">
            <v>-5.5245171617183701E-3</v>
          </cell>
          <cell r="E164">
            <v>-3.3655048842120303E-4</v>
          </cell>
        </row>
        <row r="165">
          <cell r="B165">
            <v>5.4333333333333336</v>
          </cell>
          <cell r="C165">
            <v>-5.94387542445644E-3</v>
          </cell>
          <cell r="E165">
            <v>-9.3676549536222096E-4</v>
          </cell>
        </row>
        <row r="166">
          <cell r="B166">
            <v>5.4666666666666668</v>
          </cell>
          <cell r="C166">
            <v>-5.94387542445644E-3</v>
          </cell>
          <cell r="E166">
            <v>-9.3676549536222096E-4</v>
          </cell>
        </row>
        <row r="167">
          <cell r="B167">
            <v>5.5</v>
          </cell>
          <cell r="C167">
            <v>-1.05952020963103E-2</v>
          </cell>
          <cell r="E167">
            <v>7.9590458234067406E-5</v>
          </cell>
        </row>
        <row r="168">
          <cell r="B168">
            <v>5.5333333333333332</v>
          </cell>
          <cell r="C168">
            <v>-1.1684695283912401E-2</v>
          </cell>
          <cell r="E168">
            <v>-2.5015865333975201E-5</v>
          </cell>
        </row>
        <row r="169">
          <cell r="B169">
            <v>5.5666666666666664</v>
          </cell>
          <cell r="C169">
            <v>-9.8457164509409903E-3</v>
          </cell>
          <cell r="E169">
            <v>-7.5564945957954499E-6</v>
          </cell>
        </row>
        <row r="170">
          <cell r="B170">
            <v>5.6</v>
          </cell>
          <cell r="C170">
            <v>-1.0952398018206499E-2</v>
          </cell>
          <cell r="E170">
            <v>1.1986469537103999E-4</v>
          </cell>
        </row>
        <row r="171">
          <cell r="B171">
            <v>5.6333333333333337</v>
          </cell>
          <cell r="C171">
            <v>-1.02695464247144E-2</v>
          </cell>
          <cell r="E171">
            <v>1.13987334856395E-5</v>
          </cell>
        </row>
        <row r="172">
          <cell r="B172">
            <v>5.666666666666667</v>
          </cell>
          <cell r="C172">
            <v>-9.3916605551044099E-3</v>
          </cell>
          <cell r="E172">
            <v>-2.7968994480503403E-4</v>
          </cell>
        </row>
        <row r="173">
          <cell r="B173">
            <v>5.7</v>
          </cell>
          <cell r="C173">
            <v>-8.1794858061434005E-3</v>
          </cell>
          <cell r="E173">
            <v>-1.2846712696248199E-3</v>
          </cell>
        </row>
        <row r="174">
          <cell r="B174">
            <v>5.7333333333333334</v>
          </cell>
          <cell r="C174">
            <v>-6.5795207991859702E-3</v>
          </cell>
          <cell r="E174">
            <v>-9.1706397739806599E-4</v>
          </cell>
        </row>
        <row r="175">
          <cell r="B175">
            <v>5.7666666666666666</v>
          </cell>
          <cell r="C175">
            <v>-6.5795207991859702E-3</v>
          </cell>
          <cell r="E175">
            <v>-9.1706397739806599E-4</v>
          </cell>
        </row>
        <row r="176">
          <cell r="B176">
            <v>5.8</v>
          </cell>
          <cell r="C176">
            <v>-6.2708449326333996E-3</v>
          </cell>
          <cell r="E176">
            <v>-3.6167160434659001E-4</v>
          </cell>
        </row>
        <row r="177">
          <cell r="B177">
            <v>5.833333333333333</v>
          </cell>
          <cell r="C177">
            <v>-7.3610176599133298E-3</v>
          </cell>
          <cell r="E177">
            <v>-8.1500089991479998E-4</v>
          </cell>
        </row>
        <row r="178">
          <cell r="B178">
            <v>5.8666666666666663</v>
          </cell>
          <cell r="C178">
            <v>-7.3610176599133298E-3</v>
          </cell>
          <cell r="E178">
            <v>-8.1500089991479998E-4</v>
          </cell>
        </row>
        <row r="179">
          <cell r="B179">
            <v>5.9</v>
          </cell>
          <cell r="C179">
            <v>-8.8148086334290492E-3</v>
          </cell>
          <cell r="E179">
            <v>-1.2442538456247799E-3</v>
          </cell>
        </row>
        <row r="180">
          <cell r="B180">
            <v>5.9333333333333336</v>
          </cell>
          <cell r="C180">
            <v>-9.4418110182699407E-3</v>
          </cell>
          <cell r="E180">
            <v>-1.5756981629135101E-3</v>
          </cell>
        </row>
        <row r="181">
          <cell r="B181">
            <v>5.9666666666666668</v>
          </cell>
          <cell r="C181">
            <v>-9.4418110182699407E-3</v>
          </cell>
          <cell r="E181">
            <v>-1.5756981629135101E-3</v>
          </cell>
        </row>
        <row r="182">
          <cell r="B182">
            <v>6</v>
          </cell>
          <cell r="C182">
            <v>-1.07245038858351E-2</v>
          </cell>
          <cell r="E182">
            <v>-8.1643713246767999E-4</v>
          </cell>
        </row>
        <row r="183">
          <cell r="B183">
            <v>6.0333333333333332</v>
          </cell>
          <cell r="C183">
            <v>-1.09194745338388E-2</v>
          </cell>
          <cell r="E183">
            <v>-8.1818883831987095E-4</v>
          </cell>
        </row>
        <row r="184">
          <cell r="B184">
            <v>6.0666666666666664</v>
          </cell>
          <cell r="C184">
            <v>-1.09194745338388E-2</v>
          </cell>
          <cell r="E184">
            <v>-8.1818883831987095E-4</v>
          </cell>
        </row>
        <row r="185">
          <cell r="B185">
            <v>6.1</v>
          </cell>
          <cell r="C185">
            <v>-6.7392134783534497E-3</v>
          </cell>
          <cell r="E185">
            <v>-4.1390874274797E-4</v>
          </cell>
        </row>
        <row r="186">
          <cell r="B186">
            <v>6.1333333333333337</v>
          </cell>
          <cell r="C186">
            <v>-7.2888004746414102E-3</v>
          </cell>
          <cell r="E186">
            <v>-4.6409805632605599E-4</v>
          </cell>
        </row>
        <row r="187">
          <cell r="B187">
            <v>6.166666666666667</v>
          </cell>
          <cell r="C187">
            <v>-6.8302974902109299E-3</v>
          </cell>
          <cell r="E187">
            <v>-5.4816431839680303E-4</v>
          </cell>
        </row>
        <row r="188">
          <cell r="B188">
            <v>6.2</v>
          </cell>
          <cell r="C188">
            <v>-6.8302974902109299E-3</v>
          </cell>
          <cell r="E188">
            <v>-5.4816431839680303E-4</v>
          </cell>
        </row>
        <row r="189">
          <cell r="B189">
            <v>6.2333333333333334</v>
          </cell>
          <cell r="C189">
            <v>-6.58709835691575E-3</v>
          </cell>
          <cell r="E189">
            <v>-5.3628380971297801E-4</v>
          </cell>
        </row>
        <row r="190">
          <cell r="B190">
            <v>6.2666666666666666</v>
          </cell>
          <cell r="C190">
            <v>-6.58709835691575E-3</v>
          </cell>
          <cell r="E190">
            <v>-5.3628380971297801E-4</v>
          </cell>
        </row>
        <row r="191">
          <cell r="B191">
            <v>6.3</v>
          </cell>
          <cell r="C191">
            <v>-8.9842578347603692E-3</v>
          </cell>
          <cell r="E191">
            <v>-4.7564203333266302E-5</v>
          </cell>
        </row>
        <row r="192">
          <cell r="B192">
            <v>6.333333333333333</v>
          </cell>
          <cell r="C192">
            <v>-1.3463856160904401E-2</v>
          </cell>
          <cell r="E192">
            <v>-3.6047683444637201E-4</v>
          </cell>
        </row>
        <row r="193">
          <cell r="B193">
            <v>6.3666666666666663</v>
          </cell>
          <cell r="C193">
            <v>-1.3463856160904401E-2</v>
          </cell>
          <cell r="E193">
            <v>-3.6047683444637201E-4</v>
          </cell>
        </row>
        <row r="194">
          <cell r="B194">
            <v>6.4</v>
          </cell>
          <cell r="C194">
            <v>-1.48485055846088E-2</v>
          </cell>
          <cell r="E194">
            <v>-8.9020639953554001E-4</v>
          </cell>
        </row>
        <row r="195">
          <cell r="B195">
            <v>6.4333333333333336</v>
          </cell>
          <cell r="C195">
            <v>-1.48485055846088E-2</v>
          </cell>
          <cell r="E195">
            <v>-8.9020639953554001E-4</v>
          </cell>
        </row>
        <row r="196">
          <cell r="B196">
            <v>6.4666666666666668</v>
          </cell>
          <cell r="C196">
            <v>-1.33812099408621E-2</v>
          </cell>
          <cell r="E196">
            <v>-7.92219493268047E-4</v>
          </cell>
        </row>
        <row r="197">
          <cell r="B197">
            <v>6.5</v>
          </cell>
          <cell r="C197">
            <v>-1.07297350119939E-2</v>
          </cell>
          <cell r="E197">
            <v>-1.10942783264419E-3</v>
          </cell>
        </row>
        <row r="198">
          <cell r="B198">
            <v>6.5333333333333332</v>
          </cell>
          <cell r="C198">
            <v>-1.0866426557254699E-2</v>
          </cell>
          <cell r="E198">
            <v>-9.9174362572402794E-4</v>
          </cell>
        </row>
        <row r="199">
          <cell r="B199">
            <v>6.5666666666666664</v>
          </cell>
          <cell r="C199">
            <v>-1.14282817512952E-2</v>
          </cell>
          <cell r="E199">
            <v>-5.73196983721199E-4</v>
          </cell>
        </row>
        <row r="200">
          <cell r="B200">
            <v>6.6</v>
          </cell>
          <cell r="C200">
            <v>-1.25421805714489E-2</v>
          </cell>
          <cell r="E200">
            <v>-3.7278277088650897E-4</v>
          </cell>
        </row>
        <row r="201">
          <cell r="B201">
            <v>6.6333333333333337</v>
          </cell>
          <cell r="C201">
            <v>-1.38289089293942E-2</v>
          </cell>
          <cell r="E201">
            <v>-5.3479250267414805E-4</v>
          </cell>
        </row>
        <row r="202">
          <cell r="B202">
            <v>6.666666666666667</v>
          </cell>
          <cell r="C202">
            <v>-1.38289089293942E-2</v>
          </cell>
          <cell r="E202">
            <v>-5.3479250267414805E-4</v>
          </cell>
        </row>
        <row r="203">
          <cell r="B203">
            <v>6.7</v>
          </cell>
          <cell r="C203">
            <v>-1.89719814726781E-2</v>
          </cell>
          <cell r="E203">
            <v>1.9119830696693799E-4</v>
          </cell>
        </row>
        <row r="204">
          <cell r="B204">
            <v>6.7333333333333334</v>
          </cell>
          <cell r="C204">
            <v>-1.67516581151778E-2</v>
          </cell>
          <cell r="E204">
            <v>2.7550731335886E-4</v>
          </cell>
        </row>
        <row r="205">
          <cell r="B205">
            <v>6.7666666666666666</v>
          </cell>
          <cell r="C205">
            <v>-1.67516581151778E-2</v>
          </cell>
          <cell r="E205">
            <v>2.7550731335886E-4</v>
          </cell>
        </row>
        <row r="206">
          <cell r="B206">
            <v>6.8</v>
          </cell>
          <cell r="C206">
            <v>-1.0366051773076101E-2</v>
          </cell>
          <cell r="E206">
            <v>-1.1188722635400699E-3</v>
          </cell>
        </row>
        <row r="207">
          <cell r="B207">
            <v>6.833333333333333</v>
          </cell>
          <cell r="C207">
            <v>-5.6356945356424298E-3</v>
          </cell>
          <cell r="E207">
            <v>-1.6601332431148599E-4</v>
          </cell>
        </row>
        <row r="208">
          <cell r="B208">
            <v>6.8666666666666663</v>
          </cell>
          <cell r="C208">
            <v>-5.6356945356424298E-3</v>
          </cell>
          <cell r="E208">
            <v>-1.6601332431148599E-4</v>
          </cell>
        </row>
        <row r="209">
          <cell r="B209">
            <v>6.9</v>
          </cell>
          <cell r="C209">
            <v>-1.6614895022526101E-3</v>
          </cell>
          <cell r="E209">
            <v>-3.7282862838995098E-4</v>
          </cell>
        </row>
        <row r="210">
          <cell r="B210">
            <v>6.9333333333333336</v>
          </cell>
          <cell r="C210">
            <v>-8.5068600042469795E-4</v>
          </cell>
          <cell r="E210">
            <v>-1.2453696157273899E-3</v>
          </cell>
        </row>
        <row r="211">
          <cell r="B211">
            <v>6.9666666666666668</v>
          </cell>
          <cell r="C211">
            <v>-8.5068600042469795E-4</v>
          </cell>
          <cell r="E211">
            <v>-1.2453696157273899E-3</v>
          </cell>
        </row>
        <row r="212">
          <cell r="B212">
            <v>7</v>
          </cell>
          <cell r="C212">
            <v>-1.6179125492601699E-3</v>
          </cell>
          <cell r="E212">
            <v>-1.66942298306795E-3</v>
          </cell>
        </row>
        <row r="213">
          <cell r="B213">
            <v>7.0333333333333332</v>
          </cell>
          <cell r="C213">
            <v>-1.7823246753120999E-3</v>
          </cell>
          <cell r="E213">
            <v>-1.7978358586975599E-3</v>
          </cell>
        </row>
        <row r="214">
          <cell r="B214">
            <v>7.0666666666666664</v>
          </cell>
          <cell r="C214">
            <v>-1.7823246753120999E-3</v>
          </cell>
          <cell r="E214">
            <v>-1.7978358586975599E-3</v>
          </cell>
        </row>
        <row r="215">
          <cell r="B215">
            <v>7.1</v>
          </cell>
          <cell r="C215">
            <v>-5.10266744337785E-3</v>
          </cell>
          <cell r="E215">
            <v>-9.7234311717727003E-4</v>
          </cell>
        </row>
        <row r="216">
          <cell r="B216">
            <v>7.1333333333333337</v>
          </cell>
          <cell r="C216">
            <v>-8.2629126918770997E-3</v>
          </cell>
          <cell r="E216">
            <v>-9.8062907845597003E-4</v>
          </cell>
        </row>
        <row r="217">
          <cell r="B217">
            <v>7.166666666666667</v>
          </cell>
          <cell r="C217">
            <v>-8.2629126918770997E-3</v>
          </cell>
          <cell r="E217">
            <v>-9.8062907845597003E-4</v>
          </cell>
        </row>
        <row r="218">
          <cell r="B218">
            <v>7.2</v>
          </cell>
          <cell r="C218">
            <v>-6.5190714669898196E-3</v>
          </cell>
          <cell r="E218">
            <v>-5.1428548964147403E-4</v>
          </cell>
        </row>
        <row r="219">
          <cell r="B219">
            <v>7.2333333333333334</v>
          </cell>
          <cell r="C219">
            <v>-4.4832097382405799E-3</v>
          </cell>
          <cell r="E219">
            <v>-1.18530288882079E-3</v>
          </cell>
        </row>
        <row r="220">
          <cell r="B220">
            <v>7.2666666666666666</v>
          </cell>
          <cell r="C220">
            <v>-4.4832097382405799E-3</v>
          </cell>
          <cell r="E220">
            <v>-1.18530288882079E-3</v>
          </cell>
        </row>
        <row r="221">
          <cell r="B221">
            <v>7.3</v>
          </cell>
          <cell r="C221">
            <v>-3.7843625900468099E-4</v>
          </cell>
          <cell r="E221">
            <v>-1.5596966449498201E-3</v>
          </cell>
        </row>
        <row r="222">
          <cell r="B222">
            <v>7.333333333333333</v>
          </cell>
          <cell r="C222">
            <v>-1.2460079847846999E-3</v>
          </cell>
          <cell r="E222">
            <v>-1.59166289895332E-3</v>
          </cell>
        </row>
        <row r="223">
          <cell r="B223">
            <v>7.3666666666666663</v>
          </cell>
          <cell r="C223">
            <v>-1.2460079847846999E-3</v>
          </cell>
          <cell r="E223">
            <v>-1.59166289895332E-3</v>
          </cell>
        </row>
        <row r="224">
          <cell r="B224">
            <v>7.4</v>
          </cell>
          <cell r="C224">
            <v>-2.3282662411996799E-3</v>
          </cell>
          <cell r="E224">
            <v>-5.2321763105220298E-4</v>
          </cell>
        </row>
        <row r="225">
          <cell r="B225">
            <v>7.4333333333333336</v>
          </cell>
          <cell r="C225">
            <v>-3.5527438251251198E-3</v>
          </cell>
          <cell r="E225">
            <v>-1.25623916151741E-3</v>
          </cell>
        </row>
        <row r="226">
          <cell r="B226">
            <v>7.4666666666666668</v>
          </cell>
          <cell r="C226">
            <v>-6.35504418564604E-3</v>
          </cell>
          <cell r="E226">
            <v>-1.3547544371752701E-3</v>
          </cell>
        </row>
        <row r="227">
          <cell r="B227">
            <v>7.5</v>
          </cell>
          <cell r="C227">
            <v>-8.1374309527170903E-3</v>
          </cell>
          <cell r="E227">
            <v>-2.1411286250534998E-3</v>
          </cell>
        </row>
        <row r="228">
          <cell r="B228">
            <v>7.5333333333333332</v>
          </cell>
          <cell r="C228">
            <v>-1.3004530084355899E-2</v>
          </cell>
          <cell r="E228">
            <v>-1.6048456342443501E-3</v>
          </cell>
        </row>
        <row r="229">
          <cell r="B229">
            <v>7.5666666666666664</v>
          </cell>
          <cell r="C229">
            <v>-1.3004530084355899E-2</v>
          </cell>
          <cell r="E229">
            <v>-1.6048456342443501E-3</v>
          </cell>
        </row>
        <row r="230">
          <cell r="B230">
            <v>7.6</v>
          </cell>
          <cell r="C230">
            <v>-1.5979003338613299E-2</v>
          </cell>
          <cell r="E230">
            <v>-1.70132617812129E-3</v>
          </cell>
        </row>
        <row r="231">
          <cell r="B231">
            <v>7.6333333333333337</v>
          </cell>
          <cell r="C231">
            <v>-1.5979003338613299E-2</v>
          </cell>
          <cell r="E231">
            <v>-1.70132617812129E-3</v>
          </cell>
        </row>
        <row r="232">
          <cell r="B232">
            <v>7.666666666666667</v>
          </cell>
          <cell r="C232">
            <v>-1.6623271950267901E-2</v>
          </cell>
          <cell r="E232">
            <v>-1.1215905622877201E-3</v>
          </cell>
        </row>
        <row r="233">
          <cell r="B233">
            <v>7.7</v>
          </cell>
          <cell r="C233">
            <v>-1.43595627998548E-2</v>
          </cell>
          <cell r="E233">
            <v>-8.5461258658064195E-4</v>
          </cell>
        </row>
        <row r="234">
          <cell r="B234">
            <v>7.7333333333333334</v>
          </cell>
          <cell r="C234">
            <v>-1.3216165429572499E-2</v>
          </cell>
          <cell r="E234">
            <v>-9.1718406081990199E-4</v>
          </cell>
        </row>
        <row r="235">
          <cell r="B235">
            <v>7.7666666666666666</v>
          </cell>
          <cell r="C235">
            <v>-1.3216165429572499E-2</v>
          </cell>
          <cell r="E235">
            <v>-9.1718406081990199E-4</v>
          </cell>
        </row>
        <row r="236">
          <cell r="B236">
            <v>7.8</v>
          </cell>
          <cell r="C236">
            <v>-5.5410879008752096E-3</v>
          </cell>
          <cell r="E236">
            <v>-5.1902595209715404E-4</v>
          </cell>
        </row>
        <row r="237">
          <cell r="B237">
            <v>7.833333333333333</v>
          </cell>
          <cell r="C237">
            <v>-5.5410879008752096E-3</v>
          </cell>
          <cell r="E237">
            <v>-5.1902595209715404E-4</v>
          </cell>
        </row>
        <row r="238">
          <cell r="B238">
            <v>7.8666666666666663</v>
          </cell>
          <cell r="C238">
            <v>-1.6632835848372999E-3</v>
          </cell>
          <cell r="E238">
            <v>5.1845981488650005E-4</v>
          </cell>
        </row>
        <row r="239">
          <cell r="B239">
            <v>7.9</v>
          </cell>
          <cell r="C239">
            <v>3.9708287346428102E-3</v>
          </cell>
          <cell r="E239">
            <v>5.6011836734213703E-4</v>
          </cell>
        </row>
        <row r="240">
          <cell r="B240">
            <v>7.9333333333333336</v>
          </cell>
          <cell r="C240">
            <v>8.3414768935340198E-3</v>
          </cell>
          <cell r="E240">
            <v>-4.2653548624279599E-4</v>
          </cell>
        </row>
        <row r="241">
          <cell r="B241">
            <v>7.9666666666666668</v>
          </cell>
          <cell r="C241">
            <v>8.3414768935340198E-3</v>
          </cell>
          <cell r="E241">
            <v>-4.2653548624279599E-4</v>
          </cell>
        </row>
        <row r="242">
          <cell r="B242">
            <v>8</v>
          </cell>
          <cell r="C242">
            <v>5.7769065699384298E-3</v>
          </cell>
          <cell r="E242">
            <v>-4.3019038594901602E-4</v>
          </cell>
        </row>
        <row r="243">
          <cell r="B243">
            <v>8.0333333333333332</v>
          </cell>
          <cell r="C243">
            <v>6.2244678607277599E-3</v>
          </cell>
          <cell r="E243">
            <v>-1.1307532581366E-3</v>
          </cell>
        </row>
        <row r="244">
          <cell r="B244">
            <v>8.0666666666666664</v>
          </cell>
          <cell r="C244">
            <v>6.2244678607277599E-3</v>
          </cell>
          <cell r="E244">
            <v>-1.1307532581366E-3</v>
          </cell>
        </row>
        <row r="245">
          <cell r="B245">
            <v>8.1</v>
          </cell>
          <cell r="C245">
            <v>9.8401910943185303E-3</v>
          </cell>
          <cell r="E245">
            <v>-9.8949137708674909E-4</v>
          </cell>
        </row>
        <row r="246">
          <cell r="B246">
            <v>8.1333333333333329</v>
          </cell>
          <cell r="C246">
            <v>1.1155665808843101E-2</v>
          </cell>
          <cell r="E246">
            <v>-1.25585438014E-3</v>
          </cell>
        </row>
        <row r="247">
          <cell r="B247">
            <v>8.1666666666666661</v>
          </cell>
          <cell r="C247">
            <v>1.12934848465514E-2</v>
          </cell>
          <cell r="E247">
            <v>-1.0754169751212299E-3</v>
          </cell>
        </row>
        <row r="248">
          <cell r="B248">
            <v>8.1999999999999993</v>
          </cell>
          <cell r="C248">
            <v>1.32427252905818E-2</v>
          </cell>
          <cell r="E248">
            <v>-4.1723817689937103E-4</v>
          </cell>
        </row>
        <row r="249">
          <cell r="B249">
            <v>8.2333333333333325</v>
          </cell>
          <cell r="C249">
            <v>1.42533212277612E-2</v>
          </cell>
          <cell r="E249">
            <v>-7.0839462842479505E-4</v>
          </cell>
        </row>
        <row r="250">
          <cell r="B250">
            <v>8.2666666666666675</v>
          </cell>
          <cell r="C250">
            <v>1.42533212277612E-2</v>
          </cell>
          <cell r="E250">
            <v>-7.0839462842479505E-4</v>
          </cell>
        </row>
        <row r="251">
          <cell r="B251">
            <v>8.3000000000000007</v>
          </cell>
          <cell r="C251">
            <v>1.76045349309682E-2</v>
          </cell>
          <cell r="E251">
            <v>-5.2372317018409102E-5</v>
          </cell>
        </row>
        <row r="252">
          <cell r="B252">
            <v>8.3333333333333339</v>
          </cell>
          <cell r="C252">
            <v>1.92490529867058E-2</v>
          </cell>
          <cell r="E252">
            <v>2.63289408056985E-4</v>
          </cell>
        </row>
        <row r="253">
          <cell r="B253">
            <v>8.3666666666666671</v>
          </cell>
          <cell r="C253">
            <v>1.92490529867058E-2</v>
          </cell>
          <cell r="E253">
            <v>2.63289408056985E-4</v>
          </cell>
        </row>
        <row r="254">
          <cell r="B254">
            <v>8.4</v>
          </cell>
          <cell r="C254">
            <v>1.7998758846645702E-2</v>
          </cell>
          <cell r="E254">
            <v>-5.5454877251086699E-4</v>
          </cell>
        </row>
        <row r="255">
          <cell r="B255">
            <v>8.4333333333333336</v>
          </cell>
          <cell r="C255">
            <v>1.8754153024091402E-2</v>
          </cell>
          <cell r="E255">
            <v>-1.5149548039951801E-5</v>
          </cell>
        </row>
        <row r="256">
          <cell r="B256">
            <v>8.4666666666666668</v>
          </cell>
          <cell r="C256">
            <v>1.8754153024091402E-2</v>
          </cell>
          <cell r="E256">
            <v>-1.5149548039951801E-5</v>
          </cell>
        </row>
        <row r="257">
          <cell r="B257">
            <v>8.5</v>
          </cell>
          <cell r="C257">
            <v>3.0250006687268498E-2</v>
          </cell>
          <cell r="E257">
            <v>-7.1713347319051201E-5</v>
          </cell>
        </row>
        <row r="258">
          <cell r="B258">
            <v>8.5333333333333332</v>
          </cell>
          <cell r="C258">
            <v>3.3486016344894301E-2</v>
          </cell>
          <cell r="E258">
            <v>-5.6975104181663204E-4</v>
          </cell>
        </row>
        <row r="259">
          <cell r="B259">
            <v>8.5666666666666664</v>
          </cell>
          <cell r="C259">
            <v>3.3486016344894301E-2</v>
          </cell>
          <cell r="E259">
            <v>-5.6975104181663204E-4</v>
          </cell>
        </row>
        <row r="260">
          <cell r="B260">
            <v>8.6</v>
          </cell>
          <cell r="C260">
            <v>3.86918575702387E-2</v>
          </cell>
          <cell r="E260">
            <v>-6.5518039864766598E-4</v>
          </cell>
        </row>
        <row r="261">
          <cell r="B261">
            <v>8.6333333333333329</v>
          </cell>
          <cell r="C261">
            <v>4.0278573797295499E-2</v>
          </cell>
          <cell r="E261">
            <v>-8.9426614293331395E-4</v>
          </cell>
        </row>
        <row r="262">
          <cell r="B262">
            <v>8.6666666666666661</v>
          </cell>
          <cell r="C262">
            <v>4.07581201751194E-2</v>
          </cell>
          <cell r="E262">
            <v>-8.2154736676993804E-4</v>
          </cell>
        </row>
        <row r="263">
          <cell r="B263">
            <v>8.6999999999999993</v>
          </cell>
          <cell r="C263">
            <v>4.1943757426272398E-2</v>
          </cell>
          <cell r="E263">
            <v>-7.9831448870086596E-4</v>
          </cell>
        </row>
        <row r="264">
          <cell r="B264">
            <v>8.7333333333333325</v>
          </cell>
          <cell r="C264">
            <v>4.5439802195100402E-2</v>
          </cell>
          <cell r="E264">
            <v>-2.6859825489492298E-4</v>
          </cell>
        </row>
        <row r="265">
          <cell r="B265">
            <v>8.7666666666666675</v>
          </cell>
          <cell r="C265">
            <v>4.9384219441036499E-2</v>
          </cell>
          <cell r="E265">
            <v>-7.3468527445657401E-4</v>
          </cell>
        </row>
        <row r="266">
          <cell r="B266">
            <v>8.8000000000000007</v>
          </cell>
          <cell r="C266">
            <v>5.2226956938945003E-2</v>
          </cell>
          <cell r="E266">
            <v>-1.4594831324897799E-3</v>
          </cell>
        </row>
        <row r="267">
          <cell r="B267">
            <v>8.8333333333333339</v>
          </cell>
          <cell r="C267">
            <v>5.2694972798796598E-2</v>
          </cell>
          <cell r="E267">
            <v>-1.49769376565231E-3</v>
          </cell>
        </row>
        <row r="268">
          <cell r="B268">
            <v>8.8666666666666671</v>
          </cell>
          <cell r="C268">
            <v>5.2694972798796598E-2</v>
          </cell>
          <cell r="E268">
            <v>-1.49769376565231E-3</v>
          </cell>
        </row>
        <row r="269">
          <cell r="B269">
            <v>8.9</v>
          </cell>
          <cell r="C269">
            <v>4.9811507102218301E-2</v>
          </cell>
          <cell r="E269">
            <v>-1.5956576561608599E-3</v>
          </cell>
        </row>
        <row r="270">
          <cell r="B270">
            <v>8.9333333333333336</v>
          </cell>
          <cell r="C270">
            <v>4.79479359519717E-2</v>
          </cell>
          <cell r="E270">
            <v>-1.6807591709392001E-3</v>
          </cell>
        </row>
        <row r="271">
          <cell r="B271">
            <v>8.9666666666666668</v>
          </cell>
          <cell r="C271">
            <v>4.6470520220687803E-2</v>
          </cell>
          <cell r="E271">
            <v>-1.3981511744147199E-3</v>
          </cell>
        </row>
        <row r="272">
          <cell r="B272">
            <v>9</v>
          </cell>
          <cell r="C272">
            <v>4.8018290853731001E-2</v>
          </cell>
          <cell r="E272">
            <v>-4.4806273047307498E-4</v>
          </cell>
        </row>
        <row r="273">
          <cell r="B273">
            <v>9.0333333333333332</v>
          </cell>
          <cell r="C273">
            <v>5.2139628862428199E-2</v>
          </cell>
          <cell r="E273">
            <v>5.1058549042855197E-4</v>
          </cell>
        </row>
        <row r="274">
          <cell r="B274">
            <v>9.0666666666666664</v>
          </cell>
          <cell r="C274">
            <v>5.4125794502411298E-2</v>
          </cell>
          <cell r="E274">
            <v>-2.3554156884892001E-4</v>
          </cell>
        </row>
        <row r="275">
          <cell r="B275">
            <v>9.1</v>
          </cell>
          <cell r="C275">
            <v>5.6376081771583E-2</v>
          </cell>
          <cell r="E275">
            <v>-3.4307591412777302E-4</v>
          </cell>
        </row>
        <row r="276">
          <cell r="B276">
            <v>9.1333333333333329</v>
          </cell>
          <cell r="C276">
            <v>6.1287637635855298E-2</v>
          </cell>
          <cell r="E276">
            <v>-6.9371027674716896E-4</v>
          </cell>
        </row>
        <row r="277">
          <cell r="B277">
            <v>9.1666666666666661</v>
          </cell>
          <cell r="C277">
            <v>6.1287637635855298E-2</v>
          </cell>
          <cell r="E277">
            <v>-6.9371027674716896E-4</v>
          </cell>
        </row>
        <row r="278">
          <cell r="B278">
            <v>9.1999999999999993</v>
          </cell>
          <cell r="C278">
            <v>6.5734248873089401E-2</v>
          </cell>
          <cell r="E278">
            <v>-4.6673939418362902E-4</v>
          </cell>
        </row>
        <row r="279">
          <cell r="B279">
            <v>9.2333333333333325</v>
          </cell>
          <cell r="C279">
            <v>6.6572648263331605E-2</v>
          </cell>
          <cell r="E279">
            <v>2.9151169844693998E-4</v>
          </cell>
        </row>
        <row r="280">
          <cell r="B280">
            <v>9.2666666666666675</v>
          </cell>
          <cell r="C280">
            <v>6.7342446413585194E-2</v>
          </cell>
          <cell r="E280">
            <v>5.6788095333019505E-4</v>
          </cell>
        </row>
        <row r="281">
          <cell r="B281">
            <v>9.3000000000000007</v>
          </cell>
          <cell r="C281">
            <v>6.9477984461249795E-2</v>
          </cell>
          <cell r="E281">
            <v>-1.6172879272250101E-4</v>
          </cell>
        </row>
        <row r="282">
          <cell r="B282">
            <v>9.3333333333333339</v>
          </cell>
          <cell r="C282">
            <v>7.1051367104949303E-2</v>
          </cell>
          <cell r="E282">
            <v>1.61836074623412E-4</v>
          </cell>
        </row>
        <row r="283">
          <cell r="B283">
            <v>9.3666666666666671</v>
          </cell>
          <cell r="C283">
            <v>7.3809088281177396E-2</v>
          </cell>
          <cell r="E283">
            <v>5.6371861954612198E-5</v>
          </cell>
        </row>
        <row r="284">
          <cell r="B284">
            <v>9.4</v>
          </cell>
          <cell r="C284">
            <v>7.9104654167326802E-2</v>
          </cell>
          <cell r="E284">
            <v>5.9731877227214402E-4</v>
          </cell>
        </row>
        <row r="285">
          <cell r="B285">
            <v>9.4333333333333336</v>
          </cell>
          <cell r="C285">
            <v>8.8155690342643506E-2</v>
          </cell>
          <cell r="E285">
            <v>-5.0466282100679902E-4</v>
          </cell>
        </row>
        <row r="286">
          <cell r="B286">
            <v>9.4666666666666668</v>
          </cell>
          <cell r="C286">
            <v>8.8155690342643506E-2</v>
          </cell>
          <cell r="E286">
            <v>-5.0466282100679902E-4</v>
          </cell>
        </row>
        <row r="287">
          <cell r="B287">
            <v>9.5</v>
          </cell>
          <cell r="C287">
            <v>9.8944691225343398E-2</v>
          </cell>
          <cell r="E287">
            <v>-3.1069605399328397E-4</v>
          </cell>
        </row>
        <row r="288">
          <cell r="B288">
            <v>9.5333333333333332</v>
          </cell>
          <cell r="C288">
            <v>0.109797190206189</v>
          </cell>
          <cell r="E288">
            <v>5.4557569306322699E-5</v>
          </cell>
        </row>
        <row r="289">
          <cell r="B289">
            <v>9.5666666666666664</v>
          </cell>
          <cell r="C289">
            <v>0.109797190206189</v>
          </cell>
          <cell r="E289">
            <v>5.4557569306322699E-5</v>
          </cell>
        </row>
        <row r="290">
          <cell r="B290">
            <v>9.6</v>
          </cell>
          <cell r="C290">
            <v>0.11612020602140601</v>
          </cell>
          <cell r="E290">
            <v>-4.1194501202181002E-4</v>
          </cell>
        </row>
        <row r="291">
          <cell r="B291">
            <v>9.6333333333333329</v>
          </cell>
          <cell r="C291">
            <v>0.11612020602140601</v>
          </cell>
          <cell r="E291">
            <v>-4.1194501202181002E-4</v>
          </cell>
        </row>
        <row r="292">
          <cell r="B292">
            <v>9.6666666666666661</v>
          </cell>
          <cell r="C292">
            <v>0.11941064473132799</v>
          </cell>
          <cell r="E292">
            <v>-3.2631546489626199E-4</v>
          </cell>
        </row>
        <row r="293">
          <cell r="B293">
            <v>9.6999999999999993</v>
          </cell>
          <cell r="C293">
            <v>0.123373464719973</v>
          </cell>
          <cell r="E293">
            <v>-1.1137285657811201E-4</v>
          </cell>
        </row>
        <row r="294">
          <cell r="B294">
            <v>9.7333333333333325</v>
          </cell>
          <cell r="C294">
            <v>0.12623936309908201</v>
          </cell>
          <cell r="E294">
            <v>-3.5925326916306399E-4</v>
          </cell>
        </row>
        <row r="295">
          <cell r="B295">
            <v>9.7666666666666675</v>
          </cell>
          <cell r="C295">
            <v>0.12623936309908201</v>
          </cell>
          <cell r="E295">
            <v>-3.5925326916306399E-4</v>
          </cell>
        </row>
        <row r="296">
          <cell r="B296">
            <v>9.8000000000000007</v>
          </cell>
          <cell r="C296">
            <v>0.12770458455884701</v>
          </cell>
          <cell r="E296">
            <v>-9.9187870013991292E-4</v>
          </cell>
        </row>
        <row r="297">
          <cell r="B297">
            <v>9.8333333333333339</v>
          </cell>
          <cell r="C297">
            <v>0.12801019213032899</v>
          </cell>
          <cell r="E297">
            <v>-1.2808008658588899E-3</v>
          </cell>
        </row>
        <row r="298">
          <cell r="B298">
            <v>9.8666666666666671</v>
          </cell>
          <cell r="C298">
            <v>0.12801019213032899</v>
          </cell>
          <cell r="E298">
            <v>-1.2808008658588899E-3</v>
          </cell>
        </row>
        <row r="299">
          <cell r="B299">
            <v>9.9</v>
          </cell>
          <cell r="C299">
            <v>0.13059434053243099</v>
          </cell>
          <cell r="E299">
            <v>-8.1209627992159404E-4</v>
          </cell>
        </row>
        <row r="300">
          <cell r="B300">
            <v>9.9333333333333336</v>
          </cell>
          <cell r="C300">
            <v>0.13059434053243099</v>
          </cell>
          <cell r="E300">
            <v>-8.1209627992159404E-4</v>
          </cell>
        </row>
        <row r="301">
          <cell r="B301">
            <v>9.9666666666666668</v>
          </cell>
          <cell r="C301">
            <v>0.13155255372775301</v>
          </cell>
          <cell r="E301">
            <v>-1.25981433157903E-3</v>
          </cell>
        </row>
        <row r="302">
          <cell r="B302">
            <v>10</v>
          </cell>
          <cell r="C302">
            <v>0.13155255372775301</v>
          </cell>
          <cell r="E302">
            <v>-1.25981433157903E-3</v>
          </cell>
        </row>
        <row r="303">
          <cell r="B303">
            <v>10.033333333333333</v>
          </cell>
          <cell r="C303">
            <v>0.13169021001512901</v>
          </cell>
          <cell r="E303">
            <v>-5.0666292644338001E-5</v>
          </cell>
        </row>
        <row r="304">
          <cell r="B304">
            <v>10.066666666666666</v>
          </cell>
          <cell r="C304">
            <v>0.13339322981611801</v>
          </cell>
          <cell r="E304">
            <v>-2.9187488924214999E-4</v>
          </cell>
        </row>
        <row r="305">
          <cell r="B305">
            <v>10.1</v>
          </cell>
          <cell r="C305">
            <v>0.13495174063551599</v>
          </cell>
          <cell r="E305">
            <v>-8.9381606348611098E-4</v>
          </cell>
        </row>
        <row r="306">
          <cell r="B306">
            <v>10.133333333333333</v>
          </cell>
          <cell r="C306">
            <v>0.134706131637432</v>
          </cell>
          <cell r="E306">
            <v>-3.6771697774836299E-4</v>
          </cell>
        </row>
        <row r="307">
          <cell r="B307">
            <v>10.166666666666666</v>
          </cell>
          <cell r="C307">
            <v>0.134706131637432</v>
          </cell>
          <cell r="E307">
            <v>-3.6771697774836299E-4</v>
          </cell>
        </row>
        <row r="308">
          <cell r="B308">
            <v>10.199999999999999</v>
          </cell>
          <cell r="C308">
            <v>0.14134622585348</v>
          </cell>
          <cell r="E308">
            <v>3.94252664734801E-4</v>
          </cell>
        </row>
        <row r="309">
          <cell r="B309">
            <v>10.233333333333333</v>
          </cell>
          <cell r="C309">
            <v>0.145995491514362</v>
          </cell>
          <cell r="E309">
            <v>2.6597874025813099E-4</v>
          </cell>
        </row>
        <row r="310">
          <cell r="B310">
            <v>10.266666666666667</v>
          </cell>
          <cell r="C310">
            <v>0.15374761581676699</v>
          </cell>
          <cell r="E310">
            <v>-4.01421326386699E-5</v>
          </cell>
        </row>
        <row r="311">
          <cell r="B311">
            <v>10.3</v>
          </cell>
          <cell r="C311">
            <v>0.163288949983975</v>
          </cell>
          <cell r="E311">
            <v>-1.84567173147082E-4</v>
          </cell>
        </row>
        <row r="312">
          <cell r="B312">
            <v>10.333333333333334</v>
          </cell>
          <cell r="C312">
            <v>0.166416248897126</v>
          </cell>
          <cell r="E312">
            <v>-6.7691419418678498E-5</v>
          </cell>
        </row>
        <row r="313">
          <cell r="B313">
            <v>10.366666666666667</v>
          </cell>
          <cell r="C313">
            <v>0.17156980702803301</v>
          </cell>
          <cell r="E313">
            <v>-2.9591427440921902E-4</v>
          </cell>
        </row>
        <row r="314">
          <cell r="B314">
            <v>10.4</v>
          </cell>
          <cell r="C314">
            <v>0.17156980702803301</v>
          </cell>
          <cell r="E314">
            <v>-2.9591427440921902E-4</v>
          </cell>
        </row>
        <row r="315">
          <cell r="B315">
            <v>10.433333333333334</v>
          </cell>
          <cell r="C315">
            <v>0.17778960529673801</v>
          </cell>
          <cell r="E315">
            <v>-2.9648411550421798E-3</v>
          </cell>
        </row>
        <row r="316">
          <cell r="B316">
            <v>10.466666666666667</v>
          </cell>
          <cell r="C316">
            <v>0.17778960529673801</v>
          </cell>
          <cell r="E316">
            <v>-2.9648411550421798E-3</v>
          </cell>
        </row>
        <row r="317">
          <cell r="B317">
            <v>10.5</v>
          </cell>
          <cell r="C317">
            <v>0.17695666853585901</v>
          </cell>
          <cell r="E317">
            <v>-1.86219509122907E-3</v>
          </cell>
        </row>
        <row r="318">
          <cell r="B318">
            <v>10.533333333333333</v>
          </cell>
          <cell r="C318">
            <v>0.17127108737086599</v>
          </cell>
          <cell r="E318">
            <v>-1.6716379209984001E-3</v>
          </cell>
        </row>
        <row r="319">
          <cell r="B319">
            <v>10.566666666666666</v>
          </cell>
          <cell r="C319">
            <v>0.17127108737086599</v>
          </cell>
          <cell r="E319">
            <v>-1.6716379209984001E-3</v>
          </cell>
        </row>
        <row r="320">
          <cell r="B320">
            <v>10.6</v>
          </cell>
          <cell r="C320">
            <v>0.15013697150959199</v>
          </cell>
          <cell r="E320">
            <v>-1.1555684468120601E-3</v>
          </cell>
        </row>
        <row r="321">
          <cell r="B321">
            <v>10.633333333333333</v>
          </cell>
          <cell r="C321">
            <v>0.14552571711581</v>
          </cell>
          <cell r="E321">
            <v>-1.19615750149286E-3</v>
          </cell>
        </row>
        <row r="322">
          <cell r="B322">
            <v>10.666666666666666</v>
          </cell>
          <cell r="C322">
            <v>0.14552571711581</v>
          </cell>
          <cell r="E322">
            <v>-1.19615750149286E-3</v>
          </cell>
        </row>
        <row r="323">
          <cell r="B323">
            <v>10.7</v>
          </cell>
          <cell r="C323">
            <v>0.13667937057745799</v>
          </cell>
          <cell r="E323">
            <v>-8.2565935113954297E-4</v>
          </cell>
        </row>
        <row r="324">
          <cell r="B324">
            <v>10.733333333333333</v>
          </cell>
          <cell r="C324">
            <v>0.13539495759859799</v>
          </cell>
          <cell r="E324">
            <v>-3.1862647951881102E-4</v>
          </cell>
        </row>
        <row r="325">
          <cell r="B325">
            <v>10.766666666666667</v>
          </cell>
          <cell r="C325">
            <v>0.13539495759859799</v>
          </cell>
          <cell r="E325">
            <v>-3.1862647951881102E-4</v>
          </cell>
        </row>
        <row r="326">
          <cell r="B326">
            <v>10.8</v>
          </cell>
          <cell r="C326">
            <v>0.13479565794964499</v>
          </cell>
          <cell r="E326">
            <v>5.6711737426096803E-5</v>
          </cell>
        </row>
        <row r="327">
          <cell r="B327">
            <v>10.833333333333334</v>
          </cell>
          <cell r="C327">
            <v>0.13327961298080299</v>
          </cell>
          <cell r="E327">
            <v>-5.7697686242124497E-4</v>
          </cell>
        </row>
        <row r="328">
          <cell r="B328">
            <v>10.866666666666667</v>
          </cell>
          <cell r="C328">
            <v>0.13141773822813499</v>
          </cell>
          <cell r="E328">
            <v>-2.2626957823128899E-5</v>
          </cell>
        </row>
        <row r="329">
          <cell r="B329">
            <v>10.9</v>
          </cell>
          <cell r="C329">
            <v>0.12670439401314201</v>
          </cell>
          <cell r="E329">
            <v>8.1132541955223399E-4</v>
          </cell>
        </row>
        <row r="330">
          <cell r="B330">
            <v>10.933333333333334</v>
          </cell>
          <cell r="C330">
            <v>0.12656846340880001</v>
          </cell>
          <cell r="E330">
            <v>-1.21922358292891E-3</v>
          </cell>
        </row>
        <row r="331">
          <cell r="B331">
            <v>10.966666666666667</v>
          </cell>
          <cell r="C331">
            <v>0.12656846340880001</v>
          </cell>
          <cell r="E331">
            <v>-1.21922358292891E-3</v>
          </cell>
        </row>
        <row r="332">
          <cell r="B332">
            <v>11</v>
          </cell>
          <cell r="C332">
            <v>0.12317382835577</v>
          </cell>
          <cell r="E332">
            <v>-1.2901646818346E-3</v>
          </cell>
        </row>
        <row r="333">
          <cell r="B333">
            <v>11.033333333333333</v>
          </cell>
          <cell r="C333">
            <v>0.12139241773658201</v>
          </cell>
          <cell r="E333">
            <v>-1.63970565700812E-3</v>
          </cell>
        </row>
        <row r="334">
          <cell r="B334">
            <v>11.066666666666666</v>
          </cell>
          <cell r="C334">
            <v>0.12139241773658201</v>
          </cell>
          <cell r="E334">
            <v>-1.63970565700812E-3</v>
          </cell>
        </row>
        <row r="335">
          <cell r="B335">
            <v>11.1</v>
          </cell>
          <cell r="C335">
            <v>0.120140222064024</v>
          </cell>
          <cell r="E335">
            <v>-1.44366740330136E-3</v>
          </cell>
        </row>
        <row r="336">
          <cell r="B336">
            <v>11.133333333333333</v>
          </cell>
          <cell r="C336">
            <v>0.12692561447212</v>
          </cell>
          <cell r="E336">
            <v>-1.32161063988313E-3</v>
          </cell>
        </row>
        <row r="337">
          <cell r="B337">
            <v>11.166666666666666</v>
          </cell>
          <cell r="C337">
            <v>0.12692561447212</v>
          </cell>
          <cell r="E337">
            <v>-1.32161063988313E-3</v>
          </cell>
        </row>
        <row r="338">
          <cell r="B338">
            <v>11.2</v>
          </cell>
          <cell r="C338">
            <v>0.13575348382453301</v>
          </cell>
          <cell r="E338">
            <v>-1.70234527089813E-3</v>
          </cell>
        </row>
        <row r="339">
          <cell r="B339">
            <v>11.233333333333333</v>
          </cell>
          <cell r="C339">
            <v>0.136997588481552</v>
          </cell>
          <cell r="E339">
            <v>-1.52184081283132E-3</v>
          </cell>
        </row>
        <row r="340">
          <cell r="B340">
            <v>11.266666666666667</v>
          </cell>
          <cell r="C340">
            <v>0.136997588481552</v>
          </cell>
          <cell r="E340">
            <v>-1.52184081283132E-3</v>
          </cell>
        </row>
        <row r="341">
          <cell r="B341">
            <v>11.3</v>
          </cell>
          <cell r="C341">
            <v>0.13672860933370801</v>
          </cell>
          <cell r="E341">
            <v>-1.18362895625972E-3</v>
          </cell>
        </row>
        <row r="342">
          <cell r="B342">
            <v>11.333333333333334</v>
          </cell>
          <cell r="C342">
            <v>0.13699935028224</v>
          </cell>
          <cell r="E342">
            <v>-5.33065850022002E-4</v>
          </cell>
        </row>
        <row r="343">
          <cell r="B343">
            <v>11.366666666666667</v>
          </cell>
          <cell r="C343">
            <v>0.13699935028224</v>
          </cell>
          <cell r="E343">
            <v>-5.33065850022002E-4</v>
          </cell>
        </row>
        <row r="344">
          <cell r="B344">
            <v>11.4</v>
          </cell>
          <cell r="C344">
            <v>0.13538865384042001</v>
          </cell>
          <cell r="E344">
            <v>-5.9369145120793205E-4</v>
          </cell>
        </row>
        <row r="345">
          <cell r="B345">
            <v>11.433333333333334</v>
          </cell>
          <cell r="C345">
            <v>0.13689307702200501</v>
          </cell>
          <cell r="E345">
            <v>-7.4922052826694395E-4</v>
          </cell>
        </row>
        <row r="346">
          <cell r="B346">
            <v>11.466666666666667</v>
          </cell>
          <cell r="C346">
            <v>0.13689307702200501</v>
          </cell>
          <cell r="E346">
            <v>-7.4922052826694395E-4</v>
          </cell>
        </row>
        <row r="347">
          <cell r="B347">
            <v>11.5</v>
          </cell>
          <cell r="C347">
            <v>0.14108668186146101</v>
          </cell>
          <cell r="E347">
            <v>-1.30977282013695E-3</v>
          </cell>
        </row>
        <row r="348">
          <cell r="B348">
            <v>11.533333333333333</v>
          </cell>
          <cell r="C348">
            <v>0.14395052384864301</v>
          </cell>
          <cell r="E348">
            <v>-1.4418579131709099E-3</v>
          </cell>
        </row>
        <row r="349">
          <cell r="B349">
            <v>11.566666666666666</v>
          </cell>
          <cell r="C349">
            <v>0.14395052384864301</v>
          </cell>
          <cell r="E349">
            <v>-1.4418579131709099E-3</v>
          </cell>
        </row>
        <row r="350">
          <cell r="B350">
            <v>11.6</v>
          </cell>
          <cell r="C350">
            <v>0.13527569085876301</v>
          </cell>
          <cell r="E350">
            <v>-4.3535126190476301E-4</v>
          </cell>
        </row>
        <row r="351">
          <cell r="B351">
            <v>11.633333333333333</v>
          </cell>
          <cell r="C351">
            <v>0.125422762639809</v>
          </cell>
          <cell r="E351">
            <v>-3.6797264576941602E-4</v>
          </cell>
        </row>
        <row r="352">
          <cell r="B352">
            <v>11.666666666666666</v>
          </cell>
          <cell r="C352">
            <v>0.125422762639809</v>
          </cell>
          <cell r="E352">
            <v>-3.6797264576941602E-4</v>
          </cell>
        </row>
        <row r="353">
          <cell r="B353">
            <v>11.7</v>
          </cell>
          <cell r="C353">
            <v>0.11751799884912401</v>
          </cell>
          <cell r="E353">
            <v>-4.1277498404278799E-4</v>
          </cell>
        </row>
        <row r="354">
          <cell r="B354">
            <v>11.733333333333333</v>
          </cell>
          <cell r="C354">
            <v>0.116114082454206</v>
          </cell>
          <cell r="E354">
            <v>3.5309652786624199E-4</v>
          </cell>
        </row>
        <row r="355">
          <cell r="B355">
            <v>11.766666666666667</v>
          </cell>
          <cell r="C355">
            <v>0.116114082454206</v>
          </cell>
          <cell r="E355">
            <v>3.5309652786624199E-4</v>
          </cell>
        </row>
        <row r="356">
          <cell r="B356">
            <v>11.8</v>
          </cell>
          <cell r="C356">
            <v>0.121551131873541</v>
          </cell>
          <cell r="E356">
            <v>2.0459823786580399E-4</v>
          </cell>
        </row>
        <row r="357">
          <cell r="B357">
            <v>11.833333333333334</v>
          </cell>
          <cell r="C357">
            <v>0.12513382942792001</v>
          </cell>
          <cell r="E357">
            <v>2.1058547193096599E-4</v>
          </cell>
        </row>
        <row r="358">
          <cell r="B358">
            <v>11.866666666666667</v>
          </cell>
          <cell r="C358">
            <v>0.127727873384024</v>
          </cell>
          <cell r="E358">
            <v>-6.8466190953382899E-5</v>
          </cell>
        </row>
        <row r="359">
          <cell r="B359">
            <v>11.9</v>
          </cell>
          <cell r="C359">
            <v>0.13475095553682501</v>
          </cell>
          <cell r="E359">
            <v>-1.92518981200055E-3</v>
          </cell>
        </row>
        <row r="360">
          <cell r="B360">
            <v>11.933333333333334</v>
          </cell>
          <cell r="C360">
            <v>0.13704784609846701</v>
          </cell>
          <cell r="E360">
            <v>-1.4035134649513E-3</v>
          </cell>
        </row>
        <row r="361">
          <cell r="B361">
            <v>11.966666666666667</v>
          </cell>
          <cell r="C361">
            <v>0.13704784609846701</v>
          </cell>
          <cell r="E361">
            <v>-1.4035134649513E-3</v>
          </cell>
        </row>
        <row r="362">
          <cell r="B362">
            <v>12</v>
          </cell>
          <cell r="C362">
            <v>0.146256101357531</v>
          </cell>
          <cell r="E362">
            <v>-1.1948421387949399E-3</v>
          </cell>
        </row>
        <row r="363">
          <cell r="B363">
            <v>12.033333333333333</v>
          </cell>
          <cell r="C363">
            <v>0.15555260286102199</v>
          </cell>
          <cell r="E363">
            <v>-9.7440006969826099E-4</v>
          </cell>
        </row>
        <row r="364">
          <cell r="B364">
            <v>12.066666666666666</v>
          </cell>
          <cell r="C364">
            <v>0.15555260286102199</v>
          </cell>
          <cell r="E364">
            <v>-9.7440006969826099E-4</v>
          </cell>
        </row>
        <row r="365">
          <cell r="B365">
            <v>12.1</v>
          </cell>
          <cell r="C365">
            <v>0.17529673620385899</v>
          </cell>
          <cell r="E365">
            <v>7.4304279755431298E-6</v>
          </cell>
        </row>
        <row r="366">
          <cell r="B366">
            <v>12.133333333333333</v>
          </cell>
          <cell r="C366">
            <v>0.18226871772241399</v>
          </cell>
          <cell r="E366">
            <v>-7.5087514145875703E-5</v>
          </cell>
        </row>
        <row r="367">
          <cell r="B367">
            <v>12.166666666666666</v>
          </cell>
          <cell r="C367">
            <v>0.18226871772241399</v>
          </cell>
          <cell r="E367">
            <v>-7.5087514145875703E-5</v>
          </cell>
        </row>
        <row r="368">
          <cell r="B368">
            <v>12.2</v>
          </cell>
          <cell r="C368">
            <v>0.18747139392503401</v>
          </cell>
          <cell r="E368">
            <v>-1.93711847600005E-3</v>
          </cell>
        </row>
        <row r="369">
          <cell r="B369">
            <v>12.233333333333333</v>
          </cell>
          <cell r="C369">
            <v>0.18435739484344199</v>
          </cell>
          <cell r="E369">
            <v>-1.38680416007375E-3</v>
          </cell>
        </row>
        <row r="370">
          <cell r="B370">
            <v>12.266666666666667</v>
          </cell>
          <cell r="C370">
            <v>0.18435739484344199</v>
          </cell>
          <cell r="E370">
            <v>-1.38680416007375E-3</v>
          </cell>
        </row>
        <row r="371">
          <cell r="B371">
            <v>12.3</v>
          </cell>
          <cell r="C371">
            <v>0.177095408681816</v>
          </cell>
          <cell r="E371">
            <v>-8.6745883990909701E-4</v>
          </cell>
        </row>
        <row r="372">
          <cell r="B372">
            <v>12.333333333333334</v>
          </cell>
          <cell r="C372">
            <v>0.17396848912004501</v>
          </cell>
          <cell r="E372">
            <v>-4.16650174205528E-4</v>
          </cell>
        </row>
        <row r="373">
          <cell r="B373">
            <v>12.366666666666667</v>
          </cell>
          <cell r="C373">
            <v>0.17396848912004501</v>
          </cell>
          <cell r="E373">
            <v>-4.16650174205528E-4</v>
          </cell>
        </row>
        <row r="374">
          <cell r="B374">
            <v>12.4</v>
          </cell>
          <cell r="C374">
            <v>0.16708785265106399</v>
          </cell>
          <cell r="E374">
            <v>-1.1672526401197E-3</v>
          </cell>
        </row>
        <row r="375">
          <cell r="B375">
            <v>12.433333333333334</v>
          </cell>
          <cell r="C375">
            <v>0.154368931172885</v>
          </cell>
          <cell r="E375">
            <v>-1.0276694768834101E-3</v>
          </cell>
        </row>
        <row r="376">
          <cell r="B376">
            <v>12.466666666666667</v>
          </cell>
          <cell r="C376">
            <v>0.154368931172885</v>
          </cell>
          <cell r="E376">
            <v>-1.0276694768834101E-3</v>
          </cell>
        </row>
        <row r="377">
          <cell r="B377">
            <v>12.5</v>
          </cell>
          <cell r="C377">
            <v>0.13960427245509999</v>
          </cell>
          <cell r="E377">
            <v>-6.7604094758100502E-4</v>
          </cell>
        </row>
        <row r="378">
          <cell r="B378">
            <v>12.533333333333333</v>
          </cell>
          <cell r="C378">
            <v>0.13611127242634199</v>
          </cell>
          <cell r="E378">
            <v>-1.27081947303481E-3</v>
          </cell>
        </row>
        <row r="379">
          <cell r="B379">
            <v>12.566666666666666</v>
          </cell>
          <cell r="C379">
            <v>0.13101426156463</v>
          </cell>
          <cell r="E379">
            <v>-7.0048875605909899E-4</v>
          </cell>
        </row>
        <row r="380">
          <cell r="B380">
            <v>12.6</v>
          </cell>
          <cell r="C380">
            <v>0.13447342210917201</v>
          </cell>
          <cell r="E380">
            <v>-3.2551018609707503E-4</v>
          </cell>
        </row>
        <row r="381">
          <cell r="B381">
            <v>12.633333333333333</v>
          </cell>
          <cell r="C381">
            <v>0.135850329757185</v>
          </cell>
          <cell r="E381">
            <v>-6.2582039198479805E-4</v>
          </cell>
        </row>
        <row r="382">
          <cell r="B382">
            <v>12.666666666666666</v>
          </cell>
          <cell r="C382">
            <v>0.13215423919387501</v>
          </cell>
          <cell r="E382">
            <v>3.7446848165007798E-4</v>
          </cell>
        </row>
        <row r="383">
          <cell r="B383">
            <v>12.7</v>
          </cell>
          <cell r="C383">
            <v>0.13215423919387501</v>
          </cell>
          <cell r="E383">
            <v>3.7446848165007798E-4</v>
          </cell>
        </row>
        <row r="384">
          <cell r="B384">
            <v>12.733333333333333</v>
          </cell>
          <cell r="C384">
            <v>0.13180621305396301</v>
          </cell>
          <cell r="E384">
            <v>-8.3272091087778098E-4</v>
          </cell>
        </row>
        <row r="385">
          <cell r="B385">
            <v>12.766666666666667</v>
          </cell>
          <cell r="C385">
            <v>0.13180621305396301</v>
          </cell>
          <cell r="E385">
            <v>-8.3272091087778098E-4</v>
          </cell>
        </row>
        <row r="386">
          <cell r="B386">
            <v>12.8</v>
          </cell>
          <cell r="C386">
            <v>0.13295642271315999</v>
          </cell>
          <cell r="E386">
            <v>-1.6395580838452899E-4</v>
          </cell>
        </row>
        <row r="387">
          <cell r="B387">
            <v>12.833333333333334</v>
          </cell>
          <cell r="C387">
            <v>0.126084458459122</v>
          </cell>
          <cell r="E387">
            <v>-3.6897454171407398E-4</v>
          </cell>
        </row>
        <row r="388">
          <cell r="B388">
            <v>12.866666666666667</v>
          </cell>
          <cell r="C388">
            <v>0.120107708367544</v>
          </cell>
          <cell r="E388">
            <v>-9.1316079975727201E-4</v>
          </cell>
        </row>
        <row r="389">
          <cell r="B389">
            <v>12.9</v>
          </cell>
          <cell r="C389">
            <v>0.11980839689301299</v>
          </cell>
          <cell r="E389">
            <v>-1.1361140674256899E-3</v>
          </cell>
        </row>
        <row r="390">
          <cell r="B390">
            <v>12.933333333333334</v>
          </cell>
          <cell r="C390">
            <v>0.11980839689301299</v>
          </cell>
          <cell r="E390">
            <v>-1.1361140674256899E-3</v>
          </cell>
        </row>
        <row r="391">
          <cell r="B391">
            <v>12.966666666666667</v>
          </cell>
          <cell r="C391">
            <v>0.121800096581188</v>
          </cell>
          <cell r="E391">
            <v>-2.99264859896407E-4</v>
          </cell>
        </row>
        <row r="392">
          <cell r="B392">
            <v>13</v>
          </cell>
          <cell r="C392">
            <v>0.12862543650768499</v>
          </cell>
          <cell r="E392">
            <v>-1.5228055156574999E-3</v>
          </cell>
        </row>
        <row r="393">
          <cell r="B393">
            <v>13.033333333333333</v>
          </cell>
          <cell r="C393">
            <v>0.12862543650768499</v>
          </cell>
          <cell r="E393">
            <v>-1.5228055156574999E-3</v>
          </cell>
        </row>
        <row r="394">
          <cell r="B394">
            <v>13.066666666666666</v>
          </cell>
          <cell r="C394">
            <v>0.124515221163619</v>
          </cell>
          <cell r="E394">
            <v>-9.7820156508012391E-4</v>
          </cell>
        </row>
        <row r="395">
          <cell r="B395">
            <v>13.1</v>
          </cell>
          <cell r="C395">
            <v>0.120575992677925</v>
          </cell>
          <cell r="E395">
            <v>-4.1719865707920699E-4</v>
          </cell>
        </row>
        <row r="396">
          <cell r="B396">
            <v>13.133333333333333</v>
          </cell>
          <cell r="C396">
            <v>0.12693178060923399</v>
          </cell>
          <cell r="E396">
            <v>-2.4867389553064501E-4</v>
          </cell>
        </row>
        <row r="397">
          <cell r="B397">
            <v>13.166666666666666</v>
          </cell>
          <cell r="C397">
            <v>0.12693178060923399</v>
          </cell>
          <cell r="E397">
            <v>-2.4867389553064501E-4</v>
          </cell>
        </row>
        <row r="398">
          <cell r="B398">
            <v>13.2</v>
          </cell>
          <cell r="C398">
            <v>0.14775605634077599</v>
          </cell>
          <cell r="E398">
            <v>-2.21951280633784E-4</v>
          </cell>
        </row>
        <row r="399">
          <cell r="B399">
            <v>13.233333333333333</v>
          </cell>
          <cell r="C399">
            <v>0.15825885153417299</v>
          </cell>
          <cell r="E399">
            <v>-1.93224493988515E-4</v>
          </cell>
        </row>
        <row r="400">
          <cell r="B400">
            <v>13.266666666666667</v>
          </cell>
          <cell r="C400">
            <v>0.16000456188822099</v>
          </cell>
          <cell r="E400">
            <v>-1.5048577222652701E-4</v>
          </cell>
        </row>
        <row r="401">
          <cell r="B401">
            <v>13.3</v>
          </cell>
          <cell r="C401">
            <v>0.16000456188822099</v>
          </cell>
          <cell r="E401">
            <v>-1.5048577222652701E-4</v>
          </cell>
        </row>
        <row r="402">
          <cell r="B402">
            <v>13.333333333333334</v>
          </cell>
          <cell r="C402">
            <v>0.16815156487368799</v>
          </cell>
          <cell r="E402">
            <v>-5.2305929061177096E-4</v>
          </cell>
        </row>
        <row r="403">
          <cell r="B403">
            <v>13.366666666666667</v>
          </cell>
          <cell r="C403">
            <v>0.165091907035987</v>
          </cell>
          <cell r="E403">
            <v>-1.5987858000771999E-3</v>
          </cell>
        </row>
        <row r="404">
          <cell r="B404">
            <v>13.4</v>
          </cell>
          <cell r="C404">
            <v>0.16388651313237601</v>
          </cell>
          <cell r="E404">
            <v>-5.3798034014621303E-4</v>
          </cell>
        </row>
        <row r="405">
          <cell r="B405">
            <v>13.433333333333334</v>
          </cell>
          <cell r="C405">
            <v>0.16033984809158799</v>
          </cell>
          <cell r="E405">
            <v>-4.4452163186347899E-4</v>
          </cell>
        </row>
        <row r="406">
          <cell r="B406">
            <v>13.466666666666667</v>
          </cell>
          <cell r="C406">
            <v>0.16033984809158799</v>
          </cell>
          <cell r="E406">
            <v>-4.4452163186347899E-4</v>
          </cell>
        </row>
        <row r="407">
          <cell r="B407">
            <v>13.5</v>
          </cell>
          <cell r="C407">
            <v>0.162421702131512</v>
          </cell>
          <cell r="E407">
            <v>-4.9672416491295399E-4</v>
          </cell>
        </row>
        <row r="408">
          <cell r="B408">
            <v>13.533333333333333</v>
          </cell>
          <cell r="C408">
            <v>0.16262620458006199</v>
          </cell>
          <cell r="E408">
            <v>-7.0143175043839803E-4</v>
          </cell>
        </row>
        <row r="409">
          <cell r="B409">
            <v>13.566666666666666</v>
          </cell>
          <cell r="C409">
            <v>0.16262620458006199</v>
          </cell>
          <cell r="E409">
            <v>-7.0143175043839803E-4</v>
          </cell>
        </row>
        <row r="410">
          <cell r="B410">
            <v>13.6</v>
          </cell>
          <cell r="C410">
            <v>0.165552259286353</v>
          </cell>
          <cell r="E410">
            <v>4.7564294493454502E-4</v>
          </cell>
        </row>
        <row r="411">
          <cell r="B411">
            <v>13.633333333333333</v>
          </cell>
          <cell r="C411">
            <v>0.172459403202224</v>
          </cell>
          <cell r="E411">
            <v>9.1582583266716297E-4</v>
          </cell>
        </row>
        <row r="412">
          <cell r="B412">
            <v>13.666666666666666</v>
          </cell>
          <cell r="C412">
            <v>0.17786016536805499</v>
          </cell>
          <cell r="E412">
            <v>8.8047485160603896E-4</v>
          </cell>
        </row>
        <row r="413">
          <cell r="B413">
            <v>13.7</v>
          </cell>
          <cell r="C413">
            <v>0.18235788995684599</v>
          </cell>
          <cell r="E413">
            <v>6.1626847715219796E-4</v>
          </cell>
        </row>
        <row r="414">
          <cell r="B414">
            <v>13.733333333333333</v>
          </cell>
          <cell r="C414">
            <v>0.186243559398586</v>
          </cell>
          <cell r="E414">
            <v>5.0801078211146298E-4</v>
          </cell>
        </row>
        <row r="415">
          <cell r="B415">
            <v>13.766666666666667</v>
          </cell>
          <cell r="C415">
            <v>0.18528160929152701</v>
          </cell>
          <cell r="E415">
            <v>1.8532093001948E-6</v>
          </cell>
        </row>
        <row r="416">
          <cell r="B416">
            <v>13.8</v>
          </cell>
          <cell r="C416">
            <v>0.183112292159471</v>
          </cell>
          <cell r="E416">
            <v>-7.1057802139885395E-4</v>
          </cell>
        </row>
        <row r="417">
          <cell r="B417">
            <v>13.833333333333334</v>
          </cell>
          <cell r="C417">
            <v>0.18234516791383801</v>
          </cell>
          <cell r="E417">
            <v>-1.3239493011154601E-3</v>
          </cell>
        </row>
        <row r="418">
          <cell r="B418">
            <v>13.866666666666667</v>
          </cell>
          <cell r="C418">
            <v>0.18234516791383801</v>
          </cell>
          <cell r="E418">
            <v>-1.3239493011154601E-3</v>
          </cell>
        </row>
        <row r="419">
          <cell r="B419">
            <v>13.9</v>
          </cell>
          <cell r="C419">
            <v>0.180824199462497</v>
          </cell>
          <cell r="E419">
            <v>7.8359236349386701E-4</v>
          </cell>
        </row>
        <row r="420">
          <cell r="B420">
            <v>13.933333333333334</v>
          </cell>
          <cell r="C420">
            <v>0.18366142561878601</v>
          </cell>
          <cell r="E420">
            <v>1.09701837502437E-3</v>
          </cell>
        </row>
        <row r="421">
          <cell r="B421">
            <v>13.966666666666667</v>
          </cell>
          <cell r="C421">
            <v>0.18514506881538301</v>
          </cell>
          <cell r="E421">
            <v>4.89831845524113E-4</v>
          </cell>
        </row>
        <row r="422">
          <cell r="B422">
            <v>14</v>
          </cell>
          <cell r="C422">
            <v>0.18006410413142501</v>
          </cell>
          <cell r="E422">
            <v>1.25854889457947E-4</v>
          </cell>
        </row>
        <row r="423">
          <cell r="B423">
            <v>14.033333333333333</v>
          </cell>
          <cell r="C423">
            <v>0.17675863001946299</v>
          </cell>
          <cell r="E423">
            <v>-1.5854674345099301E-4</v>
          </cell>
        </row>
        <row r="424">
          <cell r="B424">
            <v>14.066666666666666</v>
          </cell>
          <cell r="C424">
            <v>0.17675863001946299</v>
          </cell>
          <cell r="E424">
            <v>-1.5854674345099301E-4</v>
          </cell>
        </row>
        <row r="425">
          <cell r="B425">
            <v>14.1</v>
          </cell>
          <cell r="C425">
            <v>0.18699211167601401</v>
          </cell>
          <cell r="E425">
            <v>-1.2109618539432299E-3</v>
          </cell>
        </row>
        <row r="426">
          <cell r="B426">
            <v>14.133333333333333</v>
          </cell>
          <cell r="C426">
            <v>0.18660210197257199</v>
          </cell>
          <cell r="E426">
            <v>-1.66188070959031E-3</v>
          </cell>
        </row>
        <row r="427">
          <cell r="B427">
            <v>14.166666666666666</v>
          </cell>
          <cell r="C427">
            <v>0.18660210197257199</v>
          </cell>
          <cell r="E427">
            <v>-1.66188070959031E-3</v>
          </cell>
        </row>
        <row r="428">
          <cell r="B428">
            <v>14.2</v>
          </cell>
          <cell r="C428">
            <v>0.18658495062536101</v>
          </cell>
          <cell r="E428">
            <v>-1.6547770725334799E-3</v>
          </cell>
        </row>
        <row r="429">
          <cell r="B429">
            <v>14.233333333333333</v>
          </cell>
          <cell r="C429">
            <v>0.188947392888074</v>
          </cell>
          <cell r="E429">
            <v>-1.6747030688980299E-3</v>
          </cell>
        </row>
        <row r="430">
          <cell r="B430">
            <v>14.266666666666667</v>
          </cell>
          <cell r="C430">
            <v>0.191861141321849</v>
          </cell>
          <cell r="E430">
            <v>-1.6715584103058E-3</v>
          </cell>
        </row>
        <row r="431">
          <cell r="B431">
            <v>14.3</v>
          </cell>
          <cell r="C431">
            <v>0.19361444667465999</v>
          </cell>
          <cell r="E431">
            <v>-1.42754356065557E-3</v>
          </cell>
        </row>
        <row r="432">
          <cell r="B432">
            <v>14.333333333333334</v>
          </cell>
          <cell r="C432">
            <v>0.198717360776729</v>
          </cell>
          <cell r="E432">
            <v>-1.5416287695017199E-3</v>
          </cell>
        </row>
        <row r="433">
          <cell r="B433">
            <v>14.366666666666667</v>
          </cell>
          <cell r="C433">
            <v>0.198717360776729</v>
          </cell>
          <cell r="E433">
            <v>-1.5416287695017199E-3</v>
          </cell>
        </row>
        <row r="434">
          <cell r="B434">
            <v>14.4</v>
          </cell>
          <cell r="C434">
            <v>0.19623298134405801</v>
          </cell>
          <cell r="E434">
            <v>-1.0573483021305799E-3</v>
          </cell>
        </row>
        <row r="435">
          <cell r="B435">
            <v>14.433333333333334</v>
          </cell>
          <cell r="C435">
            <v>0.19340224140780499</v>
          </cell>
          <cell r="E435">
            <v>-9.9037218516236591E-4</v>
          </cell>
        </row>
        <row r="436">
          <cell r="B436">
            <v>14.466666666666667</v>
          </cell>
          <cell r="C436">
            <v>0.19340224140780499</v>
          </cell>
          <cell r="E436">
            <v>-9.9037218516236591E-4</v>
          </cell>
        </row>
        <row r="437">
          <cell r="B437">
            <v>14.5</v>
          </cell>
          <cell r="C437">
            <v>0.17855199337529801</v>
          </cell>
          <cell r="E437">
            <v>-1.3544667690624001E-3</v>
          </cell>
        </row>
        <row r="438">
          <cell r="B438">
            <v>14.533333333333333</v>
          </cell>
          <cell r="C438">
            <v>0.17748427544524101</v>
          </cell>
          <cell r="E438">
            <v>-1.1811781162983401E-3</v>
          </cell>
        </row>
        <row r="439">
          <cell r="B439">
            <v>14.566666666666666</v>
          </cell>
          <cell r="C439">
            <v>0.17748427544524101</v>
          </cell>
          <cell r="E439">
            <v>-1.1811781162983401E-3</v>
          </cell>
        </row>
        <row r="440">
          <cell r="B440">
            <v>14.6</v>
          </cell>
          <cell r="C440">
            <v>0.179255405527877</v>
          </cell>
          <cell r="E440">
            <v>-6.0602442284661496E-4</v>
          </cell>
        </row>
        <row r="441">
          <cell r="B441">
            <v>14.633333333333333</v>
          </cell>
          <cell r="C441">
            <v>0.186867722106769</v>
          </cell>
          <cell r="E441">
            <v>-6.4134237822107397E-4</v>
          </cell>
        </row>
        <row r="442">
          <cell r="B442">
            <v>14.666666666666666</v>
          </cell>
          <cell r="C442">
            <v>0.186867722106769</v>
          </cell>
          <cell r="E442">
            <v>-6.4134237822107397E-4</v>
          </cell>
        </row>
        <row r="443">
          <cell r="B443">
            <v>14.7</v>
          </cell>
          <cell r="C443">
            <v>0.19635061922787</v>
          </cell>
          <cell r="E443">
            <v>-1.1468478648783899E-3</v>
          </cell>
        </row>
        <row r="444">
          <cell r="B444">
            <v>14.733333333333333</v>
          </cell>
          <cell r="C444">
            <v>0.19986336699226201</v>
          </cell>
          <cell r="E444">
            <v>-1.14087878867313E-3</v>
          </cell>
        </row>
        <row r="445">
          <cell r="B445">
            <v>14.766666666666667</v>
          </cell>
          <cell r="C445">
            <v>0.19986336699226201</v>
          </cell>
          <cell r="E445">
            <v>-1.14087878867313E-3</v>
          </cell>
        </row>
        <row r="446">
          <cell r="B446">
            <v>14.8</v>
          </cell>
          <cell r="C446">
            <v>0.20411204266622399</v>
          </cell>
          <cell r="E446">
            <v>-1.2251310477283299E-3</v>
          </cell>
        </row>
        <row r="447">
          <cell r="B447">
            <v>14.833333333333334</v>
          </cell>
          <cell r="C447">
            <v>0.20411204266622399</v>
          </cell>
          <cell r="E447">
            <v>-1.2251310477283299E-3</v>
          </cell>
        </row>
        <row r="448">
          <cell r="B448">
            <v>14.866666666666667</v>
          </cell>
          <cell r="C448">
            <v>0.20238050730462501</v>
          </cell>
          <cell r="E448">
            <v>-1.3986716015754999E-3</v>
          </cell>
        </row>
        <row r="449">
          <cell r="B449">
            <v>14.9</v>
          </cell>
          <cell r="C449">
            <v>0.19651747570833999</v>
          </cell>
          <cell r="E449">
            <v>-6.0957281218576001E-4</v>
          </cell>
        </row>
        <row r="450">
          <cell r="B450">
            <v>14.933333333333334</v>
          </cell>
          <cell r="C450">
            <v>0.201908046586668</v>
          </cell>
          <cell r="E450">
            <v>9.3076867542211695E-5</v>
          </cell>
        </row>
        <row r="451">
          <cell r="B451">
            <v>14.966666666666667</v>
          </cell>
          <cell r="C451">
            <v>0.201908046586668</v>
          </cell>
          <cell r="E451">
            <v>9.3076867542211695E-5</v>
          </cell>
        </row>
        <row r="452">
          <cell r="B452">
            <v>15</v>
          </cell>
          <cell r="C452">
            <v>0.22587038682978799</v>
          </cell>
          <cell r="E452">
            <v>-1.3484697754965801E-3</v>
          </cell>
        </row>
        <row r="453">
          <cell r="B453">
            <v>15.033333333333333</v>
          </cell>
          <cell r="C453">
            <v>0.23920017691406401</v>
          </cell>
          <cell r="E453">
            <v>-1.29019936334495E-3</v>
          </cell>
        </row>
        <row r="454">
          <cell r="B454">
            <v>15.066666666666666</v>
          </cell>
          <cell r="C454">
            <v>0.23920017691406401</v>
          </cell>
          <cell r="E454">
            <v>-1.29019936334495E-3</v>
          </cell>
        </row>
        <row r="455">
          <cell r="B455">
            <v>15.1</v>
          </cell>
          <cell r="C455">
            <v>0.252333256872187</v>
          </cell>
          <cell r="E455">
            <v>-1.6183077897650999E-3</v>
          </cell>
        </row>
        <row r="456">
          <cell r="B456">
            <v>15.133333333333333</v>
          </cell>
          <cell r="C456">
            <v>0.252333256872187</v>
          </cell>
          <cell r="E456">
            <v>-1.6183077897650999E-3</v>
          </cell>
        </row>
        <row r="457">
          <cell r="B457">
            <v>15.166666666666666</v>
          </cell>
          <cell r="C457">
            <v>0.26526721385841501</v>
          </cell>
          <cell r="E457">
            <v>-1.22413474904487E-3</v>
          </cell>
        </row>
        <row r="458">
          <cell r="B458">
            <v>15.2</v>
          </cell>
          <cell r="C458">
            <v>0.28822302499330699</v>
          </cell>
          <cell r="E458">
            <v>-5.9683743177321995E-4</v>
          </cell>
        </row>
        <row r="459">
          <cell r="B459">
            <v>15.233333333333333</v>
          </cell>
          <cell r="C459">
            <v>0.28822302499330699</v>
          </cell>
          <cell r="E459">
            <v>-5.9683743177321995E-4</v>
          </cell>
        </row>
        <row r="460">
          <cell r="B460">
            <v>15.266666666666667</v>
          </cell>
          <cell r="C460">
            <v>0.30381550816622999</v>
          </cell>
          <cell r="E460">
            <v>-1.1168835065520201E-3</v>
          </cell>
        </row>
        <row r="461">
          <cell r="B461">
            <v>15.3</v>
          </cell>
          <cell r="C461">
            <v>0.30389977207478802</v>
          </cell>
          <cell r="E461">
            <v>-8.1411883619613096E-4</v>
          </cell>
        </row>
        <row r="462">
          <cell r="B462">
            <v>15.333333333333334</v>
          </cell>
          <cell r="C462">
            <v>0.30901142995450498</v>
          </cell>
          <cell r="E462">
            <v>-5.1185742995811501E-4</v>
          </cell>
        </row>
        <row r="463">
          <cell r="B463">
            <v>15.366666666666667</v>
          </cell>
          <cell r="C463">
            <v>0.30901142995450498</v>
          </cell>
          <cell r="E463">
            <v>-5.1185742995811501E-4</v>
          </cell>
        </row>
        <row r="464">
          <cell r="B464">
            <v>15.4</v>
          </cell>
          <cell r="C464">
            <v>0.32173585176899999</v>
          </cell>
          <cell r="E464">
            <v>4.5883015268266401E-4</v>
          </cell>
        </row>
        <row r="465">
          <cell r="B465">
            <v>15.433333333333334</v>
          </cell>
          <cell r="C465">
            <v>0.32173585176899999</v>
          </cell>
          <cell r="E465">
            <v>4.5883015268266401E-4</v>
          </cell>
        </row>
        <row r="466">
          <cell r="B466">
            <v>15.466666666666667</v>
          </cell>
          <cell r="C466">
            <v>0.33865139040861297</v>
          </cell>
          <cell r="E466">
            <v>5.0903700994561697E-4</v>
          </cell>
        </row>
        <row r="467">
          <cell r="B467">
            <v>15.5</v>
          </cell>
          <cell r="C467">
            <v>0.36568498179118297</v>
          </cell>
          <cell r="E467">
            <v>2.6344397851256203E-4</v>
          </cell>
        </row>
        <row r="468">
          <cell r="B468">
            <v>15.533333333333333</v>
          </cell>
          <cell r="C468">
            <v>0.36568498179118297</v>
          </cell>
          <cell r="E468">
            <v>2.6344397851256203E-4</v>
          </cell>
        </row>
        <row r="469">
          <cell r="B469">
            <v>15.566666666666666</v>
          </cell>
          <cell r="C469">
            <v>0.38679275485404602</v>
          </cell>
          <cell r="E469">
            <v>-9.6766973284476403E-4</v>
          </cell>
        </row>
        <row r="470">
          <cell r="B470">
            <v>15.6</v>
          </cell>
          <cell r="C470">
            <v>0.38971073063369499</v>
          </cell>
          <cell r="E470">
            <v>-1.4218128828080701E-3</v>
          </cell>
        </row>
        <row r="471">
          <cell r="B471">
            <v>15.633333333333333</v>
          </cell>
          <cell r="C471">
            <v>0.38971073063369499</v>
          </cell>
          <cell r="E471">
            <v>-1.4218128828080701E-3</v>
          </cell>
        </row>
        <row r="472">
          <cell r="B472">
            <v>15.666666666666666</v>
          </cell>
          <cell r="C472">
            <v>0.38944345144998599</v>
          </cell>
          <cell r="E472">
            <v>-9.858048902444609E-4</v>
          </cell>
        </row>
        <row r="473">
          <cell r="B473">
            <v>15.7</v>
          </cell>
          <cell r="C473">
            <v>0.37907810392754498</v>
          </cell>
          <cell r="E473">
            <v>-8.4403183806855896E-4</v>
          </cell>
        </row>
        <row r="474">
          <cell r="B474">
            <v>15.733333333333333</v>
          </cell>
          <cell r="C474">
            <v>0.36958120843432701</v>
          </cell>
          <cell r="E474">
            <v>-1.0141431830258999E-3</v>
          </cell>
        </row>
        <row r="475">
          <cell r="B475">
            <v>15.766666666666667</v>
          </cell>
          <cell r="C475">
            <v>0.36958120843432701</v>
          </cell>
          <cell r="E475">
            <v>-1.0141431830258999E-3</v>
          </cell>
        </row>
        <row r="476">
          <cell r="B476">
            <v>15.8</v>
          </cell>
          <cell r="C476">
            <v>0.36293865987246698</v>
          </cell>
          <cell r="E476">
            <v>-1.28378586488208E-3</v>
          </cell>
        </row>
        <row r="477">
          <cell r="B477">
            <v>15.833333333333334</v>
          </cell>
          <cell r="C477">
            <v>0.35989201930239101</v>
          </cell>
          <cell r="E477">
            <v>-4.8935654586742996E-4</v>
          </cell>
        </row>
        <row r="478">
          <cell r="B478">
            <v>15.866666666666667</v>
          </cell>
          <cell r="C478">
            <v>0.35989201930239101</v>
          </cell>
          <cell r="E478">
            <v>-4.8935654586742996E-4</v>
          </cell>
        </row>
        <row r="479">
          <cell r="B479">
            <v>15.9</v>
          </cell>
          <cell r="C479">
            <v>0.35021626992599197</v>
          </cell>
          <cell r="E479">
            <v>-1.72287999812546E-3</v>
          </cell>
        </row>
        <row r="480">
          <cell r="B480">
            <v>15.933333333333334</v>
          </cell>
          <cell r="C480">
            <v>0.35021626992599197</v>
          </cell>
          <cell r="E480">
            <v>-1.72287999812546E-3</v>
          </cell>
        </row>
        <row r="481">
          <cell r="B481">
            <v>15.966666666666667</v>
          </cell>
          <cell r="C481">
            <v>0.34501153849261601</v>
          </cell>
          <cell r="E481">
            <v>-5.8930403761519895E-4</v>
          </cell>
        </row>
        <row r="482">
          <cell r="B482">
            <v>16</v>
          </cell>
          <cell r="C482">
            <v>0.343418904985207</v>
          </cell>
          <cell r="E482">
            <v>8.1809066091277595E-4</v>
          </cell>
        </row>
        <row r="483">
          <cell r="B483">
            <v>16.033333333333335</v>
          </cell>
          <cell r="C483">
            <v>0.34656862552481199</v>
          </cell>
          <cell r="E483">
            <v>2.33890292761007E-4</v>
          </cell>
        </row>
        <row r="484">
          <cell r="B484">
            <v>16.066666666666666</v>
          </cell>
          <cell r="C484">
            <v>0.34656862552481199</v>
          </cell>
          <cell r="E484">
            <v>2.33890292761007E-4</v>
          </cell>
        </row>
        <row r="485">
          <cell r="B485">
            <v>16.100000000000001</v>
          </cell>
          <cell r="C485">
            <v>0.34639721667074802</v>
          </cell>
          <cell r="E485">
            <v>-5.3433027270521904E-4</v>
          </cell>
        </row>
        <row r="486">
          <cell r="B486">
            <v>16.133333333333333</v>
          </cell>
          <cell r="C486">
            <v>0.34550245847768601</v>
          </cell>
          <cell r="E486">
            <v>-5.2337750340816997E-4</v>
          </cell>
        </row>
        <row r="487">
          <cell r="B487">
            <v>16.166666666666668</v>
          </cell>
          <cell r="C487">
            <v>0.34550245847768601</v>
          </cell>
          <cell r="E487">
            <v>-5.2337750340816997E-4</v>
          </cell>
        </row>
        <row r="488">
          <cell r="B488">
            <v>16.2</v>
          </cell>
          <cell r="C488">
            <v>0.34809044974026498</v>
          </cell>
          <cell r="E488">
            <v>-6.4385292087937502E-4</v>
          </cell>
        </row>
        <row r="489">
          <cell r="B489">
            <v>16.233333333333334</v>
          </cell>
          <cell r="C489">
            <v>0.35098102470592502</v>
          </cell>
          <cell r="E489">
            <v>-7.4138844255251205E-4</v>
          </cell>
        </row>
        <row r="490">
          <cell r="B490">
            <v>16.266666666666666</v>
          </cell>
          <cell r="C490">
            <v>0.35277059638283698</v>
          </cell>
          <cell r="E490">
            <v>-1.3297329758750101E-3</v>
          </cell>
        </row>
        <row r="491">
          <cell r="B491">
            <v>16.3</v>
          </cell>
          <cell r="C491">
            <v>0.35642083252510698</v>
          </cell>
          <cell r="E491">
            <v>-1.1491316200329101E-3</v>
          </cell>
        </row>
        <row r="492">
          <cell r="B492">
            <v>16.333333333333332</v>
          </cell>
          <cell r="C492">
            <v>0.35806922503750399</v>
          </cell>
          <cell r="E492">
            <v>-1.1001953728437799E-3</v>
          </cell>
        </row>
        <row r="493">
          <cell r="B493">
            <v>16.366666666666667</v>
          </cell>
          <cell r="C493">
            <v>0.35806922503750399</v>
          </cell>
          <cell r="E493">
            <v>-1.1001953728437799E-3</v>
          </cell>
        </row>
        <row r="494">
          <cell r="B494">
            <v>16.399999999999999</v>
          </cell>
          <cell r="C494">
            <v>0.369916759956469</v>
          </cell>
          <cell r="E494">
            <v>-5.3748449640794098E-4</v>
          </cell>
        </row>
        <row r="495">
          <cell r="B495">
            <v>16.433333333333334</v>
          </cell>
          <cell r="C495">
            <v>0.372640963931683</v>
          </cell>
          <cell r="E495">
            <v>-7.2062838773136097E-4</v>
          </cell>
        </row>
        <row r="496">
          <cell r="B496">
            <v>16.466666666666665</v>
          </cell>
          <cell r="C496">
            <v>0.37774485847639899</v>
          </cell>
          <cell r="E496">
            <v>3.1823240373297901E-4</v>
          </cell>
        </row>
        <row r="497">
          <cell r="B497">
            <v>16.5</v>
          </cell>
          <cell r="C497">
            <v>0.37774485847639899</v>
          </cell>
          <cell r="E497">
            <v>3.1823240373297901E-4</v>
          </cell>
        </row>
        <row r="498">
          <cell r="B498">
            <v>16.533333333333335</v>
          </cell>
          <cell r="C498">
            <v>0.41740965305557098</v>
          </cell>
          <cell r="E498">
            <v>1.00350730630169E-3</v>
          </cell>
        </row>
        <row r="499">
          <cell r="B499">
            <v>16.566666666666666</v>
          </cell>
          <cell r="C499">
            <v>0.43380601554567699</v>
          </cell>
          <cell r="E499">
            <v>6.9342169011995299E-4</v>
          </cell>
        </row>
        <row r="500">
          <cell r="B500">
            <v>16.600000000000001</v>
          </cell>
          <cell r="C500">
            <v>0.44272151830275203</v>
          </cell>
          <cell r="E500">
            <v>5.9421238622247696E-4</v>
          </cell>
        </row>
        <row r="501">
          <cell r="B501">
            <v>16.633333333333333</v>
          </cell>
          <cell r="C501">
            <v>0.44809313388209299</v>
          </cell>
          <cell r="E501">
            <v>-2.78022286328407E-4</v>
          </cell>
        </row>
        <row r="502">
          <cell r="B502">
            <v>16.666666666666668</v>
          </cell>
          <cell r="C502">
            <v>0.44809313388209299</v>
          </cell>
          <cell r="E502">
            <v>-2.78022286328407E-4</v>
          </cell>
        </row>
        <row r="503">
          <cell r="B503">
            <v>16.7</v>
          </cell>
          <cell r="C503">
            <v>0.44657399085476301</v>
          </cell>
          <cell r="E503">
            <v>-1.8115884003776499E-3</v>
          </cell>
        </row>
        <row r="504">
          <cell r="B504">
            <v>16.733333333333334</v>
          </cell>
          <cell r="C504">
            <v>0.445916698812997</v>
          </cell>
          <cell r="E504">
            <v>-1.9307293663868199E-3</v>
          </cell>
        </row>
        <row r="505">
          <cell r="B505">
            <v>16.766666666666666</v>
          </cell>
          <cell r="C505">
            <v>0.445916698812997</v>
          </cell>
          <cell r="E505">
            <v>-1.9307293663868199E-3</v>
          </cell>
        </row>
        <row r="506">
          <cell r="B506">
            <v>16.8</v>
          </cell>
          <cell r="C506">
            <v>0.44289649978655898</v>
          </cell>
          <cell r="E506">
            <v>-5.1631776833403796E-4</v>
          </cell>
        </row>
        <row r="507">
          <cell r="B507">
            <v>16.833333333333332</v>
          </cell>
          <cell r="C507">
            <v>0.43819104044996299</v>
          </cell>
          <cell r="E507">
            <v>-5.3430924932812505E-4</v>
          </cell>
        </row>
        <row r="508">
          <cell r="B508">
            <v>16.866666666666667</v>
          </cell>
          <cell r="C508">
            <v>0.432865178230666</v>
          </cell>
          <cell r="E508">
            <v>-1.64733593503976E-4</v>
          </cell>
        </row>
        <row r="509">
          <cell r="B509">
            <v>16.899999999999999</v>
          </cell>
          <cell r="C509">
            <v>0.43187229177106701</v>
          </cell>
          <cell r="E509">
            <v>4.1831475756051902E-4</v>
          </cell>
        </row>
        <row r="510">
          <cell r="B510">
            <v>16.933333333333334</v>
          </cell>
          <cell r="C510">
            <v>0.43452597427445899</v>
          </cell>
          <cell r="E510">
            <v>5.6322987517363998E-5</v>
          </cell>
        </row>
        <row r="511">
          <cell r="B511">
            <v>16.966666666666665</v>
          </cell>
          <cell r="C511">
            <v>0.43452597427445899</v>
          </cell>
          <cell r="E511">
            <v>5.6322987517363998E-5</v>
          </cell>
        </row>
        <row r="512">
          <cell r="B512">
            <v>17</v>
          </cell>
          <cell r="C512">
            <v>0.44627599080248498</v>
          </cell>
          <cell r="E512">
            <v>-6.83067529109223E-4</v>
          </cell>
        </row>
        <row r="513">
          <cell r="B513">
            <v>17.033333333333335</v>
          </cell>
          <cell r="C513">
            <v>0.45406015726988003</v>
          </cell>
          <cell r="E513">
            <v>-1.1310974230972399E-3</v>
          </cell>
        </row>
        <row r="514">
          <cell r="B514">
            <v>17.066666666666666</v>
          </cell>
          <cell r="C514">
            <v>0.45406015726988003</v>
          </cell>
          <cell r="E514">
            <v>-1.1310974230972399E-3</v>
          </cell>
        </row>
        <row r="515">
          <cell r="B515">
            <v>17.100000000000001</v>
          </cell>
          <cell r="C515">
            <v>0.45895256381877197</v>
          </cell>
          <cell r="E515">
            <v>-1.1096450702285301E-3</v>
          </cell>
        </row>
        <row r="516">
          <cell r="B516">
            <v>17.133333333333333</v>
          </cell>
          <cell r="C516">
            <v>0.45713172427304399</v>
          </cell>
          <cell r="E516">
            <v>-7.8780877857855501E-4</v>
          </cell>
        </row>
        <row r="517">
          <cell r="B517">
            <v>17.166666666666668</v>
          </cell>
          <cell r="C517">
            <v>0.45547124687302398</v>
          </cell>
          <cell r="E517">
            <v>-1.2700180920883701E-3</v>
          </cell>
        </row>
        <row r="518">
          <cell r="B518">
            <v>17.2</v>
          </cell>
          <cell r="C518">
            <v>0.45471397586378398</v>
          </cell>
          <cell r="E518">
            <v>-1.67716921796178E-3</v>
          </cell>
        </row>
        <row r="519">
          <cell r="B519">
            <v>17.233333333333334</v>
          </cell>
          <cell r="C519">
            <v>0.45765116546375001</v>
          </cell>
          <cell r="E519">
            <v>-1.84783205177786E-3</v>
          </cell>
        </row>
        <row r="520">
          <cell r="B520">
            <v>17.266666666666666</v>
          </cell>
          <cell r="C520">
            <v>0.45765116546375001</v>
          </cell>
          <cell r="E520">
            <v>-1.84783205177786E-3</v>
          </cell>
        </row>
        <row r="521">
          <cell r="B521">
            <v>17.3</v>
          </cell>
          <cell r="C521">
            <v>0.45511601700979198</v>
          </cell>
          <cell r="E521">
            <v>-1.091139050784E-4</v>
          </cell>
        </row>
        <row r="522">
          <cell r="B522">
            <v>17.333333333333332</v>
          </cell>
          <cell r="C522">
            <v>0.45680286910582402</v>
          </cell>
          <cell r="E522">
            <v>9.9326405296147599E-5</v>
          </cell>
        </row>
        <row r="523">
          <cell r="B523">
            <v>17.366666666666667</v>
          </cell>
          <cell r="C523">
            <v>0.45680286910582402</v>
          </cell>
          <cell r="E523">
            <v>9.9326405296147599E-5</v>
          </cell>
        </row>
        <row r="524">
          <cell r="B524">
            <v>17.399999999999999</v>
          </cell>
          <cell r="C524">
            <v>0.46103642921785398</v>
          </cell>
          <cell r="E524">
            <v>2.1193554471373301E-4</v>
          </cell>
        </row>
        <row r="525">
          <cell r="B525">
            <v>17.433333333333334</v>
          </cell>
          <cell r="C525">
            <v>0.46103642921785398</v>
          </cell>
          <cell r="E525">
            <v>2.1193554471373301E-4</v>
          </cell>
        </row>
        <row r="526">
          <cell r="B526">
            <v>17.466666666666665</v>
          </cell>
          <cell r="C526">
            <v>0.46714647946611298</v>
          </cell>
          <cell r="E526">
            <v>3.3564986279399099E-5</v>
          </cell>
        </row>
        <row r="527">
          <cell r="B527">
            <v>17.5</v>
          </cell>
          <cell r="C527">
            <v>0.48114727281175101</v>
          </cell>
          <cell r="E527">
            <v>-9.6189883173914195E-4</v>
          </cell>
        </row>
        <row r="528">
          <cell r="B528">
            <v>17.533333333333335</v>
          </cell>
          <cell r="C528">
            <v>0.48114727281175101</v>
          </cell>
          <cell r="E528">
            <v>-9.6189883173914195E-4</v>
          </cell>
        </row>
        <row r="529">
          <cell r="B529">
            <v>17.566666666666666</v>
          </cell>
          <cell r="C529">
            <v>0.49582101957278801</v>
          </cell>
          <cell r="E529">
            <v>-8.4027331130956905E-4</v>
          </cell>
        </row>
        <row r="530">
          <cell r="B530">
            <v>17.600000000000001</v>
          </cell>
          <cell r="C530">
            <v>0.50662439701958795</v>
          </cell>
          <cell r="E530">
            <v>-3.7332557143060102E-5</v>
          </cell>
        </row>
        <row r="531">
          <cell r="B531">
            <v>17.633333333333333</v>
          </cell>
          <cell r="C531">
            <v>0.516072954335273</v>
          </cell>
          <cell r="E531">
            <v>-7.9911068749985903E-5</v>
          </cell>
        </row>
        <row r="532">
          <cell r="B532">
            <v>17.666666666666668</v>
          </cell>
          <cell r="C532">
            <v>0.516072954335273</v>
          </cell>
          <cell r="E532">
            <v>-7.9911068749985903E-5</v>
          </cell>
        </row>
        <row r="533">
          <cell r="B533">
            <v>17.7</v>
          </cell>
          <cell r="C533">
            <v>0.54304915195135395</v>
          </cell>
          <cell r="E533">
            <v>8.58234690225764E-5</v>
          </cell>
        </row>
        <row r="534">
          <cell r="B534">
            <v>17.733333333333334</v>
          </cell>
          <cell r="C534">
            <v>0.55559362047639804</v>
          </cell>
          <cell r="E534">
            <v>7.2855784050808794E-5</v>
          </cell>
        </row>
        <row r="535">
          <cell r="B535">
            <v>17.766666666666666</v>
          </cell>
          <cell r="C535">
            <v>0.55559362047639804</v>
          </cell>
          <cell r="E535">
            <v>7.2855784050808794E-5</v>
          </cell>
        </row>
        <row r="536">
          <cell r="B536">
            <v>17.8</v>
          </cell>
          <cell r="C536">
            <v>0.58434489999071604</v>
          </cell>
          <cell r="E536">
            <v>-4.4761401182019498E-4</v>
          </cell>
        </row>
        <row r="537">
          <cell r="B537">
            <v>17.833333333333332</v>
          </cell>
          <cell r="C537">
            <v>0.59594807148402096</v>
          </cell>
          <cell r="E537">
            <v>-6.2216799832584199E-4</v>
          </cell>
        </row>
        <row r="538">
          <cell r="B538">
            <v>17.866666666666667</v>
          </cell>
          <cell r="C538">
            <v>0.60314149895597602</v>
          </cell>
          <cell r="E538">
            <v>-4.8221576333813899E-4</v>
          </cell>
        </row>
        <row r="539">
          <cell r="B539">
            <v>17.899999999999999</v>
          </cell>
          <cell r="C539">
            <v>0.61075075239203402</v>
          </cell>
          <cell r="E539">
            <v>-9.0217536284486804E-4</v>
          </cell>
        </row>
        <row r="540">
          <cell r="B540">
            <v>17.933333333333334</v>
          </cell>
          <cell r="C540">
            <v>0.61183608317971405</v>
          </cell>
          <cell r="E540">
            <v>-7.7975860056350103E-4</v>
          </cell>
        </row>
        <row r="541">
          <cell r="B541">
            <v>17.966666666666665</v>
          </cell>
          <cell r="C541">
            <v>0.61183608317971405</v>
          </cell>
          <cell r="E541">
            <v>-7.7975860056350103E-4</v>
          </cell>
        </row>
        <row r="542">
          <cell r="B542">
            <v>18</v>
          </cell>
          <cell r="C542">
            <v>0.60478339969148098</v>
          </cell>
          <cell r="E542">
            <v>-1.1155321328478599E-3</v>
          </cell>
        </row>
        <row r="543">
          <cell r="B543">
            <v>18.033333333333335</v>
          </cell>
          <cell r="C543">
            <v>0.59850048798058597</v>
          </cell>
          <cell r="E543">
            <v>-9.3254121213473301E-4</v>
          </cell>
        </row>
        <row r="544">
          <cell r="B544">
            <v>18.066666666666666</v>
          </cell>
          <cell r="C544">
            <v>0.59850048798058597</v>
          </cell>
          <cell r="E544">
            <v>-9.3254121213473301E-4</v>
          </cell>
        </row>
        <row r="545">
          <cell r="B545">
            <v>18.100000000000001</v>
          </cell>
          <cell r="C545">
            <v>0.58215998993904705</v>
          </cell>
          <cell r="E545">
            <v>7.5865738969023999E-5</v>
          </cell>
        </row>
        <row r="546">
          <cell r="B546">
            <v>18.133333333333333</v>
          </cell>
          <cell r="C546">
            <v>0.57661297118054999</v>
          </cell>
          <cell r="E546">
            <v>-5.5815572937643995E-4</v>
          </cell>
        </row>
        <row r="547">
          <cell r="B547">
            <v>18.166666666666668</v>
          </cell>
          <cell r="C547">
            <v>0.56164056280542596</v>
          </cell>
          <cell r="E547">
            <v>-2.0728230647102899E-4</v>
          </cell>
        </row>
        <row r="548">
          <cell r="B548">
            <v>18.2</v>
          </cell>
          <cell r="C548">
            <v>0.56236974311985399</v>
          </cell>
          <cell r="E548">
            <v>-2.0163709941152001E-4</v>
          </cell>
        </row>
        <row r="549">
          <cell r="B549">
            <v>18.233333333333334</v>
          </cell>
          <cell r="C549">
            <v>0.563122882911131</v>
          </cell>
          <cell r="E549">
            <v>-1.04282370495569E-4</v>
          </cell>
        </row>
        <row r="550">
          <cell r="B550">
            <v>18.266666666666666</v>
          </cell>
          <cell r="C550">
            <v>0.563122882911131</v>
          </cell>
          <cell r="E550">
            <v>-1.04282370495569E-4</v>
          </cell>
        </row>
        <row r="551">
          <cell r="B551">
            <v>18.3</v>
          </cell>
          <cell r="C551">
            <v>0.55409772177509797</v>
          </cell>
          <cell r="E551">
            <v>-6.0413940781435104E-4</v>
          </cell>
        </row>
        <row r="552">
          <cell r="B552">
            <v>18.333333333333332</v>
          </cell>
          <cell r="C552">
            <v>0.55636042947586695</v>
          </cell>
          <cell r="E552">
            <v>-9.3625339370616496E-4</v>
          </cell>
        </row>
        <row r="553">
          <cell r="B553">
            <v>18.366666666666667</v>
          </cell>
          <cell r="C553">
            <v>0.55636042947586695</v>
          </cell>
          <cell r="E553">
            <v>-9.3625339370616496E-4</v>
          </cell>
        </row>
        <row r="554">
          <cell r="B554">
            <v>18.399999999999999</v>
          </cell>
          <cell r="C554">
            <v>0.56977613883572797</v>
          </cell>
          <cell r="E554">
            <v>-3.6088234708241498E-4</v>
          </cell>
        </row>
        <row r="555">
          <cell r="B555">
            <v>18.433333333333334</v>
          </cell>
          <cell r="C555">
            <v>0.58400266291962599</v>
          </cell>
          <cell r="E555">
            <v>2.2891642331713001E-4</v>
          </cell>
        </row>
        <row r="556">
          <cell r="B556">
            <v>18.466666666666665</v>
          </cell>
          <cell r="C556">
            <v>0.59316365214807198</v>
          </cell>
          <cell r="E556">
            <v>-7.8766546500501995E-5</v>
          </cell>
        </row>
        <row r="557">
          <cell r="B557">
            <v>18.5</v>
          </cell>
          <cell r="C557">
            <v>0.59177078912227399</v>
          </cell>
          <cell r="E557">
            <v>7.49256737050691E-5</v>
          </cell>
        </row>
        <row r="558">
          <cell r="B558">
            <v>18.533333333333335</v>
          </cell>
          <cell r="C558">
            <v>0.59300328625133603</v>
          </cell>
          <cell r="E558">
            <v>-1.97426227265646E-3</v>
          </cell>
        </row>
        <row r="559">
          <cell r="B559">
            <v>18.566666666666666</v>
          </cell>
          <cell r="C559">
            <v>0.59300328625133603</v>
          </cell>
          <cell r="E559">
            <v>-1.97426227265646E-3</v>
          </cell>
        </row>
        <row r="560">
          <cell r="B560">
            <v>18.600000000000001</v>
          </cell>
          <cell r="C560">
            <v>0.60148249915394403</v>
          </cell>
          <cell r="E560">
            <v>-1.0593148507007199E-3</v>
          </cell>
        </row>
        <row r="561">
          <cell r="B561">
            <v>18.633333333333333</v>
          </cell>
          <cell r="C561">
            <v>0.60913173958521005</v>
          </cell>
          <cell r="E561">
            <v>-2.2133963920145501E-4</v>
          </cell>
        </row>
        <row r="562">
          <cell r="B562">
            <v>18.666666666666668</v>
          </cell>
          <cell r="C562">
            <v>0.60913173958521005</v>
          </cell>
          <cell r="E562">
            <v>-2.2133963920145501E-4</v>
          </cell>
        </row>
        <row r="563">
          <cell r="B563">
            <v>18.7</v>
          </cell>
          <cell r="C563">
            <v>0.63112218268623899</v>
          </cell>
          <cell r="E563">
            <v>2.3487343914495201E-4</v>
          </cell>
        </row>
        <row r="564">
          <cell r="B564">
            <v>18.733333333333334</v>
          </cell>
          <cell r="C564">
            <v>0.62816440996924405</v>
          </cell>
          <cell r="E564">
            <v>8.2138320072488297E-4</v>
          </cell>
        </row>
        <row r="565">
          <cell r="B565">
            <v>18.766666666666666</v>
          </cell>
          <cell r="C565">
            <v>0.62816440996924405</v>
          </cell>
          <cell r="E565">
            <v>8.2138320072488297E-4</v>
          </cell>
        </row>
        <row r="566">
          <cell r="B566">
            <v>18.8</v>
          </cell>
          <cell r="C566">
            <v>0.63133093248647598</v>
          </cell>
          <cell r="E566">
            <v>1.5207782943550501E-4</v>
          </cell>
        </row>
        <row r="567">
          <cell r="B567">
            <v>18.833333333333332</v>
          </cell>
          <cell r="C567">
            <v>0.63927021310276499</v>
          </cell>
          <cell r="E567">
            <v>-1.8996321079301699E-4</v>
          </cell>
        </row>
        <row r="568">
          <cell r="B568">
            <v>18.866666666666667</v>
          </cell>
          <cell r="C568">
            <v>0.63927021310276499</v>
          </cell>
          <cell r="E568">
            <v>-1.8996321079301699E-4</v>
          </cell>
        </row>
        <row r="569">
          <cell r="B569">
            <v>18.899999999999999</v>
          </cell>
          <cell r="C569">
            <v>0.64839048245308595</v>
          </cell>
          <cell r="E569">
            <v>3.61457363263493E-4</v>
          </cell>
        </row>
        <row r="570">
          <cell r="B570">
            <v>18.933333333333334</v>
          </cell>
          <cell r="C570">
            <v>0.66000700932733403</v>
          </cell>
          <cell r="E570">
            <v>-1.40530848458462E-4</v>
          </cell>
        </row>
        <row r="571">
          <cell r="B571">
            <v>18.966666666666665</v>
          </cell>
          <cell r="C571">
            <v>0.66000700932733403</v>
          </cell>
          <cell r="E571">
            <v>-1.40530848458462E-4</v>
          </cell>
        </row>
        <row r="572">
          <cell r="B572">
            <v>19</v>
          </cell>
          <cell r="C572">
            <v>0.68529899925267601</v>
          </cell>
          <cell r="E572">
            <v>3.1364626890140201E-4</v>
          </cell>
        </row>
        <row r="573">
          <cell r="B573">
            <v>19.033333333333335</v>
          </cell>
          <cell r="C573">
            <v>0.68529899925267601</v>
          </cell>
          <cell r="E573">
            <v>3.1364626890140201E-4</v>
          </cell>
        </row>
        <row r="574">
          <cell r="B574">
            <v>19.066666666666666</v>
          </cell>
          <cell r="C574">
            <v>0.70369160144605503</v>
          </cell>
          <cell r="E574">
            <v>-2.1114801170708499E-4</v>
          </cell>
        </row>
        <row r="575">
          <cell r="B575">
            <v>19.100000000000001</v>
          </cell>
          <cell r="C575">
            <v>0.708468665348718</v>
          </cell>
          <cell r="E575">
            <v>-4.0115789252703499E-4</v>
          </cell>
        </row>
        <row r="576">
          <cell r="B576">
            <v>19.133333333333333</v>
          </cell>
          <cell r="C576">
            <v>0.71256814863728701</v>
          </cell>
          <cell r="E576">
            <v>-4.3104635463387297E-4</v>
          </cell>
        </row>
        <row r="577">
          <cell r="B577">
            <v>19.166666666666668</v>
          </cell>
          <cell r="C577">
            <v>0.71733295457916002</v>
          </cell>
          <cell r="E577">
            <v>-9.1852609298045203E-4</v>
          </cell>
        </row>
        <row r="578">
          <cell r="B578">
            <v>19.2</v>
          </cell>
          <cell r="C578">
            <v>0.71699257610659795</v>
          </cell>
          <cell r="E578">
            <v>-8.7486503901409995E-4</v>
          </cell>
        </row>
        <row r="579">
          <cell r="B579">
            <v>19.233333333333334</v>
          </cell>
          <cell r="C579">
            <v>0.71590774792310297</v>
          </cell>
          <cell r="E579">
            <v>-4.4965446564646899E-4</v>
          </cell>
        </row>
        <row r="580">
          <cell r="B580">
            <v>19.266666666666666</v>
          </cell>
          <cell r="C580">
            <v>0.71590774792310297</v>
          </cell>
          <cell r="E580">
            <v>-4.4965446564646899E-4</v>
          </cell>
        </row>
        <row r="581">
          <cell r="B581">
            <v>19.3</v>
          </cell>
          <cell r="C581">
            <v>0.71590774792310297</v>
          </cell>
          <cell r="E581">
            <v>-4.4965446564646899E-4</v>
          </cell>
        </row>
        <row r="582">
          <cell r="B582">
            <v>19.333333333333332</v>
          </cell>
          <cell r="C582">
            <v>0.71590774792310297</v>
          </cell>
          <cell r="E582">
            <v>-4.4965446564646899E-4</v>
          </cell>
        </row>
        <row r="583">
          <cell r="B583">
            <v>19.366666666666667</v>
          </cell>
          <cell r="C583">
            <v>0.70717370384761702</v>
          </cell>
          <cell r="E583">
            <v>-2.1781654986992001E-3</v>
          </cell>
        </row>
        <row r="584">
          <cell r="B584">
            <v>19.399999999999999</v>
          </cell>
          <cell r="C584">
            <v>0.70496481846475101</v>
          </cell>
          <cell r="E584">
            <v>-2.1241772215191898E-3</v>
          </cell>
        </row>
        <row r="585">
          <cell r="B585">
            <v>19.433333333333334</v>
          </cell>
          <cell r="C585">
            <v>0.69854097178691898</v>
          </cell>
          <cell r="E585">
            <v>-2.6870284969986499E-3</v>
          </cell>
        </row>
        <row r="586">
          <cell r="B586">
            <v>19.466666666666665</v>
          </cell>
          <cell r="C586">
            <v>0.69854097178691898</v>
          </cell>
          <cell r="E586">
            <v>-2.6870284969986499E-3</v>
          </cell>
        </row>
        <row r="587">
          <cell r="B587">
            <v>19.5</v>
          </cell>
          <cell r="C587">
            <v>0.68254063349576699</v>
          </cell>
          <cell r="E587">
            <v>-1.5357782899418099E-3</v>
          </cell>
        </row>
        <row r="588">
          <cell r="B588">
            <v>19.533333333333335</v>
          </cell>
          <cell r="C588">
            <v>0.67627858395278095</v>
          </cell>
          <cell r="E588">
            <v>-1.44451257461213E-4</v>
          </cell>
        </row>
        <row r="589">
          <cell r="B589">
            <v>19.566666666666666</v>
          </cell>
          <cell r="C589">
            <v>0.66623074822800699</v>
          </cell>
          <cell r="E589">
            <v>-5.8406959046320999E-5</v>
          </cell>
        </row>
        <row r="590">
          <cell r="B590">
            <v>19.600000000000001</v>
          </cell>
          <cell r="C590">
            <v>0.66581342386713205</v>
          </cell>
          <cell r="E590">
            <v>-6.4804301668425305E-5</v>
          </cell>
        </row>
        <row r="591">
          <cell r="B591">
            <v>19.633333333333333</v>
          </cell>
          <cell r="C591">
            <v>0.66666595689696095</v>
          </cell>
          <cell r="E591">
            <v>-2.2198104535160499E-4</v>
          </cell>
        </row>
        <row r="592">
          <cell r="B592">
            <v>19.666666666666668</v>
          </cell>
          <cell r="C592">
            <v>0.66666595689696095</v>
          </cell>
          <cell r="E592">
            <v>-2.2198104535160499E-4</v>
          </cell>
        </row>
        <row r="593">
          <cell r="B593">
            <v>19.7</v>
          </cell>
          <cell r="C593">
            <v>0.68324363082999295</v>
          </cell>
          <cell r="E593">
            <v>-5.4653106663220795E-4</v>
          </cell>
        </row>
        <row r="594">
          <cell r="B594">
            <v>19.733333333333334</v>
          </cell>
          <cell r="C594">
            <v>0.68975552767815096</v>
          </cell>
          <cell r="E594">
            <v>-1.1476264636039099E-3</v>
          </cell>
        </row>
        <row r="595">
          <cell r="B595">
            <v>19.766666666666666</v>
          </cell>
          <cell r="C595">
            <v>0.68975552767815096</v>
          </cell>
          <cell r="E595">
            <v>-1.1476264636039099E-3</v>
          </cell>
        </row>
        <row r="596">
          <cell r="B596">
            <v>19.8</v>
          </cell>
          <cell r="C596">
            <v>0.68811258517830698</v>
          </cell>
          <cell r="E596">
            <v>-1.3173307971627499E-3</v>
          </cell>
        </row>
        <row r="597">
          <cell r="B597">
            <v>19.833333333333332</v>
          </cell>
          <cell r="C597">
            <v>0.692129182182606</v>
          </cell>
          <cell r="E597">
            <v>-1.8211965716255999E-3</v>
          </cell>
        </row>
        <row r="598">
          <cell r="B598">
            <v>19.866666666666667</v>
          </cell>
          <cell r="C598">
            <v>0.69330450260953502</v>
          </cell>
          <cell r="E598">
            <v>-1.7717837046905599E-3</v>
          </cell>
        </row>
        <row r="599">
          <cell r="B599">
            <v>19.899999999999999</v>
          </cell>
          <cell r="C599">
            <v>0.69330450260953502</v>
          </cell>
          <cell r="E599">
            <v>-1.7717837046905599E-3</v>
          </cell>
        </row>
        <row r="600">
          <cell r="B600">
            <v>19.933333333333334</v>
          </cell>
          <cell r="C600">
            <v>0.69972267194568205</v>
          </cell>
          <cell r="E600">
            <v>-1.99543712335788E-3</v>
          </cell>
        </row>
        <row r="601">
          <cell r="B601">
            <v>19.966666666666665</v>
          </cell>
          <cell r="C601">
            <v>0.69972267194568205</v>
          </cell>
          <cell r="E601">
            <v>-1.99543712335788E-3</v>
          </cell>
        </row>
        <row r="602">
          <cell r="B602">
            <v>20</v>
          </cell>
          <cell r="C602">
            <v>0.68846316769726201</v>
          </cell>
          <cell r="E602">
            <v>-1.37537052797525E-3</v>
          </cell>
        </row>
        <row r="603">
          <cell r="B603">
            <v>20.033333333333335</v>
          </cell>
          <cell r="C603">
            <v>0.68980181330011303</v>
          </cell>
          <cell r="E603">
            <v>-8.9799684561075999E-4</v>
          </cell>
        </row>
        <row r="604">
          <cell r="B604">
            <v>20.066666666666666</v>
          </cell>
          <cell r="C604">
            <v>0.68980181330011303</v>
          </cell>
          <cell r="E604">
            <v>-8.9799684561075999E-4</v>
          </cell>
        </row>
        <row r="605">
          <cell r="B605">
            <v>20.100000000000001</v>
          </cell>
          <cell r="C605">
            <v>0.69396531355144697</v>
          </cell>
          <cell r="E605">
            <v>-8.2108731479922095E-4</v>
          </cell>
        </row>
        <row r="606">
          <cell r="B606">
            <v>20.133333333333333</v>
          </cell>
          <cell r="C606">
            <v>0.68935930729230399</v>
          </cell>
          <cell r="E606">
            <v>-3.4774651954832397E-4</v>
          </cell>
        </row>
        <row r="607">
          <cell r="B607">
            <v>20.166666666666668</v>
          </cell>
          <cell r="C607">
            <v>0.67611089047608197</v>
          </cell>
          <cell r="E607">
            <v>1.2203341106900899E-3</v>
          </cell>
        </row>
        <row r="608">
          <cell r="B608">
            <v>20.2</v>
          </cell>
          <cell r="C608">
            <v>0.67511000461196602</v>
          </cell>
          <cell r="E608">
            <v>2.9012016795421699E-4</v>
          </cell>
        </row>
        <row r="609">
          <cell r="B609">
            <v>20.233333333333334</v>
          </cell>
          <cell r="C609">
            <v>0.66982887776962197</v>
          </cell>
          <cell r="E609">
            <v>1.6193827371658101E-4</v>
          </cell>
        </row>
        <row r="610">
          <cell r="B610">
            <v>20.266666666666666</v>
          </cell>
          <cell r="C610">
            <v>0.66982887776962197</v>
          </cell>
          <cell r="E610">
            <v>1.6193827371658101E-4</v>
          </cell>
        </row>
        <row r="611">
          <cell r="B611">
            <v>20.3</v>
          </cell>
          <cell r="C611">
            <v>0.67429071070096702</v>
          </cell>
          <cell r="E611">
            <v>3.8222634360859897E-6</v>
          </cell>
        </row>
        <row r="612">
          <cell r="B612">
            <v>20.333333333333332</v>
          </cell>
          <cell r="C612">
            <v>0.68079103116556705</v>
          </cell>
          <cell r="E612">
            <v>-6.6209045468979997E-4</v>
          </cell>
        </row>
        <row r="613">
          <cell r="B613">
            <v>20.366666666666667</v>
          </cell>
          <cell r="C613">
            <v>0.68079103116556705</v>
          </cell>
          <cell r="E613">
            <v>-6.6209045468979997E-4</v>
          </cell>
        </row>
        <row r="614">
          <cell r="B614">
            <v>20.399999999999999</v>
          </cell>
          <cell r="C614">
            <v>0.68127536333991701</v>
          </cell>
          <cell r="E614">
            <v>-1.7214908955851501E-3</v>
          </cell>
        </row>
        <row r="615">
          <cell r="B615">
            <v>20.433333333333334</v>
          </cell>
          <cell r="C615">
            <v>0.68127536333991701</v>
          </cell>
          <cell r="E615">
            <v>-1.7214908955851501E-3</v>
          </cell>
        </row>
        <row r="616">
          <cell r="B616">
            <v>20.466666666666665</v>
          </cell>
          <cell r="C616">
            <v>0.67711467034109196</v>
          </cell>
          <cell r="E616">
            <v>-1.87724392092061E-3</v>
          </cell>
        </row>
        <row r="617">
          <cell r="B617">
            <v>20.5</v>
          </cell>
          <cell r="C617">
            <v>0.67036663144431097</v>
          </cell>
          <cell r="E617">
            <v>-7.8883686881627002E-4</v>
          </cell>
        </row>
        <row r="618">
          <cell r="B618">
            <v>20.533333333333335</v>
          </cell>
          <cell r="C618">
            <v>0.67036663144431097</v>
          </cell>
          <cell r="E618">
            <v>-7.8883686881627002E-4</v>
          </cell>
        </row>
        <row r="619">
          <cell r="B619">
            <v>20.566666666666666</v>
          </cell>
          <cell r="C619">
            <v>0.65968596944666003</v>
          </cell>
          <cell r="E619">
            <v>5.02545460621912E-4</v>
          </cell>
        </row>
        <row r="620">
          <cell r="B620">
            <v>20.6</v>
          </cell>
          <cell r="C620">
            <v>0.66067166003323796</v>
          </cell>
          <cell r="E620">
            <v>-8.69656374078778E-5</v>
          </cell>
        </row>
        <row r="621">
          <cell r="B621">
            <v>20.633333333333333</v>
          </cell>
          <cell r="C621">
            <v>0.65690790518648101</v>
          </cell>
          <cell r="E621">
            <v>8.09377969492371E-5</v>
          </cell>
        </row>
        <row r="622">
          <cell r="B622">
            <v>20.666666666666668</v>
          </cell>
          <cell r="C622">
            <v>0.65690790518648101</v>
          </cell>
          <cell r="E622">
            <v>8.09377969492371E-5</v>
          </cell>
        </row>
        <row r="623">
          <cell r="B623">
            <v>20.7</v>
          </cell>
          <cell r="C623">
            <v>0.62839934201622505</v>
          </cell>
          <cell r="E623">
            <v>-6.3798955113827601E-4</v>
          </cell>
        </row>
        <row r="624">
          <cell r="B624">
            <v>20.733333333333334</v>
          </cell>
          <cell r="C624">
            <v>0.61735552232164004</v>
          </cell>
          <cell r="E624">
            <v>-7.9498984033250504E-4</v>
          </cell>
        </row>
        <row r="625">
          <cell r="B625">
            <v>20.766666666666666</v>
          </cell>
          <cell r="C625">
            <v>0.61735552232164004</v>
          </cell>
          <cell r="E625">
            <v>-7.9498984033250504E-4</v>
          </cell>
        </row>
        <row r="626">
          <cell r="B626">
            <v>20.8</v>
          </cell>
          <cell r="C626">
            <v>0.59810252621200699</v>
          </cell>
          <cell r="E626">
            <v>3.9408293188448603E-5</v>
          </cell>
        </row>
        <row r="627">
          <cell r="B627">
            <v>20.833333333333332</v>
          </cell>
          <cell r="C627">
            <v>0.60526139033889603</v>
          </cell>
          <cell r="E627">
            <v>-5.51852012087996E-4</v>
          </cell>
        </row>
        <row r="628">
          <cell r="B628">
            <v>20.866666666666667</v>
          </cell>
          <cell r="C628">
            <v>0.60526139033889603</v>
          </cell>
          <cell r="E628">
            <v>-5.51852012087996E-4</v>
          </cell>
        </row>
        <row r="629">
          <cell r="B629">
            <v>20.9</v>
          </cell>
          <cell r="C629">
            <v>0.60904173117552896</v>
          </cell>
          <cell r="E629">
            <v>7.60940770521611E-5</v>
          </cell>
        </row>
        <row r="630">
          <cell r="B630">
            <v>20.933333333333334</v>
          </cell>
          <cell r="C630">
            <v>0.61659165109249703</v>
          </cell>
          <cell r="E630">
            <v>4.7844930424251799E-4</v>
          </cell>
        </row>
        <row r="631">
          <cell r="B631">
            <v>20.966666666666665</v>
          </cell>
          <cell r="C631">
            <v>0.61816022612563903</v>
          </cell>
          <cell r="E631">
            <v>6.89641969888244E-4</v>
          </cell>
        </row>
        <row r="632">
          <cell r="B632">
            <v>21</v>
          </cell>
          <cell r="C632">
            <v>0.60480055476502503</v>
          </cell>
          <cell r="E632">
            <v>-5.1757274149110202E-4</v>
          </cell>
        </row>
        <row r="633">
          <cell r="B633">
            <v>21.033333333333335</v>
          </cell>
          <cell r="C633">
            <v>0.59899343924469794</v>
          </cell>
          <cell r="E633">
            <v>-4.9207456830565905E-4</v>
          </cell>
        </row>
        <row r="634">
          <cell r="B634">
            <v>21.066666666666666</v>
          </cell>
          <cell r="C634">
            <v>0.59899343924469794</v>
          </cell>
          <cell r="E634">
            <v>-4.9207456830565905E-4</v>
          </cell>
        </row>
        <row r="635">
          <cell r="B635">
            <v>21.1</v>
          </cell>
          <cell r="C635">
            <v>0.58337908700711205</v>
          </cell>
          <cell r="E635">
            <v>-1.2355434722692599E-3</v>
          </cell>
        </row>
        <row r="636">
          <cell r="B636">
            <v>21.133333333333333</v>
          </cell>
          <cell r="C636">
            <v>0.57161283362031801</v>
          </cell>
          <cell r="E636">
            <v>-1.4603200445792201E-3</v>
          </cell>
        </row>
        <row r="637">
          <cell r="B637">
            <v>21.166666666666668</v>
          </cell>
          <cell r="C637">
            <v>0.55741688723867799</v>
          </cell>
          <cell r="E637">
            <v>-5.7531034067409103E-4</v>
          </cell>
        </row>
        <row r="638">
          <cell r="B638">
            <v>21.2</v>
          </cell>
          <cell r="C638">
            <v>0.544947461103924</v>
          </cell>
          <cell r="E638">
            <v>-4.8297035016888E-4</v>
          </cell>
        </row>
        <row r="639">
          <cell r="B639">
            <v>21.233333333333334</v>
          </cell>
          <cell r="C639">
            <v>0.52575085452849701</v>
          </cell>
          <cell r="E639">
            <v>-4.2132325461718398E-4</v>
          </cell>
        </row>
        <row r="640">
          <cell r="B640">
            <v>21.266666666666666</v>
          </cell>
          <cell r="C640">
            <v>0.52575085452849701</v>
          </cell>
          <cell r="E640">
            <v>-4.2132325461718398E-4</v>
          </cell>
        </row>
        <row r="641">
          <cell r="B641">
            <v>21.3</v>
          </cell>
          <cell r="C641">
            <v>0.49749494097748098</v>
          </cell>
          <cell r="E641">
            <v>-3.17888862504532E-5</v>
          </cell>
        </row>
        <row r="642">
          <cell r="B642">
            <v>21.333333333333332</v>
          </cell>
          <cell r="C642">
            <v>0.49020112042703801</v>
          </cell>
          <cell r="E642">
            <v>9.6607117949665895E-5</v>
          </cell>
        </row>
        <row r="643">
          <cell r="B643">
            <v>21.366666666666667</v>
          </cell>
          <cell r="C643">
            <v>0.49020112042703801</v>
          </cell>
          <cell r="E643">
            <v>9.6607117949665895E-5</v>
          </cell>
        </row>
        <row r="644">
          <cell r="B644">
            <v>21.4</v>
          </cell>
          <cell r="C644">
            <v>0.492543124786185</v>
          </cell>
          <cell r="E644">
            <v>7.0563837794510899E-5</v>
          </cell>
        </row>
        <row r="645">
          <cell r="B645">
            <v>21.433333333333334</v>
          </cell>
          <cell r="C645">
            <v>0.49490478085101702</v>
          </cell>
          <cell r="E645">
            <v>-2.8517349434465999E-4</v>
          </cell>
        </row>
        <row r="646">
          <cell r="B646">
            <v>21.466666666666665</v>
          </cell>
          <cell r="C646">
            <v>0.49219576743764598</v>
          </cell>
          <cell r="E646">
            <v>3.0850600419802399E-4</v>
          </cell>
        </row>
        <row r="647">
          <cell r="B647">
            <v>21.5</v>
          </cell>
          <cell r="C647">
            <v>0.489328413930602</v>
          </cell>
          <cell r="E647">
            <v>1.58674311024803E-4</v>
          </cell>
        </row>
        <row r="648">
          <cell r="B648">
            <v>21.533333333333335</v>
          </cell>
          <cell r="C648">
            <v>0.486199836938283</v>
          </cell>
          <cell r="E648">
            <v>8.8559209418310997E-5</v>
          </cell>
        </row>
        <row r="649">
          <cell r="B649">
            <v>21.566666666666666</v>
          </cell>
          <cell r="C649">
            <v>0.486199836938283</v>
          </cell>
          <cell r="E649">
            <v>8.8559209418310997E-5</v>
          </cell>
        </row>
        <row r="650">
          <cell r="B650">
            <v>21.6</v>
          </cell>
          <cell r="C650">
            <v>0.49221504664749999</v>
          </cell>
          <cell r="E650">
            <v>-9.9375011549218098E-4</v>
          </cell>
        </row>
        <row r="651">
          <cell r="B651">
            <v>21.633333333333333</v>
          </cell>
          <cell r="C651">
            <v>0.49221504664749999</v>
          </cell>
          <cell r="E651">
            <v>-9.9375011549218098E-4</v>
          </cell>
        </row>
        <row r="652">
          <cell r="B652">
            <v>21.666666666666668</v>
          </cell>
          <cell r="C652">
            <v>0.48486125250343798</v>
          </cell>
          <cell r="E652">
            <v>-8.9102610941610601E-4</v>
          </cell>
        </row>
        <row r="653">
          <cell r="B653">
            <v>21.7</v>
          </cell>
          <cell r="C653">
            <v>0.46907772452246499</v>
          </cell>
          <cell r="E653">
            <v>-6.3321346598121594E-5</v>
          </cell>
        </row>
        <row r="654">
          <cell r="B654">
            <v>21.733333333333334</v>
          </cell>
          <cell r="C654">
            <v>0.457277845351374</v>
          </cell>
          <cell r="E654">
            <v>5.4450139639898701E-6</v>
          </cell>
        </row>
        <row r="655">
          <cell r="B655">
            <v>21.766666666666666</v>
          </cell>
          <cell r="C655">
            <v>0.457277845351374</v>
          </cell>
          <cell r="E655">
            <v>5.4450139639898701E-6</v>
          </cell>
        </row>
        <row r="656">
          <cell r="B656">
            <v>21.8</v>
          </cell>
          <cell r="C656">
            <v>0.43583663435841902</v>
          </cell>
          <cell r="E656">
            <v>-3.1759210999206602E-4</v>
          </cell>
        </row>
        <row r="657">
          <cell r="B657">
            <v>21.833333333333332</v>
          </cell>
          <cell r="C657">
            <v>0.43139702915749001</v>
          </cell>
          <cell r="E657">
            <v>-5.94015405074622E-4</v>
          </cell>
        </row>
        <row r="658">
          <cell r="B658">
            <v>21.866666666666667</v>
          </cell>
          <cell r="C658">
            <v>0.43139702915749001</v>
          </cell>
          <cell r="E658">
            <v>-5.94015405074622E-4</v>
          </cell>
        </row>
        <row r="659">
          <cell r="B659">
            <v>21.9</v>
          </cell>
          <cell r="C659">
            <v>0.43425373866819</v>
          </cell>
          <cell r="E659">
            <v>-6.4514602736894303E-4</v>
          </cell>
        </row>
        <row r="660">
          <cell r="B660">
            <v>21.933333333333334</v>
          </cell>
          <cell r="C660">
            <v>0.43834892579775098</v>
          </cell>
          <cell r="E660">
            <v>-1.09617010599429E-3</v>
          </cell>
        </row>
        <row r="661">
          <cell r="B661">
            <v>21.966666666666665</v>
          </cell>
          <cell r="C661">
            <v>0.43834892579775098</v>
          </cell>
          <cell r="E661">
            <v>-1.09617010599429E-3</v>
          </cell>
        </row>
        <row r="662">
          <cell r="B662">
            <v>22</v>
          </cell>
          <cell r="C662">
            <v>0.44112446268432698</v>
          </cell>
          <cell r="E662">
            <v>-6.0713072662750805E-4</v>
          </cell>
        </row>
        <row r="663">
          <cell r="B663">
            <v>22.033333333333335</v>
          </cell>
          <cell r="C663">
            <v>0.44540671582110197</v>
          </cell>
          <cell r="E663">
            <v>-1.1391530348398701E-3</v>
          </cell>
        </row>
        <row r="664">
          <cell r="B664">
            <v>22.066666666666666</v>
          </cell>
          <cell r="C664">
            <v>0.44540671582110197</v>
          </cell>
          <cell r="E664">
            <v>-1.1391530348398701E-3</v>
          </cell>
        </row>
        <row r="665">
          <cell r="B665">
            <v>22.1</v>
          </cell>
          <cell r="C665">
            <v>0.43810941010950599</v>
          </cell>
          <cell r="E665">
            <v>-1.2284674162767199E-3</v>
          </cell>
        </row>
        <row r="666">
          <cell r="B666">
            <v>22.133333333333333</v>
          </cell>
          <cell r="C666">
            <v>0.44714846322346202</v>
          </cell>
          <cell r="E666">
            <v>-2.1502530961131599E-3</v>
          </cell>
        </row>
        <row r="667">
          <cell r="B667">
            <v>22.166666666666668</v>
          </cell>
          <cell r="C667">
            <v>0.44714846322346202</v>
          </cell>
          <cell r="E667">
            <v>-2.1502530961131599E-3</v>
          </cell>
        </row>
        <row r="668">
          <cell r="B668">
            <v>22.2</v>
          </cell>
          <cell r="C668">
            <v>0.44435394751993301</v>
          </cell>
          <cell r="E668">
            <v>-1.29485201676021E-3</v>
          </cell>
        </row>
        <row r="669">
          <cell r="B669">
            <v>22.233333333333334</v>
          </cell>
          <cell r="C669">
            <v>0.441963034370984</v>
          </cell>
          <cell r="E669">
            <v>-1.2163007360705099E-3</v>
          </cell>
        </row>
        <row r="670">
          <cell r="B670">
            <v>22.266666666666666</v>
          </cell>
          <cell r="C670">
            <v>0.441963034370984</v>
          </cell>
          <cell r="E670">
            <v>-1.2163007360705099E-3</v>
          </cell>
        </row>
        <row r="671">
          <cell r="B671">
            <v>22.3</v>
          </cell>
          <cell r="C671">
            <v>0.43040382424970097</v>
          </cell>
          <cell r="E671">
            <v>-1.9097941287646099E-3</v>
          </cell>
        </row>
        <row r="672">
          <cell r="B672">
            <v>22.333333333333332</v>
          </cell>
          <cell r="C672">
            <v>0.409739323732775</v>
          </cell>
          <cell r="E672">
            <v>-1.0716345727073799E-3</v>
          </cell>
        </row>
        <row r="673">
          <cell r="B673">
            <v>22.366666666666667</v>
          </cell>
          <cell r="C673">
            <v>0.39951471818566497</v>
          </cell>
          <cell r="E673">
            <v>-1.03679394229814E-3</v>
          </cell>
        </row>
        <row r="674">
          <cell r="B674">
            <v>22.4</v>
          </cell>
          <cell r="C674">
            <v>0.39951471818566497</v>
          </cell>
          <cell r="E674">
            <v>-1.03679394229814E-3</v>
          </cell>
        </row>
        <row r="675">
          <cell r="B675">
            <v>22.433333333333334</v>
          </cell>
          <cell r="C675">
            <v>0.38126673334964101</v>
          </cell>
          <cell r="E675">
            <v>-7.1617530796093496E-4</v>
          </cell>
        </row>
        <row r="676">
          <cell r="B676">
            <v>22.466666666666665</v>
          </cell>
          <cell r="C676">
            <v>0.38086799721797399</v>
          </cell>
          <cell r="E676">
            <v>-7.0737286951052397E-4</v>
          </cell>
        </row>
        <row r="677">
          <cell r="B677">
            <v>22.5</v>
          </cell>
          <cell r="C677">
            <v>0.37791530683299801</v>
          </cell>
          <cell r="E677">
            <v>-5.2493357169206695E-4</v>
          </cell>
        </row>
        <row r="678">
          <cell r="B678">
            <v>22.533333333333335</v>
          </cell>
          <cell r="C678">
            <v>0.37772329029662599</v>
          </cell>
          <cell r="E678">
            <v>-6.0916319649569105E-4</v>
          </cell>
        </row>
        <row r="679">
          <cell r="B679">
            <v>22.566666666666666</v>
          </cell>
          <cell r="C679">
            <v>0.37696839802704601</v>
          </cell>
          <cell r="E679">
            <v>-1.7142422829087E-4</v>
          </cell>
        </row>
        <row r="680">
          <cell r="B680">
            <v>22.6</v>
          </cell>
          <cell r="C680">
            <v>0.36839442075530898</v>
          </cell>
          <cell r="E680">
            <v>7.0672724477169498E-4</v>
          </cell>
        </row>
        <row r="681">
          <cell r="B681">
            <v>22.633333333333333</v>
          </cell>
          <cell r="C681">
            <v>0.37082416469263102</v>
          </cell>
          <cell r="E681">
            <v>3.9961021198107397E-4</v>
          </cell>
        </row>
        <row r="682">
          <cell r="B682">
            <v>22.666666666666668</v>
          </cell>
          <cell r="C682">
            <v>0.369646034462558</v>
          </cell>
          <cell r="E682">
            <v>5.3702521680639098E-4</v>
          </cell>
        </row>
        <row r="683">
          <cell r="B683">
            <v>22.7</v>
          </cell>
          <cell r="C683">
            <v>0.369646034462558</v>
          </cell>
          <cell r="E683">
            <v>5.3702521680639098E-4</v>
          </cell>
        </row>
        <row r="684">
          <cell r="B684">
            <v>22.733333333333334</v>
          </cell>
          <cell r="C684">
            <v>0.37283690592687901</v>
          </cell>
          <cell r="E684">
            <v>2.2532154203052101E-4</v>
          </cell>
        </row>
        <row r="685">
          <cell r="B685">
            <v>22.766666666666666</v>
          </cell>
          <cell r="C685">
            <v>0.37283690592687901</v>
          </cell>
          <cell r="E685">
            <v>2.2532154203052101E-4</v>
          </cell>
        </row>
        <row r="686">
          <cell r="B686">
            <v>22.8</v>
          </cell>
          <cell r="C686">
            <v>0.37165505834106799</v>
          </cell>
          <cell r="E686">
            <v>1.0158153187151801E-3</v>
          </cell>
        </row>
        <row r="687">
          <cell r="B687">
            <v>22.833333333333332</v>
          </cell>
          <cell r="C687">
            <v>0.367931658130842</v>
          </cell>
          <cell r="E687">
            <v>1.0104425874027599E-4</v>
          </cell>
        </row>
        <row r="688">
          <cell r="B688">
            <v>22.866666666666667</v>
          </cell>
          <cell r="C688">
            <v>0.362897821689108</v>
          </cell>
          <cell r="E688">
            <v>-1.5007999004429799E-4</v>
          </cell>
        </row>
        <row r="689">
          <cell r="B689">
            <v>22.9</v>
          </cell>
          <cell r="C689">
            <v>0.34096669450404399</v>
          </cell>
          <cell r="E689">
            <v>-8.7043449772035702E-4</v>
          </cell>
        </row>
        <row r="690">
          <cell r="B690">
            <v>22.933333333333334</v>
          </cell>
          <cell r="C690">
            <v>0.34084998883141099</v>
          </cell>
          <cell r="E690">
            <v>-9.8568106769936193E-4</v>
          </cell>
        </row>
        <row r="691">
          <cell r="B691">
            <v>22.966666666666665</v>
          </cell>
          <cell r="C691">
            <v>0.34792999573355998</v>
          </cell>
          <cell r="E691">
            <v>-1.7209789276362499E-3</v>
          </cell>
        </row>
        <row r="692">
          <cell r="B692">
            <v>23</v>
          </cell>
          <cell r="C692">
            <v>0.352312027569263</v>
          </cell>
          <cell r="E692">
            <v>-1.86855404053791E-3</v>
          </cell>
        </row>
        <row r="693">
          <cell r="B693">
            <v>23.033333333333335</v>
          </cell>
          <cell r="C693">
            <v>0.34347726867003803</v>
          </cell>
          <cell r="E693">
            <v>-1.2730951310155601E-3</v>
          </cell>
        </row>
        <row r="694">
          <cell r="B694">
            <v>23.066666666666666</v>
          </cell>
          <cell r="C694">
            <v>0.34347726867003803</v>
          </cell>
          <cell r="E694">
            <v>-1.2730951310155601E-3</v>
          </cell>
        </row>
        <row r="695">
          <cell r="B695">
            <v>23.1</v>
          </cell>
          <cell r="C695">
            <v>0.31933986341517201</v>
          </cell>
          <cell r="E695">
            <v>-1.1427050320662201E-3</v>
          </cell>
        </row>
        <row r="696">
          <cell r="B696">
            <v>23.133333333333333</v>
          </cell>
          <cell r="C696">
            <v>0.31933986341517201</v>
          </cell>
          <cell r="E696">
            <v>-1.1427050320662201E-3</v>
          </cell>
        </row>
        <row r="697">
          <cell r="B697">
            <v>23.166666666666668</v>
          </cell>
          <cell r="C697">
            <v>0.30860012307595602</v>
          </cell>
          <cell r="E697">
            <v>-6.7464947309524195E-4</v>
          </cell>
        </row>
        <row r="698">
          <cell r="B698">
            <v>23.2</v>
          </cell>
          <cell r="C698">
            <v>0.30675995688924401</v>
          </cell>
          <cell r="E698">
            <v>-2.3165629749316601E-4</v>
          </cell>
        </row>
        <row r="699">
          <cell r="B699">
            <v>23.233333333333334</v>
          </cell>
          <cell r="C699">
            <v>0.30640254071203699</v>
          </cell>
          <cell r="E699">
            <v>1.8453643508750401E-4</v>
          </cell>
        </row>
        <row r="700">
          <cell r="B700">
            <v>23.266666666666666</v>
          </cell>
          <cell r="C700">
            <v>0.30640254071203699</v>
          </cell>
          <cell r="E700">
            <v>1.8453643508750401E-4</v>
          </cell>
        </row>
        <row r="701">
          <cell r="B701">
            <v>23.3</v>
          </cell>
          <cell r="C701">
            <v>0.294793320651075</v>
          </cell>
          <cell r="E701">
            <v>-1.08584839608035E-5</v>
          </cell>
        </row>
        <row r="702">
          <cell r="B702">
            <v>23.333333333333332</v>
          </cell>
          <cell r="C702">
            <v>0.289202524419506</v>
          </cell>
          <cell r="E702">
            <v>-1.73735783514123E-3</v>
          </cell>
        </row>
        <row r="703">
          <cell r="B703">
            <v>23.366666666666667</v>
          </cell>
          <cell r="C703">
            <v>0.29477131569421899</v>
          </cell>
          <cell r="E703">
            <v>-1.6399786253086699E-3</v>
          </cell>
        </row>
        <row r="704">
          <cell r="B704">
            <v>23.4</v>
          </cell>
          <cell r="C704">
            <v>0.29302404257218101</v>
          </cell>
          <cell r="E704">
            <v>-2.2752220805345299E-4</v>
          </cell>
        </row>
        <row r="705">
          <cell r="B705">
            <v>23.433333333333334</v>
          </cell>
          <cell r="C705">
            <v>0.30047911065795901</v>
          </cell>
          <cell r="E705">
            <v>8.1750561136825599E-5</v>
          </cell>
        </row>
        <row r="706">
          <cell r="B706">
            <v>23.466666666666665</v>
          </cell>
          <cell r="C706">
            <v>0.31287418423016899</v>
          </cell>
          <cell r="E706">
            <v>-2.2901884878297801E-6</v>
          </cell>
        </row>
        <row r="707">
          <cell r="B707">
            <v>23.5</v>
          </cell>
          <cell r="C707">
            <v>0.31534778563999999</v>
          </cell>
          <cell r="E707">
            <v>-3.9843251758664601E-4</v>
          </cell>
        </row>
        <row r="708">
          <cell r="B708">
            <v>23.533333333333335</v>
          </cell>
          <cell r="C708">
            <v>0.31534778563999999</v>
          </cell>
          <cell r="E708">
            <v>-3.9843251758664601E-4</v>
          </cell>
        </row>
        <row r="709">
          <cell r="B709">
            <v>23.566666666666666</v>
          </cell>
          <cell r="C709">
            <v>0.31785309173572401</v>
          </cell>
          <cell r="E709">
            <v>1.7074288160776101E-4</v>
          </cell>
        </row>
        <row r="710">
          <cell r="B710">
            <v>23.6</v>
          </cell>
          <cell r="C710">
            <v>0.315612743900681</v>
          </cell>
          <cell r="E710">
            <v>5.4427321714662095E-4</v>
          </cell>
        </row>
        <row r="711">
          <cell r="B711">
            <v>23.633333333333333</v>
          </cell>
          <cell r="C711">
            <v>0.31142160551602799</v>
          </cell>
          <cell r="E711">
            <v>7.1481674038285502E-4</v>
          </cell>
        </row>
        <row r="712">
          <cell r="B712">
            <v>23.666666666666668</v>
          </cell>
          <cell r="C712">
            <v>0.31142160551602799</v>
          </cell>
          <cell r="E712">
            <v>7.1481674038285502E-4</v>
          </cell>
        </row>
        <row r="713">
          <cell r="B713">
            <v>23.7</v>
          </cell>
          <cell r="C713">
            <v>0.31731434889771998</v>
          </cell>
          <cell r="E713">
            <v>-1.74137992367094E-3</v>
          </cell>
        </row>
        <row r="714">
          <cell r="B714">
            <v>23.733333333333334</v>
          </cell>
          <cell r="C714">
            <v>0.31382667485024501</v>
          </cell>
          <cell r="E714">
            <v>-1.88670227389881E-3</v>
          </cell>
        </row>
        <row r="715">
          <cell r="B715">
            <v>23.766666666666666</v>
          </cell>
          <cell r="C715">
            <v>0.31382667485024501</v>
          </cell>
          <cell r="E715">
            <v>-1.88670227389881E-3</v>
          </cell>
        </row>
        <row r="716">
          <cell r="B716">
            <v>23.8</v>
          </cell>
          <cell r="C716">
            <v>0.29921898951505499</v>
          </cell>
          <cell r="E716">
            <v>-2.5100582603991301E-4</v>
          </cell>
        </row>
        <row r="717">
          <cell r="B717">
            <v>23.833333333333332</v>
          </cell>
          <cell r="C717">
            <v>0.30840038842606099</v>
          </cell>
          <cell r="E717">
            <v>-1.4412059445285499E-4</v>
          </cell>
        </row>
        <row r="718">
          <cell r="B718">
            <v>23.866666666666667</v>
          </cell>
          <cell r="C718">
            <v>0.32047012722559198</v>
          </cell>
          <cell r="E718">
            <v>-6.3886150784992304E-4</v>
          </cell>
        </row>
        <row r="719">
          <cell r="B719">
            <v>23.9</v>
          </cell>
          <cell r="C719">
            <v>0.32047012722559198</v>
          </cell>
          <cell r="E719">
            <v>-6.3886150784992304E-4</v>
          </cell>
        </row>
        <row r="720">
          <cell r="B720">
            <v>23.933333333333334</v>
          </cell>
          <cell r="C720">
            <v>0.31952319504362497</v>
          </cell>
          <cell r="E720">
            <v>-1.0899444555494599E-3</v>
          </cell>
        </row>
        <row r="721">
          <cell r="B721">
            <v>23.966666666666665</v>
          </cell>
          <cell r="C721">
            <v>0.31952319504362497</v>
          </cell>
          <cell r="E721">
            <v>-1.0899444555494599E-3</v>
          </cell>
        </row>
        <row r="722">
          <cell r="B722">
            <v>24</v>
          </cell>
          <cell r="C722">
            <v>0.31476678850383</v>
          </cell>
          <cell r="E722">
            <v>-1.48347767383514E-3</v>
          </cell>
        </row>
        <row r="723">
          <cell r="B723">
            <v>24.033333333333335</v>
          </cell>
          <cell r="C723">
            <v>0.27835122611644297</v>
          </cell>
          <cell r="E723">
            <v>-1.10474922612343E-3</v>
          </cell>
        </row>
        <row r="724">
          <cell r="B724">
            <v>24.066666666666666</v>
          </cell>
          <cell r="C724">
            <v>0.27835122611644297</v>
          </cell>
          <cell r="E724">
            <v>-1.10474922612343E-3</v>
          </cell>
        </row>
        <row r="725">
          <cell r="B725">
            <v>24.1</v>
          </cell>
          <cell r="C725">
            <v>0.25920633396155202</v>
          </cell>
          <cell r="E725">
            <v>-7.2237705261627295E-4</v>
          </cell>
        </row>
        <row r="726">
          <cell r="B726">
            <v>24.133333333333333</v>
          </cell>
          <cell r="C726">
            <v>0.266856334323538</v>
          </cell>
          <cell r="E726">
            <v>-7.2994180190655603E-4</v>
          </cell>
        </row>
        <row r="727">
          <cell r="B727">
            <v>24.166666666666668</v>
          </cell>
          <cell r="C727">
            <v>0.266856334323538</v>
          </cell>
          <cell r="E727">
            <v>-7.2994180190655603E-4</v>
          </cell>
        </row>
        <row r="728">
          <cell r="B728">
            <v>24.2</v>
          </cell>
          <cell r="C728">
            <v>0.29185411826928798</v>
          </cell>
          <cell r="E728">
            <v>-8.4890278104564603E-4</v>
          </cell>
        </row>
        <row r="729">
          <cell r="B729">
            <v>24.233333333333334</v>
          </cell>
          <cell r="C729">
            <v>0.301803748014151</v>
          </cell>
          <cell r="E729">
            <v>-4.3128939925851499E-4</v>
          </cell>
        </row>
        <row r="730">
          <cell r="B730">
            <v>24.266666666666666</v>
          </cell>
          <cell r="C730">
            <v>0.30034206217248799</v>
          </cell>
          <cell r="E730">
            <v>-1.60698033198671E-4</v>
          </cell>
        </row>
        <row r="731">
          <cell r="B731">
            <v>24.3</v>
          </cell>
          <cell r="C731">
            <v>0.30661927624434598</v>
          </cell>
          <cell r="E731">
            <v>-3.5147073967985003E-4</v>
          </cell>
        </row>
        <row r="732">
          <cell r="B732">
            <v>24.333333333333332</v>
          </cell>
          <cell r="C732">
            <v>0.30661927624434598</v>
          </cell>
          <cell r="E732">
            <v>-3.5147073967985003E-4</v>
          </cell>
        </row>
        <row r="733">
          <cell r="B733">
            <v>24.366666666666667</v>
          </cell>
          <cell r="C733">
            <v>0.31559797835921999</v>
          </cell>
          <cell r="E733">
            <v>-8.6595324633800103E-4</v>
          </cell>
        </row>
        <row r="734">
          <cell r="B734">
            <v>24.4</v>
          </cell>
          <cell r="C734">
            <v>0.32590069688067802</v>
          </cell>
          <cell r="E734">
            <v>-1.3353709059226401E-3</v>
          </cell>
        </row>
        <row r="735">
          <cell r="B735">
            <v>24.433333333333334</v>
          </cell>
          <cell r="C735">
            <v>0.32633328262150602</v>
          </cell>
          <cell r="E735">
            <v>-1.4617364560260001E-3</v>
          </cell>
        </row>
        <row r="736">
          <cell r="B736">
            <v>24.466666666666665</v>
          </cell>
          <cell r="C736">
            <v>0.32253222915476498</v>
          </cell>
          <cell r="E736">
            <v>-1.4833930905828799E-3</v>
          </cell>
        </row>
        <row r="737">
          <cell r="B737">
            <v>24.5</v>
          </cell>
          <cell r="C737">
            <v>0.32562085834052101</v>
          </cell>
          <cell r="E737">
            <v>-1.0827139819508599E-3</v>
          </cell>
        </row>
        <row r="738">
          <cell r="B738">
            <v>24.533333333333335</v>
          </cell>
          <cell r="C738">
            <v>0.32179814447831201</v>
          </cell>
          <cell r="E738">
            <v>-6.6890172693414196E-4</v>
          </cell>
        </row>
        <row r="739">
          <cell r="B739">
            <v>24.566666666666666</v>
          </cell>
          <cell r="C739">
            <v>0.32179814447831201</v>
          </cell>
          <cell r="E739">
            <v>-6.6890172693414196E-4</v>
          </cell>
        </row>
        <row r="740">
          <cell r="B740">
            <v>24.6</v>
          </cell>
          <cell r="C740">
            <v>0.322836489290591</v>
          </cell>
          <cell r="E740">
            <v>-7.7098298555806997E-4</v>
          </cell>
        </row>
        <row r="741">
          <cell r="B741">
            <v>24.633333333333333</v>
          </cell>
          <cell r="C741">
            <v>0.322836489290591</v>
          </cell>
          <cell r="E741">
            <v>-7.7098298555806997E-4</v>
          </cell>
        </row>
        <row r="742">
          <cell r="B742">
            <v>24.666666666666668</v>
          </cell>
          <cell r="C742">
            <v>0.30456534304399802</v>
          </cell>
          <cell r="E742">
            <v>-1.1338631714873501E-3</v>
          </cell>
        </row>
        <row r="743">
          <cell r="B743">
            <v>24.7</v>
          </cell>
          <cell r="C743">
            <v>0.30417470883814701</v>
          </cell>
          <cell r="E743">
            <v>-2.00351230047935E-3</v>
          </cell>
        </row>
        <row r="744">
          <cell r="B744">
            <v>24.733333333333334</v>
          </cell>
          <cell r="C744">
            <v>0.302522589621675</v>
          </cell>
          <cell r="E744">
            <v>-1.3311668670709499E-3</v>
          </cell>
        </row>
        <row r="745">
          <cell r="B745">
            <v>24.766666666666666</v>
          </cell>
          <cell r="C745">
            <v>0.300118073166874</v>
          </cell>
          <cell r="E745">
            <v>-7.5599057625453303E-4</v>
          </cell>
        </row>
        <row r="746">
          <cell r="B746">
            <v>24.8</v>
          </cell>
          <cell r="C746">
            <v>0.300118073166874</v>
          </cell>
          <cell r="E746">
            <v>-7.5599057625453303E-4</v>
          </cell>
        </row>
        <row r="747">
          <cell r="B747">
            <v>24.833333333333332</v>
          </cell>
          <cell r="C747">
            <v>0.30779553710086499</v>
          </cell>
          <cell r="E747">
            <v>-1.0936884721656501E-3</v>
          </cell>
        </row>
        <row r="748">
          <cell r="B748">
            <v>24.866666666666667</v>
          </cell>
          <cell r="C748">
            <v>0.30779553710086499</v>
          </cell>
          <cell r="E748">
            <v>-1.0936884721656501E-3</v>
          </cell>
        </row>
        <row r="749">
          <cell r="B749">
            <v>24.9</v>
          </cell>
          <cell r="C749">
            <v>0.32969632199106502</v>
          </cell>
          <cell r="E749">
            <v>-1.551178805632E-3</v>
          </cell>
        </row>
        <row r="750">
          <cell r="B750">
            <v>24.933333333333334</v>
          </cell>
          <cell r="C750">
            <v>0.32969632199106502</v>
          </cell>
          <cell r="E750">
            <v>-1.551178805632E-3</v>
          </cell>
        </row>
        <row r="751">
          <cell r="B751">
            <v>24.966666666666665</v>
          </cell>
          <cell r="C751">
            <v>0.341255924737141</v>
          </cell>
          <cell r="E751">
            <v>-1.94739580854887E-3</v>
          </cell>
        </row>
        <row r="752">
          <cell r="B752">
            <v>25</v>
          </cell>
          <cell r="C752">
            <v>0.35683806071487201</v>
          </cell>
          <cell r="E752">
            <v>-1.3338118013224201E-4</v>
          </cell>
        </row>
        <row r="753">
          <cell r="B753">
            <v>25.033333333333335</v>
          </cell>
          <cell r="C753">
            <v>0.374906759218536</v>
          </cell>
          <cell r="E753">
            <v>1.86909533941631E-4</v>
          </cell>
        </row>
        <row r="754">
          <cell r="B754">
            <v>25.066666666666666</v>
          </cell>
          <cell r="C754">
            <v>0.38396948251923002</v>
          </cell>
          <cell r="E754">
            <v>6.6541870891704202E-4</v>
          </cell>
        </row>
        <row r="755">
          <cell r="B755">
            <v>25.1</v>
          </cell>
          <cell r="C755">
            <v>0.39218819825093798</v>
          </cell>
          <cell r="E755">
            <v>8.5209805439876698E-4</v>
          </cell>
        </row>
        <row r="756">
          <cell r="B756">
            <v>25.133333333333333</v>
          </cell>
          <cell r="C756">
            <v>0.398682815927281</v>
          </cell>
          <cell r="E756">
            <v>1.0041401309748099E-3</v>
          </cell>
        </row>
        <row r="757">
          <cell r="B757">
            <v>25.166666666666668</v>
          </cell>
          <cell r="C757">
            <v>0.398682815927281</v>
          </cell>
          <cell r="E757">
            <v>1.0041401309748099E-3</v>
          </cell>
        </row>
        <row r="758">
          <cell r="B758">
            <v>25.2</v>
          </cell>
          <cell r="C758">
            <v>0.40862596375587401</v>
          </cell>
          <cell r="E758">
            <v>1.65622494896411E-4</v>
          </cell>
        </row>
        <row r="759">
          <cell r="B759">
            <v>25.233333333333334</v>
          </cell>
          <cell r="C759">
            <v>0.41176837500331098</v>
          </cell>
          <cell r="E759">
            <v>-7.7929350258943797E-4</v>
          </cell>
        </row>
        <row r="760">
          <cell r="B760">
            <v>25.266666666666666</v>
          </cell>
          <cell r="C760">
            <v>0.41176837500331098</v>
          </cell>
          <cell r="E760">
            <v>-7.7929350258943797E-4</v>
          </cell>
        </row>
        <row r="761">
          <cell r="B761">
            <v>25.3</v>
          </cell>
          <cell r="C761">
            <v>0.42232998132217903</v>
          </cell>
          <cell r="E761">
            <v>-1.0428493090383301E-3</v>
          </cell>
        </row>
        <row r="762">
          <cell r="B762">
            <v>25.333333333333332</v>
          </cell>
          <cell r="C762">
            <v>0.42232998132217903</v>
          </cell>
          <cell r="E762">
            <v>-1.0428493090383301E-3</v>
          </cell>
        </row>
        <row r="763">
          <cell r="B763">
            <v>25.366666666666667</v>
          </cell>
          <cell r="C763">
            <v>0.448445987541363</v>
          </cell>
          <cell r="E763">
            <v>-2.0686493306657601E-3</v>
          </cell>
        </row>
        <row r="764">
          <cell r="B764">
            <v>25.4</v>
          </cell>
          <cell r="C764">
            <v>0.46134275032685101</v>
          </cell>
          <cell r="E764">
            <v>-1.4831439536265E-3</v>
          </cell>
        </row>
        <row r="765">
          <cell r="B765">
            <v>25.433333333333334</v>
          </cell>
          <cell r="C765">
            <v>0.47686855457836402</v>
          </cell>
          <cell r="E765">
            <v>-1.14358638833375E-3</v>
          </cell>
        </row>
        <row r="766">
          <cell r="B766">
            <v>25.466666666666665</v>
          </cell>
          <cell r="C766">
            <v>0.47686855457836402</v>
          </cell>
          <cell r="E766">
            <v>-1.14358638833375E-3</v>
          </cell>
        </row>
        <row r="767">
          <cell r="B767">
            <v>25.5</v>
          </cell>
          <cell r="C767">
            <v>0.47872947021290002</v>
          </cell>
          <cell r="E767">
            <v>-1.51753570477862E-3</v>
          </cell>
        </row>
        <row r="768">
          <cell r="B768">
            <v>25.533333333333335</v>
          </cell>
          <cell r="C768">
            <v>0.47779764938737701</v>
          </cell>
          <cell r="E768">
            <v>-1.58032840969437E-3</v>
          </cell>
        </row>
        <row r="769">
          <cell r="B769">
            <v>25.566666666666666</v>
          </cell>
          <cell r="C769">
            <v>0.47779764938737701</v>
          </cell>
          <cell r="E769">
            <v>-1.58032840969437E-3</v>
          </cell>
        </row>
        <row r="770">
          <cell r="B770">
            <v>25.6</v>
          </cell>
          <cell r="C770">
            <v>0.47344053420686499</v>
          </cell>
          <cell r="E770">
            <v>-1.24327525159198E-3</v>
          </cell>
        </row>
        <row r="771">
          <cell r="B771">
            <v>25.633333333333333</v>
          </cell>
          <cell r="C771">
            <v>0.46042480922232998</v>
          </cell>
          <cell r="E771">
            <v>-1.72036609708228E-4</v>
          </cell>
        </row>
        <row r="772">
          <cell r="B772">
            <v>25.666666666666668</v>
          </cell>
          <cell r="C772">
            <v>0.43758231776844098</v>
          </cell>
          <cell r="E772">
            <v>5.1621557545243797E-4</v>
          </cell>
        </row>
        <row r="773">
          <cell r="B773">
            <v>25.7</v>
          </cell>
          <cell r="C773">
            <v>0.42611637871246699</v>
          </cell>
          <cell r="E773">
            <v>1.29996565470969E-3</v>
          </cell>
        </row>
        <row r="774">
          <cell r="B774">
            <v>25.733333333333334</v>
          </cell>
          <cell r="C774">
            <v>0.42611637871246699</v>
          </cell>
          <cell r="E774">
            <v>1.29996565470969E-3</v>
          </cell>
        </row>
        <row r="775">
          <cell r="B775">
            <v>25.766666666666666</v>
          </cell>
          <cell r="C775">
            <v>0.42450368631736801</v>
          </cell>
          <cell r="E775">
            <v>-8.9505232341598304E-5</v>
          </cell>
        </row>
        <row r="776">
          <cell r="B776">
            <v>25.8</v>
          </cell>
          <cell r="C776">
            <v>0.42450368631736801</v>
          </cell>
          <cell r="E776">
            <v>-8.9505232341598304E-5</v>
          </cell>
        </row>
        <row r="777">
          <cell r="B777">
            <v>25.833333333333332</v>
          </cell>
          <cell r="C777">
            <v>0.43157475507291498</v>
          </cell>
          <cell r="E777">
            <v>-8.3680086998128998E-4</v>
          </cell>
        </row>
        <row r="778">
          <cell r="B778">
            <v>25.866666666666667</v>
          </cell>
          <cell r="C778">
            <v>0.43679810684110498</v>
          </cell>
          <cell r="E778">
            <v>-1.06689611951748E-3</v>
          </cell>
        </row>
        <row r="779">
          <cell r="B779">
            <v>25.9</v>
          </cell>
          <cell r="C779">
            <v>0.444096043207032</v>
          </cell>
          <cell r="E779">
            <v>-1.9849502108487301E-3</v>
          </cell>
        </row>
        <row r="780">
          <cell r="B780">
            <v>25.933333333333334</v>
          </cell>
          <cell r="C780">
            <v>0.444096043207032</v>
          </cell>
          <cell r="E780">
            <v>-1.9849502108487301E-3</v>
          </cell>
        </row>
        <row r="781">
          <cell r="B781">
            <v>25.966666666666665</v>
          </cell>
          <cell r="C781">
            <v>0.44661774278605099</v>
          </cell>
          <cell r="E781">
            <v>-1.5890081008537399E-3</v>
          </cell>
        </row>
        <row r="782">
          <cell r="B782">
            <v>26</v>
          </cell>
          <cell r="C782">
            <v>0.44481725523467203</v>
          </cell>
          <cell r="E782">
            <v>-8.2817797800318704E-4</v>
          </cell>
        </row>
        <row r="783">
          <cell r="B783">
            <v>26.033333333333335</v>
          </cell>
          <cell r="C783">
            <v>0.44481725523467203</v>
          </cell>
          <cell r="E783">
            <v>-8.2817797800318704E-4</v>
          </cell>
        </row>
        <row r="784">
          <cell r="B784">
            <v>26.066666666666666</v>
          </cell>
          <cell r="C784">
            <v>0.43247259740586103</v>
          </cell>
          <cell r="E784">
            <v>-1.6270482497443299E-3</v>
          </cell>
        </row>
        <row r="785">
          <cell r="B785">
            <v>26.1</v>
          </cell>
          <cell r="C785">
            <v>0.41167430467703198</v>
          </cell>
          <cell r="E785">
            <v>-1.9077841873137999E-3</v>
          </cell>
        </row>
        <row r="786">
          <cell r="B786">
            <v>26.133333333333333</v>
          </cell>
          <cell r="C786">
            <v>0.41060474778505901</v>
          </cell>
          <cell r="E786">
            <v>-1.8201689532315499E-3</v>
          </cell>
        </row>
        <row r="787">
          <cell r="B787">
            <v>26.166666666666668</v>
          </cell>
          <cell r="C787">
            <v>0.41060474778505901</v>
          </cell>
          <cell r="E787">
            <v>-1.8201689532315499E-3</v>
          </cell>
        </row>
        <row r="788">
          <cell r="B788">
            <v>26.2</v>
          </cell>
          <cell r="C788">
            <v>0.42040544440899102</v>
          </cell>
          <cell r="E788">
            <v>-1.1659465831973901E-3</v>
          </cell>
        </row>
        <row r="789">
          <cell r="B789">
            <v>26.233333333333334</v>
          </cell>
          <cell r="C789">
            <v>0.42712166154961301</v>
          </cell>
          <cell r="E789">
            <v>-1.30204383073818E-3</v>
          </cell>
        </row>
        <row r="790">
          <cell r="B790">
            <v>26.266666666666666</v>
          </cell>
          <cell r="C790">
            <v>0.42712166154961301</v>
          </cell>
          <cell r="E790">
            <v>-1.30204383073818E-3</v>
          </cell>
        </row>
        <row r="791">
          <cell r="B791">
            <v>26.3</v>
          </cell>
          <cell r="C791">
            <v>0.44350853824089398</v>
          </cell>
          <cell r="E791">
            <v>-5.5018386337271998E-4</v>
          </cell>
        </row>
        <row r="792">
          <cell r="B792">
            <v>26.333333333333332</v>
          </cell>
          <cell r="C792">
            <v>0.44350853824089398</v>
          </cell>
          <cell r="E792">
            <v>-5.5018386337271998E-4</v>
          </cell>
        </row>
        <row r="793">
          <cell r="B793">
            <v>26.366666666666667</v>
          </cell>
          <cell r="C793">
            <v>0.47423291046314198</v>
          </cell>
          <cell r="E793">
            <v>-1.0343390418503301E-3</v>
          </cell>
        </row>
        <row r="794">
          <cell r="B794">
            <v>26.4</v>
          </cell>
          <cell r="C794">
            <v>0.47423291046314198</v>
          </cell>
          <cell r="E794">
            <v>-1.0343390418503301E-3</v>
          </cell>
        </row>
        <row r="795">
          <cell r="B795">
            <v>26.433333333333334</v>
          </cell>
          <cell r="C795">
            <v>0.49783815173854701</v>
          </cell>
          <cell r="E795">
            <v>-1.7822600194067101E-3</v>
          </cell>
        </row>
        <row r="796">
          <cell r="B796">
            <v>26.466666666666665</v>
          </cell>
          <cell r="C796">
            <v>0.50668266242576598</v>
          </cell>
          <cell r="E796">
            <v>-2.1595367651922599E-3</v>
          </cell>
        </row>
        <row r="797">
          <cell r="B797">
            <v>26.5</v>
          </cell>
          <cell r="C797">
            <v>0.51340331539853701</v>
          </cell>
          <cell r="E797">
            <v>-1.6877707733660801E-3</v>
          </cell>
        </row>
        <row r="798">
          <cell r="B798">
            <v>26.533333333333335</v>
          </cell>
          <cell r="C798">
            <v>0.51845806523072502</v>
          </cell>
          <cell r="E798">
            <v>-1.15956852232569E-3</v>
          </cell>
        </row>
        <row r="799">
          <cell r="B799">
            <v>26.566666666666666</v>
          </cell>
          <cell r="C799">
            <v>0.51845806523072502</v>
          </cell>
          <cell r="E799">
            <v>-1.15956852232569E-3</v>
          </cell>
        </row>
        <row r="800">
          <cell r="B800">
            <v>26.6</v>
          </cell>
          <cell r="C800">
            <v>0.52378373280135804</v>
          </cell>
          <cell r="E800">
            <v>-1.0707822552076E-3</v>
          </cell>
        </row>
        <row r="801">
          <cell r="B801">
            <v>26.633333333333333</v>
          </cell>
          <cell r="C801">
            <v>0.51828196070933996</v>
          </cell>
          <cell r="E801">
            <v>-1.1761148028542701E-3</v>
          </cell>
        </row>
        <row r="802">
          <cell r="B802">
            <v>26.666666666666668</v>
          </cell>
          <cell r="C802">
            <v>0.51763663483697397</v>
          </cell>
          <cell r="E802">
            <v>-1.4632612105154499E-3</v>
          </cell>
        </row>
        <row r="803">
          <cell r="B803">
            <v>26.7</v>
          </cell>
          <cell r="C803">
            <v>0.51493259481484799</v>
          </cell>
          <cell r="E803">
            <v>-2.29790742477959E-3</v>
          </cell>
        </row>
        <row r="804">
          <cell r="B804">
            <v>26.733333333333334</v>
          </cell>
          <cell r="C804">
            <v>0.50825678197857704</v>
          </cell>
          <cell r="E804">
            <v>-2.5293937541254201E-3</v>
          </cell>
        </row>
        <row r="805">
          <cell r="B805">
            <v>26.766666666666666</v>
          </cell>
          <cell r="C805">
            <v>0.50825678197857704</v>
          </cell>
          <cell r="E805">
            <v>-2.5293937541254201E-3</v>
          </cell>
        </row>
        <row r="806">
          <cell r="B806">
            <v>26.8</v>
          </cell>
          <cell r="C806">
            <v>0.46187967673295499</v>
          </cell>
          <cell r="E806">
            <v>-1.9496189491381201E-3</v>
          </cell>
        </row>
        <row r="807">
          <cell r="B807">
            <v>26.833333333333332</v>
          </cell>
          <cell r="C807">
            <v>0.44763579260000302</v>
          </cell>
          <cell r="E807">
            <v>-1.1417317771585901E-3</v>
          </cell>
        </row>
        <row r="808">
          <cell r="B808">
            <v>26.866666666666667</v>
          </cell>
          <cell r="C808">
            <v>0.43258913212533401</v>
          </cell>
          <cell r="E808">
            <v>-7.07977634523454E-4</v>
          </cell>
        </row>
        <row r="809">
          <cell r="B809">
            <v>26.9</v>
          </cell>
          <cell r="C809">
            <v>0.42712054887460599</v>
          </cell>
          <cell r="E809">
            <v>-5.7415970370322696E-4</v>
          </cell>
        </row>
        <row r="810">
          <cell r="B810">
            <v>26.933333333333334</v>
          </cell>
          <cell r="C810">
            <v>0.42712054887460599</v>
          </cell>
          <cell r="E810">
            <v>-5.7415970370322696E-4</v>
          </cell>
        </row>
        <row r="811">
          <cell r="B811">
            <v>26.966666666666665</v>
          </cell>
          <cell r="C811">
            <v>0.41844071872129501</v>
          </cell>
          <cell r="E811">
            <v>-1.0697824289768001E-3</v>
          </cell>
        </row>
        <row r="812">
          <cell r="B812">
            <v>27</v>
          </cell>
          <cell r="C812">
            <v>0.38080171688192399</v>
          </cell>
          <cell r="E812">
            <v>7.3182088511603095E-5</v>
          </cell>
        </row>
        <row r="813">
          <cell r="B813">
            <v>27.033333333333335</v>
          </cell>
          <cell r="C813">
            <v>0.38104277241814499</v>
          </cell>
          <cell r="E813">
            <v>9.2591925217129807E-5</v>
          </cell>
        </row>
        <row r="814">
          <cell r="B814">
            <v>27.066666666666666</v>
          </cell>
          <cell r="C814">
            <v>0.38104277241814499</v>
          </cell>
          <cell r="E814">
            <v>9.2591925217129807E-5</v>
          </cell>
        </row>
        <row r="815">
          <cell r="B815">
            <v>27.1</v>
          </cell>
          <cell r="C815">
            <v>0.37515200280262601</v>
          </cell>
          <cell r="E815">
            <v>-1.0216404948167599E-3</v>
          </cell>
        </row>
        <row r="816">
          <cell r="B816">
            <v>27.133333333333333</v>
          </cell>
          <cell r="C816">
            <v>0.35193141074260298</v>
          </cell>
          <cell r="E816">
            <v>-1.49546330712361E-3</v>
          </cell>
        </row>
        <row r="817">
          <cell r="B817">
            <v>27.166666666666668</v>
          </cell>
          <cell r="C817">
            <v>0.33292012168703999</v>
          </cell>
          <cell r="E817">
            <v>-1.8519100531336E-3</v>
          </cell>
        </row>
        <row r="818">
          <cell r="B818">
            <v>27.2</v>
          </cell>
          <cell r="C818">
            <v>0.296517434113373</v>
          </cell>
          <cell r="E818">
            <v>-1.6641766468322701E-3</v>
          </cell>
        </row>
        <row r="819">
          <cell r="B819">
            <v>27.233333333333334</v>
          </cell>
          <cell r="C819">
            <v>0.27925340059235298</v>
          </cell>
          <cell r="E819">
            <v>-1.4786935837558101E-3</v>
          </cell>
        </row>
        <row r="820">
          <cell r="B820">
            <v>27.266666666666666</v>
          </cell>
          <cell r="C820">
            <v>0.25849349343122902</v>
          </cell>
          <cell r="E820">
            <v>-1.2293182821716301E-3</v>
          </cell>
        </row>
        <row r="821">
          <cell r="B821">
            <v>27.3</v>
          </cell>
          <cell r="C821">
            <v>0.25849349343122902</v>
          </cell>
          <cell r="E821">
            <v>-1.2293182821716301E-3</v>
          </cell>
        </row>
        <row r="822">
          <cell r="B822">
            <v>27.333333333333332</v>
          </cell>
          <cell r="C822">
            <v>0.24650102296214399</v>
          </cell>
          <cell r="E822">
            <v>-1.7996502530879699E-3</v>
          </cell>
        </row>
        <row r="823">
          <cell r="B823">
            <v>27.366666666666667</v>
          </cell>
          <cell r="C823">
            <v>0.24650102296214399</v>
          </cell>
          <cell r="E823">
            <v>-1.7996502530879699E-3</v>
          </cell>
        </row>
        <row r="824">
          <cell r="B824">
            <v>27.4</v>
          </cell>
          <cell r="C824">
            <v>0.244051413445531</v>
          </cell>
          <cell r="E824">
            <v>-1.1215664908219001E-3</v>
          </cell>
        </row>
        <row r="825">
          <cell r="B825">
            <v>27.433333333333334</v>
          </cell>
          <cell r="C825">
            <v>0.24293334411199199</v>
          </cell>
          <cell r="E825">
            <v>-1.0555161583005201E-3</v>
          </cell>
        </row>
        <row r="826">
          <cell r="B826">
            <v>27.466666666666665</v>
          </cell>
          <cell r="C826">
            <v>0.23520825482461799</v>
          </cell>
          <cell r="E826">
            <v>-2.0097449902088502E-3</v>
          </cell>
        </row>
        <row r="827">
          <cell r="B827">
            <v>27.5</v>
          </cell>
          <cell r="C827">
            <v>0.23520825482461799</v>
          </cell>
          <cell r="E827">
            <v>-2.0097449902088502E-3</v>
          </cell>
        </row>
        <row r="828">
          <cell r="B828">
            <v>27.533333333333335</v>
          </cell>
          <cell r="C828">
            <v>0.20582413942998401</v>
          </cell>
          <cell r="E828">
            <v>-1.86153037386829E-3</v>
          </cell>
        </row>
        <row r="829">
          <cell r="B829">
            <v>27.566666666666666</v>
          </cell>
          <cell r="C829">
            <v>0.20582413942998401</v>
          </cell>
          <cell r="E829">
            <v>-1.86153037386829E-3</v>
          </cell>
        </row>
        <row r="830">
          <cell r="B830">
            <v>27.6</v>
          </cell>
          <cell r="C830">
            <v>0.176812374148755</v>
          </cell>
          <cell r="E830">
            <v>-1.80059661886614E-3</v>
          </cell>
        </row>
        <row r="831">
          <cell r="B831">
            <v>27.633333333333333</v>
          </cell>
          <cell r="C831">
            <v>0.174697866172729</v>
          </cell>
          <cell r="E831">
            <v>-2.8643253335301002E-4</v>
          </cell>
        </row>
        <row r="832">
          <cell r="B832">
            <v>27.666666666666668</v>
          </cell>
          <cell r="C832">
            <v>0.174697866172729</v>
          </cell>
          <cell r="E832">
            <v>-2.8643253335301002E-4</v>
          </cell>
        </row>
        <row r="833">
          <cell r="B833">
            <v>27.7</v>
          </cell>
          <cell r="C833">
            <v>0.18976595622547901</v>
          </cell>
          <cell r="E833">
            <v>-4.9275612020579802E-4</v>
          </cell>
        </row>
        <row r="834">
          <cell r="B834">
            <v>27.733333333333334</v>
          </cell>
          <cell r="C834">
            <v>0.197437656498714</v>
          </cell>
          <cell r="E834">
            <v>-6.3839788021706999E-4</v>
          </cell>
        </row>
        <row r="835">
          <cell r="B835">
            <v>27.766666666666666</v>
          </cell>
          <cell r="C835">
            <v>0.203781753481661</v>
          </cell>
          <cell r="E835">
            <v>-1.31327483532151E-3</v>
          </cell>
        </row>
        <row r="836">
          <cell r="B836">
            <v>27.8</v>
          </cell>
          <cell r="C836">
            <v>0.203781753481661</v>
          </cell>
          <cell r="E836">
            <v>-1.31327483532151E-3</v>
          </cell>
        </row>
        <row r="837">
          <cell r="B837">
            <v>27.833333333333332</v>
          </cell>
          <cell r="C837">
            <v>0.18095646559628001</v>
          </cell>
          <cell r="E837">
            <v>-2.2132562182278601E-3</v>
          </cell>
        </row>
        <row r="838">
          <cell r="B838">
            <v>27.866666666666667</v>
          </cell>
          <cell r="C838">
            <v>0.18095646559628001</v>
          </cell>
          <cell r="E838">
            <v>-2.2132562182278601E-3</v>
          </cell>
        </row>
        <row r="839">
          <cell r="B839">
            <v>27.9</v>
          </cell>
          <cell r="C839">
            <v>0.15325690654319199</v>
          </cell>
          <cell r="E839">
            <v>-1.04196398331991E-3</v>
          </cell>
        </row>
        <row r="840">
          <cell r="B840">
            <v>27.933333333333334</v>
          </cell>
          <cell r="C840">
            <v>0.14135740692767201</v>
          </cell>
          <cell r="E840">
            <v>-2.4176958649435701E-4</v>
          </cell>
        </row>
        <row r="841">
          <cell r="B841">
            <v>27.966666666666665</v>
          </cell>
          <cell r="C841">
            <v>0.14135740692767201</v>
          </cell>
          <cell r="E841">
            <v>-2.4176958649435701E-4</v>
          </cell>
        </row>
        <row r="842">
          <cell r="B842">
            <v>28</v>
          </cell>
          <cell r="C842">
            <v>0.13377868190477399</v>
          </cell>
          <cell r="E842">
            <v>-1.70593726395195E-4</v>
          </cell>
        </row>
        <row r="843">
          <cell r="B843">
            <v>28.033333333333335</v>
          </cell>
          <cell r="C843">
            <v>0.12966469686757501</v>
          </cell>
          <cell r="E843">
            <v>2.1191890924273101E-4</v>
          </cell>
        </row>
        <row r="844">
          <cell r="B844">
            <v>28.066666666666666</v>
          </cell>
          <cell r="C844">
            <v>0.12966469686757501</v>
          </cell>
          <cell r="E844">
            <v>2.1191890924273101E-4</v>
          </cell>
        </row>
        <row r="845">
          <cell r="B845">
            <v>28.1</v>
          </cell>
          <cell r="C845">
            <v>0.125731841725535</v>
          </cell>
          <cell r="E845">
            <v>-1.2844612975346399E-4</v>
          </cell>
        </row>
        <row r="846">
          <cell r="B846">
            <v>28.133333333333333</v>
          </cell>
          <cell r="C846">
            <v>0.10930244100379501</v>
          </cell>
          <cell r="E846">
            <v>-6.5617150820999697E-4</v>
          </cell>
        </row>
        <row r="847">
          <cell r="B847">
            <v>28.166666666666668</v>
          </cell>
          <cell r="C847">
            <v>5.9174673150681999E-2</v>
          </cell>
          <cell r="E847">
            <v>-8.7023350870170998E-4</v>
          </cell>
        </row>
        <row r="848">
          <cell r="B848">
            <v>28.2</v>
          </cell>
          <cell r="C848">
            <v>6.6148284124533099E-3</v>
          </cell>
          <cell r="E848">
            <v>-1.31783232692507E-3</v>
          </cell>
        </row>
        <row r="849">
          <cell r="B849">
            <v>28.233333333333334</v>
          </cell>
          <cell r="C849">
            <v>-5.4356814585564701E-3</v>
          </cell>
          <cell r="E849">
            <v>-1.0345728309910499E-3</v>
          </cell>
        </row>
        <row r="850">
          <cell r="B850">
            <v>28.266666666666666</v>
          </cell>
          <cell r="C850">
            <v>-5.4356814585564701E-3</v>
          </cell>
          <cell r="E850">
            <v>-1.0345728309910499E-3</v>
          </cell>
        </row>
        <row r="851">
          <cell r="B851">
            <v>28.3</v>
          </cell>
          <cell r="C851">
            <v>-1.6000902796717001E-3</v>
          </cell>
          <cell r="E851">
            <v>5.4339428621504905E-4</v>
          </cell>
        </row>
        <row r="852">
          <cell r="B852">
            <v>28.333333333333332</v>
          </cell>
          <cell r="C852">
            <v>1.44330286942591E-2</v>
          </cell>
          <cell r="E852">
            <v>3.4454542776177102E-4</v>
          </cell>
        </row>
        <row r="853">
          <cell r="B853">
            <v>28.366666666666667</v>
          </cell>
          <cell r="C853">
            <v>1.44330286942591E-2</v>
          </cell>
          <cell r="E853">
            <v>3.4454542776177102E-4</v>
          </cell>
        </row>
        <row r="854">
          <cell r="B854">
            <v>28.4</v>
          </cell>
          <cell r="C854">
            <v>3.9448886554484502E-2</v>
          </cell>
          <cell r="E854">
            <v>-1.2978194197589799E-3</v>
          </cell>
        </row>
        <row r="855">
          <cell r="B855">
            <v>28.433333333333334</v>
          </cell>
          <cell r="C855">
            <v>3.5416394498636802E-2</v>
          </cell>
          <cell r="E855">
            <v>-1.11290248580713E-3</v>
          </cell>
        </row>
        <row r="856">
          <cell r="B856">
            <v>28.466666666666665</v>
          </cell>
          <cell r="C856">
            <v>3.0979583872748899E-2</v>
          </cell>
          <cell r="E856">
            <v>-1.0500638910089001E-3</v>
          </cell>
        </row>
        <row r="857">
          <cell r="B857">
            <v>28.5</v>
          </cell>
          <cell r="C857">
            <v>3.3252911280085097E-2</v>
          </cell>
          <cell r="E857">
            <v>-4.5110406614093899E-4</v>
          </cell>
        </row>
        <row r="858">
          <cell r="B858">
            <v>28.533333333333335</v>
          </cell>
          <cell r="C858">
            <v>4.0009860822519797E-2</v>
          </cell>
          <cell r="E858">
            <v>-3.6513838260466799E-4</v>
          </cell>
        </row>
        <row r="859">
          <cell r="B859">
            <v>28.566666666666666</v>
          </cell>
          <cell r="C859">
            <v>4.0009860822519797E-2</v>
          </cell>
          <cell r="E859">
            <v>-3.6513838260466799E-4</v>
          </cell>
        </row>
        <row r="860">
          <cell r="B860">
            <v>28.6</v>
          </cell>
          <cell r="C860">
            <v>5.6669590569459798E-2</v>
          </cell>
          <cell r="E860">
            <v>-1.62239149775855E-3</v>
          </cell>
        </row>
        <row r="861">
          <cell r="B861">
            <v>28.633333333333333</v>
          </cell>
          <cell r="C861">
            <v>7.3588605245801297E-2</v>
          </cell>
          <cell r="E861">
            <v>-2.8179920900083099E-3</v>
          </cell>
        </row>
        <row r="862">
          <cell r="B862">
            <v>28.666666666666668</v>
          </cell>
          <cell r="C862">
            <v>7.3588605245801297E-2</v>
          </cell>
          <cell r="E862">
            <v>-2.8179920900083099E-3</v>
          </cell>
        </row>
        <row r="863">
          <cell r="B863">
            <v>28.7</v>
          </cell>
          <cell r="C863">
            <v>7.0976437049343602E-2</v>
          </cell>
          <cell r="E863">
            <v>-2.6645355651804502E-3</v>
          </cell>
        </row>
        <row r="864">
          <cell r="B864">
            <v>28.733333333333334</v>
          </cell>
          <cell r="C864">
            <v>7.2944798736565605E-2</v>
          </cell>
          <cell r="E864">
            <v>-1.78190971724118E-3</v>
          </cell>
        </row>
        <row r="865">
          <cell r="B865">
            <v>28.766666666666666</v>
          </cell>
          <cell r="C865">
            <v>7.2944798736565605E-2</v>
          </cell>
          <cell r="E865">
            <v>-1.78190971724118E-3</v>
          </cell>
        </row>
        <row r="866">
          <cell r="B866">
            <v>28.8</v>
          </cell>
          <cell r="C866">
            <v>7.2145428412656198E-2</v>
          </cell>
          <cell r="E866">
            <v>-1.20127591058907E-3</v>
          </cell>
        </row>
        <row r="867">
          <cell r="B867">
            <v>28.833333333333332</v>
          </cell>
          <cell r="C867">
            <v>7.2450459907112796E-2</v>
          </cell>
          <cell r="E867">
            <v>-2.4896505003261198E-4</v>
          </cell>
        </row>
        <row r="868">
          <cell r="B868">
            <v>28.866666666666667</v>
          </cell>
          <cell r="C868">
            <v>7.2450459907112796E-2</v>
          </cell>
          <cell r="E868">
            <v>-2.4896505003261198E-4</v>
          </cell>
        </row>
        <row r="869">
          <cell r="B869">
            <v>28.9</v>
          </cell>
          <cell r="C869">
            <v>7.4404830826340196E-2</v>
          </cell>
          <cell r="E869">
            <v>-3.9575128519995102E-4</v>
          </cell>
        </row>
        <row r="870">
          <cell r="B870">
            <v>28.933333333333334</v>
          </cell>
          <cell r="C870">
            <v>8.1418952540752404E-2</v>
          </cell>
          <cell r="E870">
            <v>-3.6268815444431401E-4</v>
          </cell>
        </row>
        <row r="871">
          <cell r="B871">
            <v>28.966666666666665</v>
          </cell>
          <cell r="C871">
            <v>8.9796900406053995E-2</v>
          </cell>
          <cell r="E871">
            <v>-2.5079423257970299E-4</v>
          </cell>
        </row>
        <row r="872">
          <cell r="B872">
            <v>29</v>
          </cell>
          <cell r="C872">
            <v>9.5480658102217994E-2</v>
          </cell>
          <cell r="E872">
            <v>-2.5085962785751102E-4</v>
          </cell>
        </row>
        <row r="873">
          <cell r="B873">
            <v>29.033333333333335</v>
          </cell>
          <cell r="C873">
            <v>9.5480658102217994E-2</v>
          </cell>
          <cell r="E873">
            <v>-2.5085962785751102E-4</v>
          </cell>
        </row>
        <row r="874">
          <cell r="B874">
            <v>29.066666666666666</v>
          </cell>
          <cell r="C874">
            <v>9.6300147566822897E-2</v>
          </cell>
          <cell r="E874">
            <v>-5.3559441950785198E-4</v>
          </cell>
        </row>
        <row r="875">
          <cell r="B875">
            <v>29.1</v>
          </cell>
          <cell r="C875">
            <v>9.3153853288664198E-2</v>
          </cell>
          <cell r="E875">
            <v>-8.1990579649635098E-4</v>
          </cell>
        </row>
        <row r="876">
          <cell r="B876">
            <v>29.133333333333333</v>
          </cell>
          <cell r="C876">
            <v>0.10214281423997799</v>
          </cell>
          <cell r="E876">
            <v>-1.6040566234004001E-3</v>
          </cell>
        </row>
        <row r="877">
          <cell r="B877">
            <v>29.166666666666668</v>
          </cell>
          <cell r="C877">
            <v>0.10214281423997799</v>
          </cell>
          <cell r="E877">
            <v>-1.6040566234004001E-3</v>
          </cell>
        </row>
        <row r="878">
          <cell r="B878">
            <v>29.2</v>
          </cell>
          <cell r="C878">
            <v>0.12494831787206</v>
          </cell>
          <cell r="E878">
            <v>-1.37350606900922E-3</v>
          </cell>
        </row>
        <row r="879">
          <cell r="B879">
            <v>29.233333333333334</v>
          </cell>
          <cell r="C879">
            <v>0.14596940141494999</v>
          </cell>
          <cell r="E879">
            <v>-1.6638482819102201E-3</v>
          </cell>
        </row>
        <row r="880">
          <cell r="B880">
            <v>29.266666666666666</v>
          </cell>
          <cell r="C880">
            <v>0.14596940141494999</v>
          </cell>
          <cell r="E880">
            <v>-1.6638482819102201E-3</v>
          </cell>
        </row>
        <row r="881">
          <cell r="B881">
            <v>29.3</v>
          </cell>
          <cell r="C881">
            <v>0.141229351594545</v>
          </cell>
          <cell r="E881">
            <v>-1.3726036325928299E-3</v>
          </cell>
        </row>
        <row r="882">
          <cell r="B882">
            <v>29.333333333333332</v>
          </cell>
          <cell r="C882">
            <v>0.141229351594545</v>
          </cell>
          <cell r="E882">
            <v>-1.3726036325928299E-3</v>
          </cell>
        </row>
        <row r="883">
          <cell r="B883">
            <v>29.366666666666667</v>
          </cell>
          <cell r="C883">
            <v>0.13466571288392701</v>
          </cell>
          <cell r="E883">
            <v>-1.1946847088016E-3</v>
          </cell>
        </row>
        <row r="884">
          <cell r="B884">
            <v>29.4</v>
          </cell>
          <cell r="C884">
            <v>0.13066049115977199</v>
          </cell>
          <cell r="E884">
            <v>-1.2952222429152701E-3</v>
          </cell>
        </row>
        <row r="885">
          <cell r="B885">
            <v>29.433333333333334</v>
          </cell>
          <cell r="C885">
            <v>0.13066049115977199</v>
          </cell>
          <cell r="E885">
            <v>-1.2952222429152701E-3</v>
          </cell>
        </row>
        <row r="886">
          <cell r="B886">
            <v>29.466666666666665</v>
          </cell>
          <cell r="C886">
            <v>0.13016686049881099</v>
          </cell>
          <cell r="E886">
            <v>-1.6916267482958199E-3</v>
          </cell>
        </row>
        <row r="887">
          <cell r="B887">
            <v>29.5</v>
          </cell>
          <cell r="C887">
            <v>0.12612995944937599</v>
          </cell>
          <cell r="E887">
            <v>-2.6626840432422902E-3</v>
          </cell>
        </row>
        <row r="888">
          <cell r="B888">
            <v>29.533333333333335</v>
          </cell>
          <cell r="C888">
            <v>0.131428128746546</v>
          </cell>
          <cell r="E888">
            <v>-1.80664842200571E-3</v>
          </cell>
        </row>
        <row r="889">
          <cell r="B889">
            <v>29.566666666666666</v>
          </cell>
          <cell r="C889">
            <v>0.131428128746546</v>
          </cell>
          <cell r="E889">
            <v>-1.80664842200571E-3</v>
          </cell>
        </row>
        <row r="890">
          <cell r="B890">
            <v>29.6</v>
          </cell>
          <cell r="C890">
            <v>0.16318514517512001</v>
          </cell>
          <cell r="E890">
            <v>-1.06832365061772E-3</v>
          </cell>
        </row>
        <row r="891">
          <cell r="B891">
            <v>29.633333333333333</v>
          </cell>
          <cell r="C891">
            <v>0.19981204143307801</v>
          </cell>
          <cell r="E891">
            <v>-7.2219781396126704E-4</v>
          </cell>
        </row>
        <row r="892">
          <cell r="B892">
            <v>29.666666666666668</v>
          </cell>
          <cell r="C892">
            <v>0.19981204143307801</v>
          </cell>
          <cell r="E892">
            <v>-7.2219781396126704E-4</v>
          </cell>
        </row>
        <row r="893">
          <cell r="B893">
            <v>29.7</v>
          </cell>
          <cell r="C893">
            <v>0.2066392116886</v>
          </cell>
          <cell r="E893">
            <v>-9.2701530457496204E-4</v>
          </cell>
        </row>
        <row r="894">
          <cell r="B894">
            <v>29.733333333333334</v>
          </cell>
          <cell r="C894">
            <v>0.197952417817673</v>
          </cell>
          <cell r="E894">
            <v>-1.74373347302815E-3</v>
          </cell>
        </row>
        <row r="895">
          <cell r="B895">
            <v>29.766666666666666</v>
          </cell>
          <cell r="C895">
            <v>0.197952417817673</v>
          </cell>
          <cell r="E895">
            <v>-1.74373347302815E-3</v>
          </cell>
        </row>
        <row r="896">
          <cell r="B896">
            <v>29.8</v>
          </cell>
          <cell r="C896">
            <v>0.15476136282023001</v>
          </cell>
          <cell r="E896">
            <v>-1.62127069411768E-3</v>
          </cell>
        </row>
        <row r="897">
          <cell r="B897">
            <v>29.833333333333332</v>
          </cell>
          <cell r="C897">
            <v>0.13194460400272401</v>
          </cell>
          <cell r="E897">
            <v>9.3933410072816805E-5</v>
          </cell>
        </row>
        <row r="898">
          <cell r="B898">
            <v>29.866666666666667</v>
          </cell>
          <cell r="C898">
            <v>0.13194460400272401</v>
          </cell>
          <cell r="E898">
            <v>9.3933410072816805E-5</v>
          </cell>
        </row>
        <row r="899">
          <cell r="B899">
            <v>29.9</v>
          </cell>
          <cell r="C899">
            <v>0.14077476714259901</v>
          </cell>
          <cell r="E899">
            <v>-8.9406357727879503E-4</v>
          </cell>
        </row>
        <row r="900">
          <cell r="B900">
            <v>29.933333333333334</v>
          </cell>
          <cell r="C900">
            <v>0.14077476714259901</v>
          </cell>
          <cell r="E900">
            <v>-8.9406357727879503E-4</v>
          </cell>
        </row>
        <row r="901">
          <cell r="B901">
            <v>29.966666666666665</v>
          </cell>
          <cell r="C901">
            <v>0.16285253441525499</v>
          </cell>
          <cell r="E901">
            <v>-1.1907299372348999E-3</v>
          </cell>
        </row>
        <row r="902">
          <cell r="B902">
            <v>30</v>
          </cell>
          <cell r="C902">
            <v>0.16285253441525499</v>
          </cell>
          <cell r="E902">
            <v>-1.1907299372348999E-3</v>
          </cell>
        </row>
        <row r="903">
          <cell r="B903">
            <v>30.033333333333335</v>
          </cell>
          <cell r="C903">
            <v>0.17212780569376199</v>
          </cell>
          <cell r="E903">
            <v>-1.9783087833054902E-3</v>
          </cell>
        </row>
        <row r="904">
          <cell r="B904">
            <v>30.066666666666666</v>
          </cell>
          <cell r="C904">
            <v>0.18222674123482399</v>
          </cell>
          <cell r="E904">
            <v>-1.5684856278380501E-3</v>
          </cell>
        </row>
        <row r="905">
          <cell r="B905">
            <v>30.1</v>
          </cell>
          <cell r="C905">
            <v>0.18119011157758599</v>
          </cell>
          <cell r="E905">
            <v>-1.3775619605031399E-3</v>
          </cell>
        </row>
        <row r="906">
          <cell r="B906">
            <v>30.133333333333333</v>
          </cell>
          <cell r="C906">
            <v>0.182341675495033</v>
          </cell>
          <cell r="E906">
            <v>-1.0130364342638199E-3</v>
          </cell>
        </row>
        <row r="907">
          <cell r="B907">
            <v>30.166666666666668</v>
          </cell>
          <cell r="C907">
            <v>0.18560937135219699</v>
          </cell>
          <cell r="E907">
            <v>-1.1064851289958699E-3</v>
          </cell>
        </row>
        <row r="908">
          <cell r="B908">
            <v>30.2</v>
          </cell>
          <cell r="C908">
            <v>0.193469739691388</v>
          </cell>
          <cell r="E908">
            <v>-1.3955040215324699E-3</v>
          </cell>
        </row>
        <row r="909">
          <cell r="B909">
            <v>30.233333333333334</v>
          </cell>
          <cell r="C909">
            <v>0.193469739691388</v>
          </cell>
          <cell r="E909">
            <v>-1.3955040215324699E-3</v>
          </cell>
        </row>
        <row r="910">
          <cell r="B910">
            <v>30.266666666666666</v>
          </cell>
          <cell r="C910">
            <v>0.19060352437922601</v>
          </cell>
          <cell r="E910">
            <v>-1.42676423539028E-3</v>
          </cell>
        </row>
        <row r="911">
          <cell r="B911">
            <v>30.3</v>
          </cell>
          <cell r="C911">
            <v>0.197356461731239</v>
          </cell>
          <cell r="E911">
            <v>-1.1136066355888501E-3</v>
          </cell>
        </row>
        <row r="912">
          <cell r="B912">
            <v>30.333333333333332</v>
          </cell>
          <cell r="C912">
            <v>0.21886030481475099</v>
          </cell>
          <cell r="E912">
            <v>-5.5446911186136298E-4</v>
          </cell>
        </row>
        <row r="913">
          <cell r="B913">
            <v>30.366666666666667</v>
          </cell>
          <cell r="C913">
            <v>0.21886030481475099</v>
          </cell>
          <cell r="E913">
            <v>-5.5446911186136298E-4</v>
          </cell>
        </row>
        <row r="914">
          <cell r="B914">
            <v>30.4</v>
          </cell>
          <cell r="C914">
            <v>0.242603070858254</v>
          </cell>
          <cell r="E914">
            <v>-1.3862327549887599E-3</v>
          </cell>
        </row>
        <row r="915">
          <cell r="B915">
            <v>30.433333333333334</v>
          </cell>
          <cell r="C915">
            <v>0.23844055229955</v>
          </cell>
          <cell r="E915">
            <v>-2.2864968861451502E-3</v>
          </cell>
        </row>
        <row r="916">
          <cell r="B916">
            <v>30.466666666666665</v>
          </cell>
          <cell r="C916">
            <v>0.23844055229955</v>
          </cell>
          <cell r="E916">
            <v>-2.2864968861451502E-3</v>
          </cell>
        </row>
        <row r="917">
          <cell r="B917">
            <v>30.5</v>
          </cell>
          <cell r="C917">
            <v>0.230363037660475</v>
          </cell>
          <cell r="E917">
            <v>-1.67688995091105E-3</v>
          </cell>
        </row>
        <row r="918">
          <cell r="B918">
            <v>30.533333333333335</v>
          </cell>
          <cell r="C918">
            <v>0.22572067758762299</v>
          </cell>
          <cell r="E918">
            <v>-1.46362705618951E-3</v>
          </cell>
        </row>
        <row r="919">
          <cell r="B919">
            <v>30.566666666666666</v>
          </cell>
          <cell r="C919">
            <v>0.22472890910662499</v>
          </cell>
          <cell r="E919">
            <v>-1.2884636755336901E-3</v>
          </cell>
        </row>
        <row r="920">
          <cell r="B920">
            <v>30.6</v>
          </cell>
          <cell r="C920">
            <v>0.22130955482949899</v>
          </cell>
          <cell r="E920">
            <v>-1.1882608588945701E-3</v>
          </cell>
        </row>
        <row r="921">
          <cell r="B921">
            <v>30.633333333333333</v>
          </cell>
          <cell r="C921">
            <v>0.22229359987630801</v>
          </cell>
          <cell r="E921">
            <v>-1.34220204567861E-3</v>
          </cell>
        </row>
        <row r="922">
          <cell r="B922">
            <v>30.666666666666668</v>
          </cell>
          <cell r="C922">
            <v>0.22705465637608799</v>
          </cell>
          <cell r="E922">
            <v>-1.5588185504501601E-3</v>
          </cell>
        </row>
        <row r="923">
          <cell r="B923">
            <v>30.7</v>
          </cell>
          <cell r="C923">
            <v>0.22238241577003601</v>
          </cell>
          <cell r="E923">
            <v>-1.59535446971312E-3</v>
          </cell>
        </row>
        <row r="924">
          <cell r="B924">
            <v>30.733333333333334</v>
          </cell>
          <cell r="C924">
            <v>0.21642498404690699</v>
          </cell>
          <cell r="E924">
            <v>-1.74208869242236E-3</v>
          </cell>
        </row>
        <row r="925">
          <cell r="B925">
            <v>30.766666666666666</v>
          </cell>
          <cell r="C925">
            <v>0.21642498404690699</v>
          </cell>
          <cell r="E925">
            <v>-1.74208869242236E-3</v>
          </cell>
        </row>
        <row r="926">
          <cell r="B926">
            <v>30.8</v>
          </cell>
          <cell r="C926">
            <v>0.19892193629611801</v>
          </cell>
          <cell r="E926">
            <v>-6.7178976015894198E-4</v>
          </cell>
        </row>
        <row r="927">
          <cell r="B927">
            <v>30.833333333333332</v>
          </cell>
          <cell r="C927">
            <v>0.19892193629611801</v>
          </cell>
          <cell r="E927">
            <v>-6.7178976015894198E-4</v>
          </cell>
        </row>
        <row r="928">
          <cell r="B928">
            <v>30.866666666666667</v>
          </cell>
          <cell r="C928">
            <v>0.20166101752405199</v>
          </cell>
          <cell r="E928">
            <v>-7.0513547686386401E-4</v>
          </cell>
        </row>
        <row r="929">
          <cell r="B929">
            <v>30.9</v>
          </cell>
          <cell r="C929">
            <v>0.19587872174188201</v>
          </cell>
          <cell r="E929">
            <v>-9.15061676638706E-4</v>
          </cell>
        </row>
        <row r="930">
          <cell r="B930">
            <v>30.933333333333334</v>
          </cell>
          <cell r="C930">
            <v>0.19827243143604101</v>
          </cell>
          <cell r="E930">
            <v>-1.1300288531772E-3</v>
          </cell>
        </row>
        <row r="931">
          <cell r="B931">
            <v>30.966666666666665</v>
          </cell>
          <cell r="C931">
            <v>0.19827243143604101</v>
          </cell>
          <cell r="E931">
            <v>-1.1300288531772E-3</v>
          </cell>
        </row>
        <row r="932">
          <cell r="B932">
            <v>31</v>
          </cell>
          <cell r="C932">
            <v>0.21792394936103399</v>
          </cell>
          <cell r="E932">
            <v>-1.60089833273424E-3</v>
          </cell>
        </row>
        <row r="933">
          <cell r="B933">
            <v>31.033333333333335</v>
          </cell>
          <cell r="C933">
            <v>0.21262583852448</v>
          </cell>
          <cell r="E933">
            <v>-1.4602023239513001E-3</v>
          </cell>
        </row>
        <row r="934">
          <cell r="B934">
            <v>31.066666666666666</v>
          </cell>
          <cell r="C934">
            <v>0.21262583852448</v>
          </cell>
          <cell r="E934">
            <v>-1.4602023239513001E-3</v>
          </cell>
        </row>
        <row r="935">
          <cell r="B935">
            <v>31.1</v>
          </cell>
          <cell r="C935">
            <v>0.21594120390066901</v>
          </cell>
          <cell r="E935">
            <v>-1.3679979309431599E-3</v>
          </cell>
        </row>
        <row r="936">
          <cell r="B936">
            <v>31.133333333333333</v>
          </cell>
          <cell r="C936">
            <v>0.213816115486445</v>
          </cell>
          <cell r="E936">
            <v>-1.7522083971195499E-4</v>
          </cell>
        </row>
        <row r="937">
          <cell r="B937">
            <v>31.166666666666668</v>
          </cell>
          <cell r="C937">
            <v>0.213816115486445</v>
          </cell>
          <cell r="E937">
            <v>-1.7522083971195499E-4</v>
          </cell>
        </row>
        <row r="938">
          <cell r="B938">
            <v>31.2</v>
          </cell>
          <cell r="C938">
            <v>0.22335212184502101</v>
          </cell>
          <cell r="E938">
            <v>7.3985210177580603E-4</v>
          </cell>
        </row>
        <row r="939">
          <cell r="B939">
            <v>31.233333333333334</v>
          </cell>
          <cell r="C939">
            <v>0.22335212184502101</v>
          </cell>
          <cell r="E939">
            <v>7.3985210177580603E-4</v>
          </cell>
        </row>
        <row r="940">
          <cell r="B940">
            <v>31.266666666666666</v>
          </cell>
          <cell r="C940">
            <v>0.23577405961902201</v>
          </cell>
          <cell r="E940">
            <v>5.5442527155689404E-4</v>
          </cell>
        </row>
        <row r="941">
          <cell r="B941">
            <v>31.3</v>
          </cell>
          <cell r="C941">
            <v>0.246211923411818</v>
          </cell>
          <cell r="E941">
            <v>-5.4461318390823001E-4</v>
          </cell>
        </row>
        <row r="942">
          <cell r="B942">
            <v>31.333333333333332</v>
          </cell>
          <cell r="C942">
            <v>0.25845107327771999</v>
          </cell>
          <cell r="E942">
            <v>-9.2723702279978596E-4</v>
          </cell>
        </row>
        <row r="943">
          <cell r="B943">
            <v>31.366666666666667</v>
          </cell>
          <cell r="C943">
            <v>0.25845107327771999</v>
          </cell>
          <cell r="E943">
            <v>-9.2723702279978596E-4</v>
          </cell>
        </row>
        <row r="944">
          <cell r="B944">
            <v>31.4</v>
          </cell>
          <cell r="C944">
            <v>0.235326885707003</v>
          </cell>
          <cell r="E944">
            <v>-2.20726106001628E-3</v>
          </cell>
        </row>
        <row r="945">
          <cell r="B945">
            <v>31.433333333333334</v>
          </cell>
          <cell r="C945">
            <v>0.214817952769112</v>
          </cell>
          <cell r="E945">
            <v>-1.72335379781501E-3</v>
          </cell>
        </row>
        <row r="946">
          <cell r="B946">
            <v>31.466666666666665</v>
          </cell>
          <cell r="C946">
            <v>0.214817952769112</v>
          </cell>
          <cell r="E946">
            <v>-1.72335379781501E-3</v>
          </cell>
        </row>
        <row r="947">
          <cell r="B947">
            <v>31.5</v>
          </cell>
          <cell r="C947">
            <v>0.201567842002803</v>
          </cell>
          <cell r="E947">
            <v>-1.5925239267978199E-3</v>
          </cell>
        </row>
        <row r="948">
          <cell r="B948">
            <v>31.533333333333335</v>
          </cell>
          <cell r="C948">
            <v>0.201567842002803</v>
          </cell>
          <cell r="E948">
            <v>-1.5925239267978199E-3</v>
          </cell>
        </row>
        <row r="949">
          <cell r="B949">
            <v>31.566666666666666</v>
          </cell>
          <cell r="C949">
            <v>0.21335448021251399</v>
          </cell>
          <cell r="E949">
            <v>-7.2100348841477304E-4</v>
          </cell>
        </row>
        <row r="950">
          <cell r="B950">
            <v>31.6</v>
          </cell>
          <cell r="C950">
            <v>0.22482390030781199</v>
          </cell>
          <cell r="E950">
            <v>-3.4189105821190099E-4</v>
          </cell>
        </row>
        <row r="951">
          <cell r="B951">
            <v>31.633333333333333</v>
          </cell>
          <cell r="C951">
            <v>0.237668218674742</v>
          </cell>
          <cell r="E951">
            <v>-9.9717434741721997E-4</v>
          </cell>
        </row>
        <row r="952">
          <cell r="B952">
            <v>31.666666666666668</v>
          </cell>
          <cell r="C952">
            <v>0.24539377296524201</v>
          </cell>
          <cell r="E952">
            <v>-1.2534281331141599E-3</v>
          </cell>
        </row>
        <row r="953">
          <cell r="B953">
            <v>31.7</v>
          </cell>
          <cell r="C953">
            <v>0.26170215345111902</v>
          </cell>
          <cell r="E953">
            <v>-6.6620025326660001E-4</v>
          </cell>
        </row>
        <row r="954">
          <cell r="B954">
            <v>31.733333333333334</v>
          </cell>
          <cell r="C954">
            <v>0.26739904435801398</v>
          </cell>
          <cell r="E954">
            <v>-1.26310511450214E-3</v>
          </cell>
        </row>
        <row r="955">
          <cell r="B955">
            <v>31.766666666666666</v>
          </cell>
          <cell r="C955">
            <v>0.26739904435801398</v>
          </cell>
          <cell r="E955">
            <v>-1.26310511450214E-3</v>
          </cell>
        </row>
        <row r="956">
          <cell r="B956">
            <v>31.8</v>
          </cell>
          <cell r="C956">
            <v>0.26091132139624901</v>
          </cell>
          <cell r="E956">
            <v>-2.0810611414140501E-3</v>
          </cell>
        </row>
        <row r="957">
          <cell r="B957">
            <v>31.833333333333332</v>
          </cell>
          <cell r="C957">
            <v>0.26091132139624901</v>
          </cell>
          <cell r="E957">
            <v>-2.0810611414140501E-3</v>
          </cell>
        </row>
        <row r="958">
          <cell r="B958">
            <v>31.866666666666667</v>
          </cell>
          <cell r="C958">
            <v>0.24330678794432101</v>
          </cell>
          <cell r="E958">
            <v>-2.0586287238297898E-3</v>
          </cell>
        </row>
        <row r="959">
          <cell r="B959">
            <v>31.9</v>
          </cell>
          <cell r="C959">
            <v>0.219652892878061</v>
          </cell>
          <cell r="E959">
            <v>-1.6808123786493201E-3</v>
          </cell>
        </row>
        <row r="960">
          <cell r="B960">
            <v>31.933333333333334</v>
          </cell>
          <cell r="C960">
            <v>0.21977612887091899</v>
          </cell>
          <cell r="E960">
            <v>-1.38438743178213E-3</v>
          </cell>
        </row>
        <row r="961">
          <cell r="B961">
            <v>31.966666666666665</v>
          </cell>
          <cell r="C961">
            <v>0.22418072943078299</v>
          </cell>
          <cell r="E961">
            <v>-8.5554299620573503E-4</v>
          </cell>
        </row>
        <row r="962">
          <cell r="B962">
            <v>32</v>
          </cell>
          <cell r="C962">
            <v>0.23016283248795499</v>
          </cell>
          <cell r="E962">
            <v>-1.51558061134573E-3</v>
          </cell>
        </row>
        <row r="963">
          <cell r="B963">
            <v>32.033333333333331</v>
          </cell>
          <cell r="C963">
            <v>0.22622790067162099</v>
          </cell>
          <cell r="E963">
            <v>-1.6983889407409499E-4</v>
          </cell>
        </row>
        <row r="964">
          <cell r="B964">
            <v>32.06666666666667</v>
          </cell>
          <cell r="C964">
            <v>0.22622790067162099</v>
          </cell>
          <cell r="E964">
            <v>-1.6983889407409499E-4</v>
          </cell>
        </row>
        <row r="965">
          <cell r="B965">
            <v>32.1</v>
          </cell>
          <cell r="C965">
            <v>0.24474728747055999</v>
          </cell>
          <cell r="E965">
            <v>-2.1194999610071299E-5</v>
          </cell>
        </row>
        <row r="966">
          <cell r="B966">
            <v>32.133333333333333</v>
          </cell>
          <cell r="C966">
            <v>0.247694338913971</v>
          </cell>
          <cell r="E966">
            <v>-1.0247387087094599E-3</v>
          </cell>
        </row>
        <row r="967">
          <cell r="B967">
            <v>32.166666666666664</v>
          </cell>
          <cell r="C967">
            <v>0.24168945473689499</v>
          </cell>
          <cell r="E967">
            <v>-1.42852143743335E-3</v>
          </cell>
        </row>
        <row r="968">
          <cell r="B968">
            <v>32.200000000000003</v>
          </cell>
          <cell r="C968">
            <v>0.23527640290871199</v>
          </cell>
          <cell r="E968">
            <v>-9.7680096842301593E-4</v>
          </cell>
        </row>
        <row r="969">
          <cell r="B969">
            <v>32.233333333333334</v>
          </cell>
          <cell r="C969">
            <v>0.23527640290871199</v>
          </cell>
          <cell r="E969">
            <v>-9.7680096842301593E-4</v>
          </cell>
        </row>
        <row r="970">
          <cell r="B970">
            <v>32.266666666666666</v>
          </cell>
          <cell r="C970">
            <v>0.24819612922635201</v>
          </cell>
          <cell r="E970">
            <v>-1.6931936318744401E-3</v>
          </cell>
        </row>
        <row r="971">
          <cell r="B971">
            <v>32.299999999999997</v>
          </cell>
          <cell r="C971">
            <v>0.25037481766123998</v>
          </cell>
          <cell r="E971">
            <v>-7.8544258081601499E-4</v>
          </cell>
        </row>
        <row r="972">
          <cell r="B972">
            <v>32.333333333333336</v>
          </cell>
          <cell r="C972">
            <v>0.24235112445225099</v>
          </cell>
          <cell r="E972">
            <v>-8.7450794025794199E-4</v>
          </cell>
        </row>
        <row r="973">
          <cell r="B973">
            <v>32.366666666666667</v>
          </cell>
          <cell r="C973">
            <v>0.23430320596450999</v>
          </cell>
          <cell r="E973">
            <v>-1.4868891392701099E-3</v>
          </cell>
        </row>
        <row r="974">
          <cell r="B974">
            <v>32.4</v>
          </cell>
          <cell r="C974">
            <v>0.232689069848214</v>
          </cell>
          <cell r="E974">
            <v>-1.5736959509619699E-3</v>
          </cell>
        </row>
        <row r="975">
          <cell r="B975">
            <v>32.43333333333333</v>
          </cell>
          <cell r="C975">
            <v>0.232689069848214</v>
          </cell>
          <cell r="E975">
            <v>-1.5736959509619699E-3</v>
          </cell>
        </row>
        <row r="976">
          <cell r="B976">
            <v>32.466666666666669</v>
          </cell>
          <cell r="C976">
            <v>0.21817965887436899</v>
          </cell>
          <cell r="E976">
            <v>-1.2524875938987299E-3</v>
          </cell>
        </row>
        <row r="977">
          <cell r="B977">
            <v>32.5</v>
          </cell>
          <cell r="C977">
            <v>0.21817965887436899</v>
          </cell>
          <cell r="E977">
            <v>-1.2524875938987299E-3</v>
          </cell>
        </row>
        <row r="978">
          <cell r="B978">
            <v>32.533333333333331</v>
          </cell>
          <cell r="C978">
            <v>0.223421864730075</v>
          </cell>
          <cell r="E978">
            <v>-1.63944561701084E-3</v>
          </cell>
        </row>
        <row r="979">
          <cell r="B979">
            <v>32.56666666666667</v>
          </cell>
          <cell r="C979">
            <v>0.223421864730075</v>
          </cell>
          <cell r="E979">
            <v>-1.63944561701084E-3</v>
          </cell>
        </row>
        <row r="980">
          <cell r="B980">
            <v>32.6</v>
          </cell>
          <cell r="C980">
            <v>0.21868405695611801</v>
          </cell>
          <cell r="E980">
            <v>-1.5351848073506299E-3</v>
          </cell>
        </row>
        <row r="981">
          <cell r="B981">
            <v>32.633333333333333</v>
          </cell>
          <cell r="C981">
            <v>0.20602914745673101</v>
          </cell>
          <cell r="E981">
            <v>-1.4316032221502501E-3</v>
          </cell>
        </row>
        <row r="982">
          <cell r="B982">
            <v>32.666666666666664</v>
          </cell>
          <cell r="C982">
            <v>0.20602914745673101</v>
          </cell>
          <cell r="E982">
            <v>-1.4316032221502501E-3</v>
          </cell>
        </row>
        <row r="983">
          <cell r="B983">
            <v>32.700000000000003</v>
          </cell>
          <cell r="C983">
            <v>0.192484271246397</v>
          </cell>
          <cell r="E983">
            <v>-4.4814869545585598E-4</v>
          </cell>
        </row>
        <row r="984">
          <cell r="B984">
            <v>32.733333333333334</v>
          </cell>
          <cell r="C984">
            <v>0.19198724498613601</v>
          </cell>
          <cell r="E984">
            <v>2.4910517136769999E-4</v>
          </cell>
        </row>
        <row r="985">
          <cell r="B985">
            <v>32.766666666666666</v>
          </cell>
          <cell r="C985">
            <v>0.23025385199190901</v>
          </cell>
          <cell r="E985">
            <v>3.6596679804360203E-4</v>
          </cell>
        </row>
        <row r="986">
          <cell r="B986">
            <v>32.799999999999997</v>
          </cell>
          <cell r="C986">
            <v>0.267866230456555</v>
          </cell>
          <cell r="E986">
            <v>-6.2867318542332505E-5</v>
          </cell>
        </row>
        <row r="987">
          <cell r="B987">
            <v>32.833333333333336</v>
          </cell>
          <cell r="C987">
            <v>0.30582628494244501</v>
          </cell>
          <cell r="E987">
            <v>-8.7796787800033704E-4</v>
          </cell>
        </row>
        <row r="988">
          <cell r="B988">
            <v>32.866666666666667</v>
          </cell>
          <cell r="C988">
            <v>0.30582628494244501</v>
          </cell>
          <cell r="E988">
            <v>-8.7796787800033704E-4</v>
          </cell>
        </row>
        <row r="989">
          <cell r="B989">
            <v>32.9</v>
          </cell>
          <cell r="C989">
            <v>0.35537115130345498</v>
          </cell>
          <cell r="E989">
            <v>-6.2643389622266501E-4</v>
          </cell>
        </row>
        <row r="990">
          <cell r="B990">
            <v>32.93333333333333</v>
          </cell>
          <cell r="C990">
            <v>0.37268608989999802</v>
          </cell>
          <cell r="E990">
            <v>-1.0016110962572499E-3</v>
          </cell>
        </row>
        <row r="991">
          <cell r="B991">
            <v>32.966666666666669</v>
          </cell>
          <cell r="C991">
            <v>0.37268608989999802</v>
          </cell>
          <cell r="E991">
            <v>-1.0016110962572499E-3</v>
          </cell>
        </row>
        <row r="992">
          <cell r="B992">
            <v>33</v>
          </cell>
          <cell r="C992">
            <v>0.38890126099915501</v>
          </cell>
          <cell r="E992">
            <v>-3.0832649280593602E-4</v>
          </cell>
        </row>
        <row r="993">
          <cell r="B993">
            <v>33.033333333333331</v>
          </cell>
          <cell r="C993">
            <v>0.43515807569666198</v>
          </cell>
          <cell r="E993">
            <v>-6.5102699403101004E-4</v>
          </cell>
        </row>
        <row r="994">
          <cell r="B994">
            <v>33.06666666666667</v>
          </cell>
          <cell r="C994">
            <v>0.43515807569666198</v>
          </cell>
          <cell r="E994">
            <v>-6.5102699403101004E-4</v>
          </cell>
        </row>
        <row r="995">
          <cell r="B995">
            <v>33.1</v>
          </cell>
          <cell r="C995">
            <v>0.457982930027172</v>
          </cell>
          <cell r="E995">
            <v>-1.5265571704171799E-3</v>
          </cell>
        </row>
        <row r="996">
          <cell r="B996">
            <v>33.133333333333333</v>
          </cell>
          <cell r="C996">
            <v>0.45679076819388997</v>
          </cell>
          <cell r="E996">
            <v>-9.9667957066482691E-4</v>
          </cell>
        </row>
        <row r="997">
          <cell r="B997">
            <v>33.166666666666664</v>
          </cell>
          <cell r="C997">
            <v>0.45645035794562</v>
          </cell>
          <cell r="E997">
            <v>-8.3086851186290299E-4</v>
          </cell>
        </row>
        <row r="998">
          <cell r="B998">
            <v>33.200000000000003</v>
          </cell>
          <cell r="C998">
            <v>0.45822212896820003</v>
          </cell>
          <cell r="E998">
            <v>-1.2139216782867399E-3</v>
          </cell>
        </row>
        <row r="999">
          <cell r="B999">
            <v>33.233333333333334</v>
          </cell>
          <cell r="C999">
            <v>0.46845373684344899</v>
          </cell>
          <cell r="E999">
            <v>-8.1207761356038698E-4</v>
          </cell>
        </row>
        <row r="1000">
          <cell r="B1000">
            <v>33.266666666666666</v>
          </cell>
          <cell r="C1000">
            <v>0.49208000249664902</v>
          </cell>
          <cell r="E1000">
            <v>-3.53503199811222E-4</v>
          </cell>
        </row>
        <row r="1001">
          <cell r="B1001">
            <v>33.299999999999997</v>
          </cell>
          <cell r="C1001">
            <v>0.53216912219217105</v>
          </cell>
          <cell r="E1001">
            <v>-3.6104513353333798E-4</v>
          </cell>
        </row>
        <row r="1002">
          <cell r="B1002">
            <v>33.333333333333336</v>
          </cell>
          <cell r="C1002">
            <v>0.53346895197394195</v>
          </cell>
          <cell r="E1002">
            <v>-6.85642185953557E-4</v>
          </cell>
        </row>
        <row r="1003">
          <cell r="B1003">
            <v>33.366666666666667</v>
          </cell>
          <cell r="C1003">
            <v>0.53346895197394195</v>
          </cell>
          <cell r="E1003">
            <v>-6.85642185953557E-4</v>
          </cell>
        </row>
        <row r="1004">
          <cell r="B1004">
            <v>33.4</v>
          </cell>
          <cell r="C1004">
            <v>0.54024574527652902</v>
          </cell>
          <cell r="E1004">
            <v>3.6878512486984997E-4</v>
          </cell>
        </row>
        <row r="1005">
          <cell r="B1005">
            <v>33.43333333333333</v>
          </cell>
          <cell r="C1005">
            <v>0.54024574527652902</v>
          </cell>
          <cell r="E1005">
            <v>3.6878512486984997E-4</v>
          </cell>
        </row>
        <row r="1006">
          <cell r="B1006">
            <v>33.466666666666669</v>
          </cell>
          <cell r="C1006">
            <v>0.55290206957744703</v>
          </cell>
          <cell r="E1006">
            <v>3.1047875129904602E-4</v>
          </cell>
        </row>
        <row r="1007">
          <cell r="B1007">
            <v>33.5</v>
          </cell>
          <cell r="C1007">
            <v>0.56029381767446595</v>
          </cell>
          <cell r="E1007">
            <v>-8.23389505083338E-4</v>
          </cell>
        </row>
        <row r="1008">
          <cell r="B1008">
            <v>33.533333333333331</v>
          </cell>
          <cell r="C1008">
            <v>0.557978987146591</v>
          </cell>
          <cell r="E1008">
            <v>-1.3472235970670599E-3</v>
          </cell>
        </row>
        <row r="1009">
          <cell r="B1009">
            <v>33.56666666666667</v>
          </cell>
          <cell r="C1009">
            <v>0.557978987146591</v>
          </cell>
          <cell r="E1009">
            <v>-1.3472235970670599E-3</v>
          </cell>
        </row>
        <row r="1010">
          <cell r="B1010">
            <v>33.6</v>
          </cell>
          <cell r="C1010">
            <v>0.557978987146591</v>
          </cell>
          <cell r="E1010">
            <v>-1.3472235970670599E-3</v>
          </cell>
        </row>
        <row r="1011">
          <cell r="B1011">
            <v>33.633333333333333</v>
          </cell>
          <cell r="C1011">
            <v>0.529233895019526</v>
          </cell>
          <cell r="E1011">
            <v>-1.0414003733324401E-3</v>
          </cell>
        </row>
        <row r="1012">
          <cell r="B1012">
            <v>33.666666666666664</v>
          </cell>
          <cell r="C1012">
            <v>0.529233895019526</v>
          </cell>
          <cell r="E1012">
            <v>-1.0414003733324401E-3</v>
          </cell>
        </row>
        <row r="1013">
          <cell r="B1013">
            <v>33.700000000000003</v>
          </cell>
          <cell r="C1013">
            <v>0.51169612538388298</v>
          </cell>
          <cell r="E1013">
            <v>-1.9812629608309501E-3</v>
          </cell>
        </row>
        <row r="1014">
          <cell r="B1014">
            <v>33.733333333333334</v>
          </cell>
          <cell r="C1014">
            <v>0.50602498627012404</v>
          </cell>
          <cell r="E1014">
            <v>-1.69516532021343E-3</v>
          </cell>
        </row>
        <row r="1015">
          <cell r="B1015">
            <v>33.766666666666666</v>
          </cell>
          <cell r="C1015">
            <v>0.49510023327202901</v>
          </cell>
          <cell r="E1015">
            <v>-1.5120867277648999E-3</v>
          </cell>
        </row>
        <row r="1016">
          <cell r="B1016">
            <v>33.799999999999997</v>
          </cell>
          <cell r="C1016">
            <v>0.49510023327202901</v>
          </cell>
          <cell r="E1016">
            <v>-1.5120867277648999E-3</v>
          </cell>
        </row>
        <row r="1017">
          <cell r="B1017">
            <v>33.833333333333336</v>
          </cell>
          <cell r="C1017">
            <v>0.48166394212322999</v>
          </cell>
          <cell r="E1017">
            <v>-8.1323378274244097E-4</v>
          </cell>
        </row>
        <row r="1018">
          <cell r="B1018">
            <v>33.866666666666667</v>
          </cell>
          <cell r="C1018">
            <v>0.48739066001647502</v>
          </cell>
          <cell r="E1018">
            <v>-4.00905324268047E-4</v>
          </cell>
        </row>
        <row r="1019">
          <cell r="B1019">
            <v>33.9</v>
          </cell>
          <cell r="C1019">
            <v>0.48739066001647502</v>
          </cell>
          <cell r="E1019">
            <v>-4.00905324268047E-4</v>
          </cell>
        </row>
        <row r="1020">
          <cell r="B1020">
            <v>33.93333333333333</v>
          </cell>
          <cell r="C1020">
            <v>0.498274089557106</v>
          </cell>
          <cell r="E1020">
            <v>-3.2256842232723099E-4</v>
          </cell>
        </row>
        <row r="1021">
          <cell r="B1021">
            <v>33.966666666666669</v>
          </cell>
          <cell r="C1021">
            <v>0.498274089557106</v>
          </cell>
          <cell r="E1021">
            <v>-3.2256842232723099E-4</v>
          </cell>
        </row>
        <row r="1022">
          <cell r="B1022">
            <v>34</v>
          </cell>
          <cell r="C1022">
            <v>0.52479670067782802</v>
          </cell>
          <cell r="E1022">
            <v>-1.0918444740641701E-3</v>
          </cell>
        </row>
        <row r="1023">
          <cell r="B1023">
            <v>34.033333333333331</v>
          </cell>
          <cell r="C1023">
            <v>0.50461163257745301</v>
          </cell>
          <cell r="E1023">
            <v>-1.0701920419306701E-3</v>
          </cell>
        </row>
        <row r="1024">
          <cell r="B1024">
            <v>34.06666666666667</v>
          </cell>
          <cell r="C1024">
            <v>0.47812001240227198</v>
          </cell>
          <cell r="E1024">
            <v>-8.1030832490458504E-4</v>
          </cell>
        </row>
        <row r="1025">
          <cell r="B1025">
            <v>34.1</v>
          </cell>
          <cell r="C1025">
            <v>0.461275885586657</v>
          </cell>
          <cell r="E1025">
            <v>-1.0480276316046601E-3</v>
          </cell>
        </row>
        <row r="1026">
          <cell r="B1026">
            <v>34.133333333333333</v>
          </cell>
          <cell r="C1026">
            <v>0.43818956401468001</v>
          </cell>
          <cell r="E1026">
            <v>-1.52682681818542E-3</v>
          </cell>
        </row>
      </sheetData>
      <sheetData sheetId="2">
        <row r="2">
          <cell r="B2">
            <v>0</v>
          </cell>
          <cell r="C2">
            <v>-1.2567675903112101E-3</v>
          </cell>
          <cell r="E2">
            <v>-1.2567675903112101E-3</v>
          </cell>
        </row>
        <row r="3">
          <cell r="B3">
            <v>0.02</v>
          </cell>
          <cell r="C3">
            <v>-1.0758986823981101E-3</v>
          </cell>
          <cell r="E3">
            <v>-1.0758986823981101E-3</v>
          </cell>
        </row>
        <row r="4">
          <cell r="B4">
            <v>0.04</v>
          </cell>
          <cell r="C4">
            <v>-9.6291513456349203E-4</v>
          </cell>
          <cell r="E4">
            <v>-9.6291513456349203E-4</v>
          </cell>
        </row>
        <row r="5">
          <cell r="B5">
            <v>0.06</v>
          </cell>
          <cell r="C5">
            <v>-8.6059845528010102E-4</v>
          </cell>
          <cell r="E5">
            <v>-8.6059845528010102E-4</v>
          </cell>
        </row>
        <row r="6">
          <cell r="B6">
            <v>0.08</v>
          </cell>
          <cell r="C6">
            <v>-7.6365514198959198E-4</v>
          </cell>
          <cell r="E6">
            <v>-7.6365514198959198E-4</v>
          </cell>
        </row>
        <row r="7">
          <cell r="B7">
            <v>0.1</v>
          </cell>
          <cell r="C7">
            <v>-7.6361907207312795E-4</v>
          </cell>
          <cell r="E7">
            <v>-7.6361907207312795E-4</v>
          </cell>
        </row>
        <row r="8">
          <cell r="B8">
            <v>0.12</v>
          </cell>
          <cell r="C8">
            <v>-5.5159714009133504E-4</v>
          </cell>
          <cell r="E8">
            <v>-5.5159714009133504E-4</v>
          </cell>
        </row>
        <row r="9">
          <cell r="B9">
            <v>0.14000000000000001</v>
          </cell>
          <cell r="C9">
            <v>-6.7467180016574404E-6</v>
          </cell>
          <cell r="E9">
            <v>-6.7467180016574404E-6</v>
          </cell>
        </row>
        <row r="10">
          <cell r="B10">
            <v>0.16</v>
          </cell>
          <cell r="C10">
            <v>-9.2958396526851E-5</v>
          </cell>
          <cell r="E10">
            <v>-9.2958396526851E-5</v>
          </cell>
        </row>
        <row r="11">
          <cell r="B11">
            <v>0.18</v>
          </cell>
          <cell r="C11">
            <v>-4.5615480116466701E-4</v>
          </cell>
          <cell r="E11">
            <v>-4.5615480116466701E-4</v>
          </cell>
        </row>
        <row r="12">
          <cell r="B12">
            <v>0.2</v>
          </cell>
          <cell r="C12">
            <v>-3.0447337026266703E-4</v>
          </cell>
          <cell r="E12">
            <v>-3.0447337026266703E-4</v>
          </cell>
        </row>
        <row r="13">
          <cell r="B13">
            <v>0.22</v>
          </cell>
          <cell r="C13">
            <v>-3.2508277009354701E-4</v>
          </cell>
          <cell r="E13">
            <v>-3.2508277009354701E-4</v>
          </cell>
        </row>
        <row r="14">
          <cell r="B14">
            <v>0.24</v>
          </cell>
          <cell r="C14">
            <v>-5.2859274339738004E-4</v>
          </cell>
          <cell r="E14">
            <v>-5.2859274339738004E-4</v>
          </cell>
        </row>
        <row r="15">
          <cell r="B15">
            <v>0.26</v>
          </cell>
          <cell r="C15">
            <v>-6.6326708613829305E-4</v>
          </cell>
          <cell r="E15">
            <v>-6.6326708613829305E-4</v>
          </cell>
        </row>
        <row r="16">
          <cell r="B16">
            <v>0.28000000000000003</v>
          </cell>
          <cell r="C16">
            <v>-8.0133544116069199E-4</v>
          </cell>
          <cell r="E16">
            <v>-8.0133544116069199E-4</v>
          </cell>
        </row>
        <row r="17">
          <cell r="B17">
            <v>0.3</v>
          </cell>
          <cell r="C17">
            <v>-8.5253900010205696E-4</v>
          </cell>
          <cell r="E17">
            <v>-8.5253900010205696E-4</v>
          </cell>
        </row>
        <row r="18">
          <cell r="B18">
            <v>0.32</v>
          </cell>
          <cell r="C18">
            <v>-1.1229703210042399E-3</v>
          </cell>
          <cell r="E18">
            <v>-1.1229703210042399E-3</v>
          </cell>
        </row>
        <row r="19">
          <cell r="B19">
            <v>0.34</v>
          </cell>
          <cell r="C19">
            <v>-1.1137070230090799E-3</v>
          </cell>
          <cell r="E19">
            <v>-1.1137070230090799E-3</v>
          </cell>
        </row>
        <row r="20">
          <cell r="B20">
            <v>0.36</v>
          </cell>
          <cell r="C20">
            <v>-1.1137070230090799E-3</v>
          </cell>
          <cell r="E20">
            <v>-1.1137070230090799E-3</v>
          </cell>
        </row>
        <row r="21">
          <cell r="B21">
            <v>0.38</v>
          </cell>
          <cell r="C21">
            <v>-8.60714315395076E-4</v>
          </cell>
          <cell r="E21">
            <v>-8.60714315395076E-4</v>
          </cell>
        </row>
        <row r="22">
          <cell r="B22">
            <v>0.4</v>
          </cell>
          <cell r="C22">
            <v>-1.01093561790298E-4</v>
          </cell>
          <cell r="E22">
            <v>-1.01093561790298E-4</v>
          </cell>
        </row>
        <row r="23">
          <cell r="B23">
            <v>0.42</v>
          </cell>
          <cell r="C23">
            <v>9.3907451257304805E-5</v>
          </cell>
          <cell r="E23">
            <v>9.3907451257304805E-5</v>
          </cell>
        </row>
        <row r="24">
          <cell r="B24">
            <v>0.44</v>
          </cell>
          <cell r="C24">
            <v>9.3907451257304805E-5</v>
          </cell>
          <cell r="E24">
            <v>9.3907451257304805E-5</v>
          </cell>
        </row>
        <row r="25">
          <cell r="B25">
            <v>0.46</v>
          </cell>
          <cell r="C25">
            <v>-3.1343420678064498E-4</v>
          </cell>
          <cell r="E25">
            <v>-3.1343420678064498E-4</v>
          </cell>
        </row>
        <row r="26">
          <cell r="B26">
            <v>0.48</v>
          </cell>
          <cell r="C26">
            <v>-7.0132831416217997E-4</v>
          </cell>
          <cell r="E26">
            <v>-7.0132831416217997E-4</v>
          </cell>
        </row>
        <row r="27">
          <cell r="B27">
            <v>0.5</v>
          </cell>
          <cell r="C27">
            <v>-5.3950792018088803E-4</v>
          </cell>
          <cell r="E27">
            <v>-5.3950792018088803E-4</v>
          </cell>
        </row>
        <row r="28">
          <cell r="B28">
            <v>0.52</v>
          </cell>
          <cell r="C28">
            <v>-5.0459370500432598E-4</v>
          </cell>
          <cell r="E28">
            <v>-5.0459370500432598E-4</v>
          </cell>
        </row>
        <row r="29">
          <cell r="B29">
            <v>0.54</v>
          </cell>
          <cell r="C29">
            <v>-4.97223618469629E-4</v>
          </cell>
          <cell r="E29">
            <v>-4.97223618469629E-4</v>
          </cell>
        </row>
        <row r="30">
          <cell r="B30">
            <v>0.56000000000000005</v>
          </cell>
          <cell r="C30">
            <v>-4.6943456448602901E-4</v>
          </cell>
          <cell r="E30">
            <v>-4.6943456448602901E-4</v>
          </cell>
        </row>
        <row r="31">
          <cell r="B31">
            <v>0.57999999999999996</v>
          </cell>
          <cell r="C31">
            <v>-4.1705593077609698E-4</v>
          </cell>
          <cell r="E31">
            <v>-4.1705593077609698E-4</v>
          </cell>
        </row>
        <row r="32">
          <cell r="B32">
            <v>0.6</v>
          </cell>
          <cell r="C32">
            <v>-4.82744568266254E-4</v>
          </cell>
          <cell r="E32">
            <v>-4.82744568266254E-4</v>
          </cell>
        </row>
        <row r="33">
          <cell r="B33">
            <v>0.62</v>
          </cell>
          <cell r="C33">
            <v>-9.5020760572697195E-4</v>
          </cell>
          <cell r="E33">
            <v>-9.5020760572697195E-4</v>
          </cell>
        </row>
        <row r="34">
          <cell r="B34">
            <v>0.64</v>
          </cell>
          <cell r="C34">
            <v>-7.4128981305501102E-4</v>
          </cell>
          <cell r="E34">
            <v>-7.4128981305501102E-4</v>
          </cell>
        </row>
        <row r="35">
          <cell r="B35">
            <v>0.66</v>
          </cell>
          <cell r="C35">
            <v>-2.1783305695596299E-4</v>
          </cell>
          <cell r="E35">
            <v>-2.1783305695596299E-4</v>
          </cell>
        </row>
        <row r="36">
          <cell r="B36">
            <v>0.68</v>
          </cell>
          <cell r="C36">
            <v>-1.98153826389367E-4</v>
          </cell>
          <cell r="E36">
            <v>-1.98153826389367E-4</v>
          </cell>
        </row>
        <row r="37">
          <cell r="B37">
            <v>0.7</v>
          </cell>
          <cell r="C37">
            <v>-5.5770516379903502E-4</v>
          </cell>
          <cell r="E37">
            <v>-5.5770516379903502E-4</v>
          </cell>
        </row>
        <row r="38">
          <cell r="B38">
            <v>0.72</v>
          </cell>
          <cell r="C38">
            <v>-2.7307901204339402E-4</v>
          </cell>
          <cell r="E38">
            <v>-2.7307901204339402E-4</v>
          </cell>
        </row>
        <row r="39">
          <cell r="B39">
            <v>0.74</v>
          </cell>
          <cell r="C39">
            <v>-1.04853953155716E-4</v>
          </cell>
          <cell r="E39">
            <v>-1.04853953155716E-4</v>
          </cell>
        </row>
        <row r="40">
          <cell r="B40">
            <v>0.76</v>
          </cell>
          <cell r="C40">
            <v>-4.84085673552717E-4</v>
          </cell>
          <cell r="E40">
            <v>-4.84085673552717E-4</v>
          </cell>
        </row>
        <row r="41">
          <cell r="B41">
            <v>0.78</v>
          </cell>
          <cell r="C41">
            <v>-9.1456721068669902E-4</v>
          </cell>
          <cell r="E41">
            <v>-9.1456721068669902E-4</v>
          </cell>
        </row>
        <row r="42">
          <cell r="B42">
            <v>0.8</v>
          </cell>
          <cell r="C42">
            <v>-8.3767266445019303E-4</v>
          </cell>
          <cell r="E42">
            <v>-8.3767266445019303E-4</v>
          </cell>
        </row>
        <row r="43">
          <cell r="B43">
            <v>0.82</v>
          </cell>
          <cell r="C43">
            <v>-4.3620755502781102E-4</v>
          </cell>
          <cell r="E43">
            <v>-4.3620755502781102E-4</v>
          </cell>
        </row>
        <row r="44">
          <cell r="B44">
            <v>0.84</v>
          </cell>
          <cell r="C44">
            <v>8.6113029000392806E-5</v>
          </cell>
          <cell r="E44">
            <v>8.6113029000392806E-5</v>
          </cell>
        </row>
        <row r="45">
          <cell r="B45">
            <v>0.86</v>
          </cell>
          <cell r="C45">
            <v>-1.82136595852096E-4</v>
          </cell>
          <cell r="E45">
            <v>-1.82136595852096E-4</v>
          </cell>
        </row>
        <row r="46">
          <cell r="B46">
            <v>0.88</v>
          </cell>
          <cell r="C46">
            <v>-2.4417221199438398E-4</v>
          </cell>
          <cell r="E46">
            <v>-2.4417221199438398E-4</v>
          </cell>
        </row>
        <row r="47">
          <cell r="B47">
            <v>0.9</v>
          </cell>
          <cell r="C47">
            <v>3.27110862065588E-4</v>
          </cell>
          <cell r="E47">
            <v>3.27110862065588E-4</v>
          </cell>
        </row>
        <row r="48">
          <cell r="B48">
            <v>0.92</v>
          </cell>
          <cell r="C48">
            <v>2.8148764107784898E-4</v>
          </cell>
          <cell r="E48">
            <v>2.8148764107784898E-4</v>
          </cell>
        </row>
        <row r="49">
          <cell r="B49">
            <v>0.94</v>
          </cell>
          <cell r="C49">
            <v>3.6341280917927298E-4</v>
          </cell>
          <cell r="E49">
            <v>3.6341280917927298E-4</v>
          </cell>
        </row>
        <row r="50">
          <cell r="B50">
            <v>0.96</v>
          </cell>
          <cell r="C50">
            <v>6.0716388688446699E-4</v>
          </cell>
          <cell r="E50">
            <v>6.0716388688446699E-4</v>
          </cell>
        </row>
        <row r="51">
          <cell r="B51">
            <v>0.98</v>
          </cell>
          <cell r="C51">
            <v>4.04999900049158E-4</v>
          </cell>
          <cell r="E51">
            <v>4.04999900049158E-4</v>
          </cell>
        </row>
        <row r="52">
          <cell r="B52">
            <v>1</v>
          </cell>
          <cell r="C52">
            <v>2.44112525810234E-4</v>
          </cell>
          <cell r="E52">
            <v>2.44112525810234E-4</v>
          </cell>
        </row>
        <row r="53">
          <cell r="B53">
            <v>1.02</v>
          </cell>
          <cell r="C53">
            <v>3.5451887657438102E-4</v>
          </cell>
          <cell r="E53">
            <v>3.5451887657438102E-4</v>
          </cell>
        </row>
        <row r="54">
          <cell r="B54">
            <v>1.04</v>
          </cell>
          <cell r="C54">
            <v>-1.2651545964783301E-4</v>
          </cell>
          <cell r="E54">
            <v>-1.2651545964783301E-4</v>
          </cell>
        </row>
        <row r="55">
          <cell r="B55">
            <v>1.06</v>
          </cell>
          <cell r="C55">
            <v>-5.5437930587616795E-4</v>
          </cell>
          <cell r="E55">
            <v>-5.5437930587616795E-4</v>
          </cell>
        </row>
        <row r="56">
          <cell r="B56">
            <v>1.08</v>
          </cell>
          <cell r="C56">
            <v>-5.5437930587616795E-4</v>
          </cell>
          <cell r="E56">
            <v>-5.5437930587616795E-4</v>
          </cell>
        </row>
        <row r="57">
          <cell r="B57">
            <v>1.1000000000000001</v>
          </cell>
          <cell r="C57">
            <v>-6.17472790163175E-4</v>
          </cell>
          <cell r="E57">
            <v>-6.17472790163175E-4</v>
          </cell>
        </row>
        <row r="58">
          <cell r="B58">
            <v>1.1200000000000001</v>
          </cell>
          <cell r="C58">
            <v>-5.2687016215540404E-4</v>
          </cell>
          <cell r="E58">
            <v>-5.2687016215540404E-4</v>
          </cell>
        </row>
        <row r="59">
          <cell r="B59">
            <v>1.1399999999999999</v>
          </cell>
          <cell r="C59">
            <v>-5.2687016215540404E-4</v>
          </cell>
          <cell r="E59">
            <v>-5.2687016215540404E-4</v>
          </cell>
        </row>
        <row r="60">
          <cell r="B60">
            <v>1.1599999999999999</v>
          </cell>
          <cell r="C60">
            <v>-6.9512478373647804E-4</v>
          </cell>
          <cell r="E60">
            <v>-6.9512478373647804E-4</v>
          </cell>
        </row>
        <row r="61">
          <cell r="B61">
            <v>1.18</v>
          </cell>
          <cell r="C61">
            <v>-5.8398792088391101E-4</v>
          </cell>
          <cell r="E61">
            <v>-5.8398792088391101E-4</v>
          </cell>
        </row>
        <row r="62">
          <cell r="B62">
            <v>1.2</v>
          </cell>
          <cell r="C62">
            <v>-1.11226121532271E-3</v>
          </cell>
          <cell r="E62">
            <v>-1.11226121532271E-3</v>
          </cell>
        </row>
        <row r="63">
          <cell r="B63">
            <v>1.22</v>
          </cell>
          <cell r="C63">
            <v>-6.6144837674088602E-4</v>
          </cell>
          <cell r="E63">
            <v>-6.6144837674088602E-4</v>
          </cell>
        </row>
        <row r="64">
          <cell r="B64">
            <v>1.24</v>
          </cell>
          <cell r="C64">
            <v>-7.4423293417595897E-4</v>
          </cell>
          <cell r="E64">
            <v>-7.4423293417595897E-4</v>
          </cell>
        </row>
        <row r="65">
          <cell r="B65">
            <v>1.26</v>
          </cell>
          <cell r="C65">
            <v>-6.9836341210024403E-4</v>
          </cell>
          <cell r="E65">
            <v>-6.9836341210024403E-4</v>
          </cell>
        </row>
        <row r="66">
          <cell r="B66">
            <v>1.28</v>
          </cell>
          <cell r="C66">
            <v>-5.0739479681789702E-4</v>
          </cell>
          <cell r="E66">
            <v>-5.0739479681789702E-4</v>
          </cell>
        </row>
        <row r="67">
          <cell r="B67">
            <v>1.3</v>
          </cell>
          <cell r="C67">
            <v>-8.7116782039561803E-4</v>
          </cell>
          <cell r="E67">
            <v>-8.7116782039561803E-4</v>
          </cell>
        </row>
        <row r="68">
          <cell r="B68">
            <v>1.32</v>
          </cell>
          <cell r="C68">
            <v>-5.1680793719145995E-4</v>
          </cell>
          <cell r="E68">
            <v>-5.1680793719145995E-4</v>
          </cell>
        </row>
        <row r="69">
          <cell r="B69">
            <v>1.34</v>
          </cell>
          <cell r="C69">
            <v>-3.4843423322785598E-4</v>
          </cell>
          <cell r="E69">
            <v>-3.4843423322785598E-4</v>
          </cell>
        </row>
        <row r="70">
          <cell r="B70">
            <v>1.36</v>
          </cell>
          <cell r="C70">
            <v>-1.3741847400970699E-4</v>
          </cell>
          <cell r="E70">
            <v>-1.3741847400970699E-4</v>
          </cell>
        </row>
        <row r="71">
          <cell r="B71">
            <v>1.38</v>
          </cell>
          <cell r="C71">
            <v>-1.7115454080079799E-5</v>
          </cell>
          <cell r="E71">
            <v>-1.7115454080079799E-5</v>
          </cell>
        </row>
        <row r="72">
          <cell r="B72">
            <v>1.4</v>
          </cell>
          <cell r="C72">
            <v>1.09643201151531E-4</v>
          </cell>
          <cell r="E72">
            <v>1.09643201151531E-4</v>
          </cell>
        </row>
        <row r="73">
          <cell r="B73">
            <v>1.42</v>
          </cell>
          <cell r="C73">
            <v>1.78802924805515E-4</v>
          </cell>
          <cell r="E73">
            <v>1.78802924805515E-4</v>
          </cell>
        </row>
        <row r="74">
          <cell r="B74">
            <v>1.44</v>
          </cell>
          <cell r="C74">
            <v>3.5657741773520202E-4</v>
          </cell>
          <cell r="E74">
            <v>3.5657741773520202E-4</v>
          </cell>
        </row>
        <row r="75">
          <cell r="B75">
            <v>1.46</v>
          </cell>
          <cell r="C75">
            <v>3.6277771989729397E-5</v>
          </cell>
          <cell r="E75">
            <v>3.6277771989729397E-5</v>
          </cell>
        </row>
        <row r="76">
          <cell r="B76">
            <v>1.48</v>
          </cell>
          <cell r="C76">
            <v>-5.8930187614640898E-4</v>
          </cell>
          <cell r="E76">
            <v>-5.8930187614640898E-4</v>
          </cell>
        </row>
        <row r="77">
          <cell r="B77">
            <v>1.5</v>
          </cell>
          <cell r="C77">
            <v>-1.37118521846134E-3</v>
          </cell>
          <cell r="E77">
            <v>-1.37118521846134E-3</v>
          </cell>
        </row>
        <row r="78">
          <cell r="B78">
            <v>1.52</v>
          </cell>
          <cell r="C78">
            <v>-1.5784300721485699E-3</v>
          </cell>
          <cell r="E78">
            <v>-1.5784300721485699E-3</v>
          </cell>
        </row>
        <row r="79">
          <cell r="B79">
            <v>1.54</v>
          </cell>
          <cell r="C79">
            <v>-1.7204469947480301E-3</v>
          </cell>
          <cell r="E79">
            <v>-1.7204469947480301E-3</v>
          </cell>
        </row>
        <row r="80">
          <cell r="B80">
            <v>1.56</v>
          </cell>
          <cell r="C80">
            <v>-1.7361398414135699E-3</v>
          </cell>
          <cell r="E80">
            <v>-1.7361398414135699E-3</v>
          </cell>
        </row>
        <row r="81">
          <cell r="B81">
            <v>1.58</v>
          </cell>
          <cell r="C81">
            <v>-1.4607486416546201E-3</v>
          </cell>
          <cell r="E81">
            <v>-1.4607486416546201E-3</v>
          </cell>
        </row>
        <row r="82">
          <cell r="B82">
            <v>1.6</v>
          </cell>
          <cell r="C82">
            <v>-9.3165658131330196E-4</v>
          </cell>
          <cell r="E82">
            <v>-9.3165658131330196E-4</v>
          </cell>
        </row>
        <row r="83">
          <cell r="B83">
            <v>1.62</v>
          </cell>
          <cell r="C83">
            <v>-4.3493505521540198E-4</v>
          </cell>
          <cell r="E83">
            <v>-4.3493505521540198E-4</v>
          </cell>
        </row>
        <row r="84">
          <cell r="B84">
            <v>1.64</v>
          </cell>
          <cell r="C84">
            <v>-9.1904541463777795E-4</v>
          </cell>
          <cell r="E84">
            <v>-9.1904541463777795E-4</v>
          </cell>
        </row>
        <row r="85">
          <cell r="B85">
            <v>1.66</v>
          </cell>
          <cell r="C85">
            <v>-2.0213259293114902E-3</v>
          </cell>
          <cell r="E85">
            <v>-2.0213259293114902E-3</v>
          </cell>
        </row>
        <row r="86">
          <cell r="B86">
            <v>1.68</v>
          </cell>
          <cell r="C86">
            <v>-2.0213259293114902E-3</v>
          </cell>
          <cell r="E86">
            <v>-2.0213259293114902E-3</v>
          </cell>
        </row>
        <row r="87">
          <cell r="B87">
            <v>1.7</v>
          </cell>
          <cell r="C87">
            <v>-2.1339958455105701E-3</v>
          </cell>
          <cell r="E87">
            <v>-2.1339958455105701E-3</v>
          </cell>
        </row>
        <row r="88">
          <cell r="B88">
            <v>1.72</v>
          </cell>
          <cell r="C88">
            <v>-2.0144081841601698E-3</v>
          </cell>
          <cell r="E88">
            <v>-2.0144081841601698E-3</v>
          </cell>
        </row>
        <row r="89">
          <cell r="B89">
            <v>1.74</v>
          </cell>
          <cell r="C89">
            <v>-2.0144081841601698E-3</v>
          </cell>
          <cell r="E89">
            <v>-2.0144081841601698E-3</v>
          </cell>
        </row>
        <row r="90">
          <cell r="B90">
            <v>1.76</v>
          </cell>
          <cell r="C90">
            <v>-7.1175139472318995E-4</v>
          </cell>
          <cell r="E90">
            <v>-7.1175139472318995E-4</v>
          </cell>
        </row>
        <row r="91">
          <cell r="B91">
            <v>1.78</v>
          </cell>
          <cell r="C91">
            <v>-7.1175139472318995E-4</v>
          </cell>
          <cell r="E91">
            <v>-7.1175139472318995E-4</v>
          </cell>
        </row>
        <row r="92">
          <cell r="B92">
            <v>1.8</v>
          </cell>
          <cell r="C92">
            <v>-5.5612032123105001E-4</v>
          </cell>
          <cell r="E92">
            <v>-5.5612032123105001E-4</v>
          </cell>
        </row>
        <row r="93">
          <cell r="B93">
            <v>1.82</v>
          </cell>
          <cell r="C93">
            <v>-6.9691990563315197E-4</v>
          </cell>
          <cell r="E93">
            <v>-6.9691990563315197E-4</v>
          </cell>
        </row>
        <row r="94">
          <cell r="B94">
            <v>1.84</v>
          </cell>
          <cell r="C94">
            <v>-7.9992922960801099E-4</v>
          </cell>
          <cell r="E94">
            <v>-7.9992922960801099E-4</v>
          </cell>
        </row>
        <row r="95">
          <cell r="B95">
            <v>1.86</v>
          </cell>
          <cell r="C95">
            <v>-5.4131645402231E-4</v>
          </cell>
          <cell r="E95">
            <v>-5.4131645402231E-4</v>
          </cell>
        </row>
        <row r="96">
          <cell r="B96">
            <v>1.88</v>
          </cell>
          <cell r="C96">
            <v>-5.4213723167055399E-4</v>
          </cell>
          <cell r="E96">
            <v>-5.4213723167055399E-4</v>
          </cell>
        </row>
        <row r="97">
          <cell r="B97">
            <v>1.9</v>
          </cell>
          <cell r="C97">
            <v>-5.9550974881327596E-4</v>
          </cell>
          <cell r="E97">
            <v>-5.9550974881327596E-4</v>
          </cell>
        </row>
        <row r="98">
          <cell r="B98">
            <v>1.92</v>
          </cell>
          <cell r="C98">
            <v>-1.4859006263390599E-3</v>
          </cell>
          <cell r="E98">
            <v>-1.4859006263390599E-3</v>
          </cell>
        </row>
        <row r="99">
          <cell r="B99">
            <v>1.94</v>
          </cell>
          <cell r="C99">
            <v>-1.4859006263390599E-3</v>
          </cell>
          <cell r="E99">
            <v>-1.4859006263390599E-3</v>
          </cell>
        </row>
        <row r="100">
          <cell r="B100">
            <v>1.96</v>
          </cell>
          <cell r="C100">
            <v>-6.3697401051902402E-4</v>
          </cell>
          <cell r="E100">
            <v>-6.3697401051902402E-4</v>
          </cell>
        </row>
        <row r="101">
          <cell r="B101">
            <v>1.98</v>
          </cell>
          <cell r="C101">
            <v>-4.7756652671571202E-4</v>
          </cell>
          <cell r="E101">
            <v>-4.7756652671571202E-4</v>
          </cell>
        </row>
        <row r="102">
          <cell r="B102">
            <v>2</v>
          </cell>
          <cell r="C102">
            <v>-3.4336555713528999E-4</v>
          </cell>
          <cell r="E102">
            <v>-3.4336555713528999E-4</v>
          </cell>
        </row>
        <row r="103">
          <cell r="B103">
            <v>2.02</v>
          </cell>
          <cell r="C103">
            <v>-4.3139366207223202E-4</v>
          </cell>
          <cell r="E103">
            <v>-4.3139366207223202E-4</v>
          </cell>
        </row>
        <row r="104">
          <cell r="B104">
            <v>2.04</v>
          </cell>
          <cell r="C104">
            <v>-1.11091161668834E-3</v>
          </cell>
          <cell r="E104">
            <v>-1.11091161668834E-3</v>
          </cell>
        </row>
        <row r="105">
          <cell r="B105">
            <v>2.06</v>
          </cell>
          <cell r="C105">
            <v>-1.7076664221016499E-3</v>
          </cell>
          <cell r="E105">
            <v>-1.7076664221016499E-3</v>
          </cell>
        </row>
        <row r="106">
          <cell r="B106">
            <v>2.08</v>
          </cell>
          <cell r="C106">
            <v>-1.7076664221016499E-3</v>
          </cell>
          <cell r="E106">
            <v>-1.7076664221016499E-3</v>
          </cell>
        </row>
        <row r="107">
          <cell r="B107">
            <v>2.1</v>
          </cell>
          <cell r="C107">
            <v>-1.58191893018048E-3</v>
          </cell>
          <cell r="E107">
            <v>-1.58191893018048E-3</v>
          </cell>
        </row>
        <row r="108">
          <cell r="B108">
            <v>2.12</v>
          </cell>
          <cell r="C108">
            <v>-1.58191893018048E-3</v>
          </cell>
          <cell r="E108">
            <v>-1.58191893018048E-3</v>
          </cell>
        </row>
        <row r="109">
          <cell r="B109">
            <v>2.14</v>
          </cell>
          <cell r="C109">
            <v>-9.0861226144899304E-4</v>
          </cell>
          <cell r="E109">
            <v>-9.0861226144899304E-4</v>
          </cell>
        </row>
        <row r="110">
          <cell r="B110">
            <v>2.16</v>
          </cell>
          <cell r="C110">
            <v>-4.2503439224904501E-4</v>
          </cell>
          <cell r="E110">
            <v>-4.2503439224904501E-4</v>
          </cell>
        </row>
        <row r="111">
          <cell r="B111">
            <v>2.1800000000000002</v>
          </cell>
          <cell r="C111">
            <v>-4.1205364815985397E-4</v>
          </cell>
          <cell r="E111">
            <v>-4.1205364815985397E-4</v>
          </cell>
        </row>
        <row r="112">
          <cell r="B112">
            <v>2.2000000000000002</v>
          </cell>
          <cell r="C112">
            <v>-4.3815539288295801E-4</v>
          </cell>
          <cell r="E112">
            <v>-4.3815539288295801E-4</v>
          </cell>
        </row>
        <row r="113">
          <cell r="B113">
            <v>2.2200000000000002</v>
          </cell>
          <cell r="C113">
            <v>3.5324365444301198E-4</v>
          </cell>
          <cell r="E113">
            <v>3.5324365444301198E-4</v>
          </cell>
        </row>
        <row r="114">
          <cell r="B114">
            <v>2.2400000000000002</v>
          </cell>
          <cell r="C114">
            <v>-3.6060224268779202E-4</v>
          </cell>
          <cell r="E114">
            <v>-3.6060224268779202E-4</v>
          </cell>
        </row>
        <row r="115">
          <cell r="B115">
            <v>2.2599999999999998</v>
          </cell>
          <cell r="C115">
            <v>-1.6723872138322399E-3</v>
          </cell>
          <cell r="E115">
            <v>-1.6723872138322399E-3</v>
          </cell>
        </row>
        <row r="116">
          <cell r="B116">
            <v>2.2799999999999998</v>
          </cell>
          <cell r="C116">
            <v>-1.23047016596311E-3</v>
          </cell>
          <cell r="E116">
            <v>-1.23047016596311E-3</v>
          </cell>
        </row>
        <row r="117">
          <cell r="B117">
            <v>2.2999999999999998</v>
          </cell>
          <cell r="C117">
            <v>-1.0530946763684999E-3</v>
          </cell>
          <cell r="E117">
            <v>-1.0530946763684999E-3</v>
          </cell>
        </row>
        <row r="118">
          <cell r="B118">
            <v>2.3199999999999998</v>
          </cell>
          <cell r="C118">
            <v>-9.5603259509072301E-4</v>
          </cell>
          <cell r="E118">
            <v>-9.5603259509072301E-4</v>
          </cell>
        </row>
        <row r="119">
          <cell r="B119">
            <v>2.34</v>
          </cell>
          <cell r="C119">
            <v>-8.27458774822316E-4</v>
          </cell>
          <cell r="E119">
            <v>-8.27458774822316E-4</v>
          </cell>
        </row>
        <row r="120">
          <cell r="B120">
            <v>2.36</v>
          </cell>
          <cell r="C120">
            <v>-6.0510297108920703E-4</v>
          </cell>
          <cell r="E120">
            <v>-6.0510297108920703E-4</v>
          </cell>
        </row>
        <row r="121">
          <cell r="B121">
            <v>2.38</v>
          </cell>
          <cell r="C121">
            <v>-6.0510297108920703E-4</v>
          </cell>
          <cell r="E121">
            <v>-6.0510297108920703E-4</v>
          </cell>
        </row>
        <row r="122">
          <cell r="B122">
            <v>2.4</v>
          </cell>
          <cell r="C122">
            <v>-3.1872789428193397E-5</v>
          </cell>
          <cell r="E122">
            <v>-3.1872789428193397E-5</v>
          </cell>
        </row>
        <row r="123">
          <cell r="B123">
            <v>2.42</v>
          </cell>
          <cell r="C123">
            <v>-1.07958337913164E-4</v>
          </cell>
          <cell r="E123">
            <v>-1.07958337913164E-4</v>
          </cell>
        </row>
        <row r="124">
          <cell r="B124">
            <v>2.44</v>
          </cell>
          <cell r="C124">
            <v>2.0136235701196401E-4</v>
          </cell>
          <cell r="E124">
            <v>2.0136235701196401E-4</v>
          </cell>
        </row>
        <row r="125">
          <cell r="B125">
            <v>2.46</v>
          </cell>
          <cell r="C125">
            <v>7.0766880908425299E-4</v>
          </cell>
          <cell r="E125">
            <v>7.0766880908425299E-4</v>
          </cell>
        </row>
        <row r="126">
          <cell r="B126">
            <v>2.48</v>
          </cell>
          <cell r="C126">
            <v>7.0766880908425299E-4</v>
          </cell>
          <cell r="E126">
            <v>7.0766880908425299E-4</v>
          </cell>
        </row>
        <row r="127">
          <cell r="B127">
            <v>2.5</v>
          </cell>
          <cell r="C127">
            <v>8.7345872565586496E-4</v>
          </cell>
          <cell r="E127">
            <v>8.7345872565586496E-4</v>
          </cell>
        </row>
        <row r="128">
          <cell r="B128">
            <v>2.52</v>
          </cell>
          <cell r="C128">
            <v>8.25405273092029E-4</v>
          </cell>
          <cell r="E128">
            <v>8.25405273092029E-4</v>
          </cell>
        </row>
        <row r="129">
          <cell r="B129">
            <v>2.54</v>
          </cell>
          <cell r="C129">
            <v>8.3262683651939503E-4</v>
          </cell>
          <cell r="E129">
            <v>8.3262683651939503E-4</v>
          </cell>
        </row>
        <row r="130">
          <cell r="B130">
            <v>2.56</v>
          </cell>
          <cell r="C130">
            <v>5.9798368175302498E-4</v>
          </cell>
          <cell r="E130">
            <v>5.9798368175302498E-4</v>
          </cell>
        </row>
        <row r="131">
          <cell r="B131">
            <v>2.58</v>
          </cell>
          <cell r="C131">
            <v>5.9079279285698604E-4</v>
          </cell>
          <cell r="E131">
            <v>5.9079279285698604E-4</v>
          </cell>
        </row>
        <row r="132">
          <cell r="B132">
            <v>2.6</v>
          </cell>
          <cell r="C132">
            <v>9.3008449823327004E-4</v>
          </cell>
          <cell r="E132">
            <v>9.3008449823327004E-4</v>
          </cell>
        </row>
        <row r="133">
          <cell r="B133">
            <v>2.62</v>
          </cell>
          <cell r="C133">
            <v>9.4865533579909303E-4</v>
          </cell>
          <cell r="E133">
            <v>9.4865533579909303E-4</v>
          </cell>
        </row>
        <row r="134">
          <cell r="B134">
            <v>2.64</v>
          </cell>
          <cell r="C134">
            <v>8.3739911976306498E-4</v>
          </cell>
          <cell r="E134">
            <v>8.3739911976306498E-4</v>
          </cell>
        </row>
        <row r="135">
          <cell r="B135">
            <v>2.66</v>
          </cell>
          <cell r="C135">
            <v>5.8663723215488699E-4</v>
          </cell>
          <cell r="E135">
            <v>5.8663723215488699E-4</v>
          </cell>
        </row>
        <row r="136">
          <cell r="B136">
            <v>2.68</v>
          </cell>
          <cell r="C136">
            <v>7.2034620636482699E-4</v>
          </cell>
          <cell r="E136">
            <v>7.2034620636482699E-4</v>
          </cell>
        </row>
        <row r="137">
          <cell r="B137">
            <v>2.7</v>
          </cell>
          <cell r="C137">
            <v>3.0912306372665098E-4</v>
          </cell>
          <cell r="E137">
            <v>3.0912306372665098E-4</v>
          </cell>
        </row>
        <row r="138">
          <cell r="B138">
            <v>2.72</v>
          </cell>
          <cell r="C138">
            <v>2.00583506915367E-4</v>
          </cell>
          <cell r="E138">
            <v>2.00583506915367E-4</v>
          </cell>
        </row>
        <row r="139">
          <cell r="B139">
            <v>2.74</v>
          </cell>
          <cell r="C139">
            <v>2.00583506915367E-4</v>
          </cell>
          <cell r="E139">
            <v>2.00583506915367E-4</v>
          </cell>
        </row>
        <row r="140">
          <cell r="B140">
            <v>2.76</v>
          </cell>
          <cell r="C140">
            <v>-4.6245373572059299E-4</v>
          </cell>
          <cell r="E140">
            <v>-4.6245373572059299E-4</v>
          </cell>
        </row>
        <row r="141">
          <cell r="B141">
            <v>2.78</v>
          </cell>
          <cell r="C141">
            <v>1.59380070926034E-5</v>
          </cell>
          <cell r="E141">
            <v>1.59380070926034E-5</v>
          </cell>
        </row>
        <row r="142">
          <cell r="B142">
            <v>2.8</v>
          </cell>
          <cell r="C142">
            <v>3.5757284804910399E-4</v>
          </cell>
          <cell r="E142">
            <v>3.5757284804910399E-4</v>
          </cell>
        </row>
        <row r="143">
          <cell r="B143">
            <v>2.82</v>
          </cell>
          <cell r="C143">
            <v>4.7223832752469198E-4</v>
          </cell>
          <cell r="E143">
            <v>4.7223832752469198E-4</v>
          </cell>
        </row>
        <row r="144">
          <cell r="B144">
            <v>2.84</v>
          </cell>
          <cell r="C144">
            <v>5.8740654158901903E-4</v>
          </cell>
          <cell r="E144">
            <v>5.8740654158901903E-4</v>
          </cell>
        </row>
        <row r="145">
          <cell r="B145">
            <v>2.86</v>
          </cell>
          <cell r="C145">
            <v>1.19859065637726E-4</v>
          </cell>
          <cell r="E145">
            <v>1.19859065637726E-4</v>
          </cell>
        </row>
        <row r="146">
          <cell r="B146">
            <v>2.88</v>
          </cell>
          <cell r="C146">
            <v>-1.14921117809276E-3</v>
          </cell>
          <cell r="E146">
            <v>-1.14921117809276E-3</v>
          </cell>
        </row>
        <row r="147">
          <cell r="B147">
            <v>2.9</v>
          </cell>
          <cell r="C147">
            <v>-1.09169967332148E-3</v>
          </cell>
          <cell r="E147">
            <v>-1.09169967332148E-3</v>
          </cell>
        </row>
        <row r="148">
          <cell r="B148">
            <v>2.92</v>
          </cell>
          <cell r="C148">
            <v>-1.1168843616275301E-3</v>
          </cell>
          <cell r="E148">
            <v>-1.1168843616275301E-3</v>
          </cell>
        </row>
        <row r="149">
          <cell r="B149">
            <v>2.94</v>
          </cell>
          <cell r="C149">
            <v>-1.04982453742888E-3</v>
          </cell>
          <cell r="E149">
            <v>-1.04982453742888E-3</v>
          </cell>
        </row>
        <row r="150">
          <cell r="B150">
            <v>2.96</v>
          </cell>
          <cell r="C150">
            <v>-9.5793248169937103E-4</v>
          </cell>
          <cell r="E150">
            <v>-9.5793248169937103E-4</v>
          </cell>
        </row>
        <row r="151">
          <cell r="B151">
            <v>2.98</v>
          </cell>
          <cell r="C151">
            <v>-6.1431132090308805E-4</v>
          </cell>
          <cell r="E151">
            <v>-6.1431132090308805E-4</v>
          </cell>
        </row>
        <row r="152">
          <cell r="B152">
            <v>3</v>
          </cell>
          <cell r="C152">
            <v>-4.6862883941366901E-4</v>
          </cell>
          <cell r="E152">
            <v>-4.6862883941366901E-4</v>
          </cell>
        </row>
        <row r="153">
          <cell r="B153">
            <v>3.02</v>
          </cell>
          <cell r="C153">
            <v>-5.9001046316595001E-4</v>
          </cell>
          <cell r="E153">
            <v>-5.9001046316595001E-4</v>
          </cell>
        </row>
        <row r="154">
          <cell r="B154">
            <v>3.04</v>
          </cell>
          <cell r="C154">
            <v>-8.7380940708613501E-4</v>
          </cell>
          <cell r="E154">
            <v>-8.7380940708613501E-4</v>
          </cell>
        </row>
        <row r="155">
          <cell r="B155">
            <v>3.06</v>
          </cell>
          <cell r="C155">
            <v>-1.9407287443433E-3</v>
          </cell>
          <cell r="E155">
            <v>-1.9407287443433E-3</v>
          </cell>
        </row>
        <row r="156">
          <cell r="B156">
            <v>3.08</v>
          </cell>
          <cell r="C156">
            <v>-1.7583782055930199E-3</v>
          </cell>
          <cell r="E156">
            <v>-1.7583782055930199E-3</v>
          </cell>
        </row>
        <row r="157">
          <cell r="B157">
            <v>3.1</v>
          </cell>
          <cell r="C157">
            <v>-1.7583782055930199E-3</v>
          </cell>
          <cell r="E157">
            <v>-1.7583782055930199E-3</v>
          </cell>
        </row>
        <row r="158">
          <cell r="B158">
            <v>3.12</v>
          </cell>
          <cell r="C158">
            <v>-1.5115245812115201E-3</v>
          </cell>
          <cell r="E158">
            <v>-1.5115245812115201E-3</v>
          </cell>
        </row>
        <row r="159">
          <cell r="B159">
            <v>3.14</v>
          </cell>
          <cell r="C159">
            <v>-1.32524728667878E-3</v>
          </cell>
          <cell r="E159">
            <v>-1.32524728667878E-3</v>
          </cell>
        </row>
        <row r="160">
          <cell r="B160">
            <v>3.16</v>
          </cell>
          <cell r="C160">
            <v>-1.38022266415613E-3</v>
          </cell>
          <cell r="E160">
            <v>-1.38022266415613E-3</v>
          </cell>
        </row>
        <row r="161">
          <cell r="B161">
            <v>3.18</v>
          </cell>
          <cell r="C161">
            <v>-1.9054334437929299E-3</v>
          </cell>
          <cell r="E161">
            <v>-1.9054334437929299E-3</v>
          </cell>
        </row>
        <row r="162">
          <cell r="B162">
            <v>3.2</v>
          </cell>
          <cell r="C162">
            <v>-1.95834537567587E-3</v>
          </cell>
          <cell r="E162">
            <v>-1.95834537567587E-3</v>
          </cell>
        </row>
        <row r="163">
          <cell r="B163">
            <v>3.22</v>
          </cell>
          <cell r="C163">
            <v>-1.9151956887333899E-3</v>
          </cell>
          <cell r="E163">
            <v>-1.9151956887333899E-3</v>
          </cell>
        </row>
        <row r="164">
          <cell r="B164">
            <v>3.24</v>
          </cell>
          <cell r="C164">
            <v>-1.4711162371217499E-3</v>
          </cell>
          <cell r="E164">
            <v>-1.4711162371217499E-3</v>
          </cell>
        </row>
        <row r="165">
          <cell r="B165">
            <v>3.26</v>
          </cell>
          <cell r="C165">
            <v>-1.72856407939347E-3</v>
          </cell>
          <cell r="E165">
            <v>-1.72856407939347E-3</v>
          </cell>
        </row>
        <row r="166">
          <cell r="B166">
            <v>3.28</v>
          </cell>
          <cell r="C166">
            <v>-1.72856407939347E-3</v>
          </cell>
          <cell r="E166">
            <v>-1.72856407939347E-3</v>
          </cell>
        </row>
        <row r="167">
          <cell r="B167">
            <v>3.3</v>
          </cell>
          <cell r="C167">
            <v>-1.72831786014515E-3</v>
          </cell>
          <cell r="E167">
            <v>-1.72831786014515E-3</v>
          </cell>
        </row>
        <row r="168">
          <cell r="B168">
            <v>3.32</v>
          </cell>
          <cell r="C168">
            <v>-9.2219724165660405E-4</v>
          </cell>
          <cell r="E168">
            <v>-9.2219724165660405E-4</v>
          </cell>
        </row>
        <row r="169">
          <cell r="B169">
            <v>3.34</v>
          </cell>
          <cell r="C169">
            <v>-9.3572777776963897E-4</v>
          </cell>
          <cell r="E169">
            <v>-9.3572777776963897E-4</v>
          </cell>
        </row>
        <row r="170">
          <cell r="B170">
            <v>3.36</v>
          </cell>
          <cell r="C170">
            <v>-9.3572777776963897E-4</v>
          </cell>
          <cell r="E170">
            <v>-9.3572777776963897E-4</v>
          </cell>
        </row>
        <row r="171">
          <cell r="B171">
            <v>3.38</v>
          </cell>
          <cell r="C171">
            <v>-1.48981518020081E-4</v>
          </cell>
          <cell r="E171">
            <v>-1.48981518020081E-4</v>
          </cell>
        </row>
        <row r="172">
          <cell r="B172">
            <v>3.4</v>
          </cell>
          <cell r="C172">
            <v>6.4855906681760001E-5</v>
          </cell>
          <cell r="E172">
            <v>6.4855906681760001E-5</v>
          </cell>
        </row>
        <row r="173">
          <cell r="B173">
            <v>3.42</v>
          </cell>
          <cell r="C173">
            <v>2.4839397301127899E-4</v>
          </cell>
          <cell r="E173">
            <v>2.4839397301127899E-4</v>
          </cell>
        </row>
        <row r="174">
          <cell r="B174">
            <v>3.44</v>
          </cell>
          <cell r="C174">
            <v>3.0128125849303999E-4</v>
          </cell>
          <cell r="E174">
            <v>3.0128125849303999E-4</v>
          </cell>
        </row>
        <row r="175">
          <cell r="B175">
            <v>3.46</v>
          </cell>
          <cell r="C175">
            <v>3.3478999376556099E-4</v>
          </cell>
          <cell r="E175">
            <v>3.3478999376556099E-4</v>
          </cell>
        </row>
        <row r="176">
          <cell r="B176">
            <v>3.48</v>
          </cell>
          <cell r="C176">
            <v>1.8099976489337801E-4</v>
          </cell>
          <cell r="E176">
            <v>1.8099976489337801E-4</v>
          </cell>
        </row>
        <row r="177">
          <cell r="B177">
            <v>3.5</v>
          </cell>
          <cell r="C177">
            <v>-7.8177397995821596E-5</v>
          </cell>
          <cell r="E177">
            <v>-7.8177397995821596E-5</v>
          </cell>
        </row>
        <row r="178">
          <cell r="B178">
            <v>3.52</v>
          </cell>
          <cell r="C178">
            <v>-4.3904580186750902E-4</v>
          </cell>
          <cell r="E178">
            <v>-4.3904580186750902E-4</v>
          </cell>
        </row>
        <row r="179">
          <cell r="B179">
            <v>3.54</v>
          </cell>
          <cell r="C179">
            <v>-5.8467172094307405E-4</v>
          </cell>
          <cell r="E179">
            <v>-5.8467172094307405E-4</v>
          </cell>
        </row>
        <row r="180">
          <cell r="B180">
            <v>3.56</v>
          </cell>
          <cell r="C180">
            <v>-3.3379626777934701E-4</v>
          </cell>
          <cell r="E180">
            <v>-3.3379626777934701E-4</v>
          </cell>
        </row>
        <row r="181">
          <cell r="B181">
            <v>3.58</v>
          </cell>
          <cell r="C181">
            <v>-5.6708093694246998E-4</v>
          </cell>
          <cell r="E181">
            <v>-5.6708093694246998E-4</v>
          </cell>
        </row>
        <row r="182">
          <cell r="B182">
            <v>3.6</v>
          </cell>
          <cell r="C182">
            <v>-7.2709492038292402E-4</v>
          </cell>
          <cell r="E182">
            <v>-7.2709492038292402E-4</v>
          </cell>
        </row>
        <row r="183">
          <cell r="B183">
            <v>3.62</v>
          </cell>
          <cell r="C183">
            <v>-7.0751750714873702E-4</v>
          </cell>
          <cell r="E183">
            <v>-7.0751750714873702E-4</v>
          </cell>
        </row>
        <row r="184">
          <cell r="B184">
            <v>3.64</v>
          </cell>
          <cell r="C184">
            <v>-6.8201296480345497E-4</v>
          </cell>
          <cell r="E184">
            <v>-6.8201296480345497E-4</v>
          </cell>
        </row>
        <row r="185">
          <cell r="B185">
            <v>3.66</v>
          </cell>
          <cell r="C185">
            <v>-4.4673603376734698E-4</v>
          </cell>
          <cell r="E185">
            <v>-4.4673603376734698E-4</v>
          </cell>
        </row>
        <row r="186">
          <cell r="B186">
            <v>3.68</v>
          </cell>
          <cell r="C186">
            <v>-9.7044498052166603E-4</v>
          </cell>
          <cell r="E186">
            <v>-9.7044498052166603E-4</v>
          </cell>
        </row>
        <row r="187">
          <cell r="B187">
            <v>3.7</v>
          </cell>
          <cell r="C187">
            <v>-1.1443361911556899E-3</v>
          </cell>
          <cell r="E187">
            <v>-1.1443361911556899E-3</v>
          </cell>
        </row>
        <row r="188">
          <cell r="B188">
            <v>3.72</v>
          </cell>
          <cell r="C188">
            <v>-1.06503457388061E-3</v>
          </cell>
          <cell r="E188">
            <v>-1.06503457388061E-3</v>
          </cell>
        </row>
        <row r="189">
          <cell r="B189">
            <v>3.74</v>
          </cell>
          <cell r="C189">
            <v>-9.1776228353264997E-4</v>
          </cell>
          <cell r="E189">
            <v>-9.1776228353264997E-4</v>
          </cell>
        </row>
        <row r="190">
          <cell r="B190">
            <v>3.76</v>
          </cell>
          <cell r="C190">
            <v>-2.4563958454318499E-4</v>
          </cell>
          <cell r="E190">
            <v>-2.4563958454318499E-4</v>
          </cell>
        </row>
        <row r="191">
          <cell r="B191">
            <v>3.78</v>
          </cell>
          <cell r="C191">
            <v>-2.4098190793608301E-4</v>
          </cell>
          <cell r="E191">
            <v>-2.4098190793608301E-4</v>
          </cell>
        </row>
        <row r="192">
          <cell r="B192">
            <v>3.8</v>
          </cell>
          <cell r="C192">
            <v>-4.6940015375130498E-5</v>
          </cell>
          <cell r="E192">
            <v>-4.6940015375130498E-5</v>
          </cell>
        </row>
        <row r="193">
          <cell r="B193">
            <v>3.82</v>
          </cell>
          <cell r="C193">
            <v>1.72167869521593E-4</v>
          </cell>
          <cell r="E193">
            <v>1.72167869521593E-4</v>
          </cell>
        </row>
        <row r="194">
          <cell r="B194">
            <v>3.84</v>
          </cell>
          <cell r="C194">
            <v>-4.9561753775418001E-4</v>
          </cell>
          <cell r="E194">
            <v>-4.9561753775418001E-4</v>
          </cell>
        </row>
        <row r="195">
          <cell r="B195">
            <v>3.86</v>
          </cell>
          <cell r="C195">
            <v>-1.62655494229402E-3</v>
          </cell>
          <cell r="E195">
            <v>-1.62655494229402E-3</v>
          </cell>
        </row>
        <row r="196">
          <cell r="B196">
            <v>3.88</v>
          </cell>
          <cell r="C196">
            <v>-2.07850279047875E-3</v>
          </cell>
          <cell r="E196">
            <v>-2.07850279047875E-3</v>
          </cell>
        </row>
        <row r="197">
          <cell r="B197">
            <v>3.9</v>
          </cell>
          <cell r="C197">
            <v>-1.8844895487734601E-3</v>
          </cell>
          <cell r="E197">
            <v>-1.8844895487734601E-3</v>
          </cell>
        </row>
        <row r="198">
          <cell r="B198">
            <v>3.92</v>
          </cell>
          <cell r="C198">
            <v>-1.85962397780999E-3</v>
          </cell>
          <cell r="E198">
            <v>-1.85962397780999E-3</v>
          </cell>
        </row>
        <row r="199">
          <cell r="B199">
            <v>3.94</v>
          </cell>
          <cell r="C199">
            <v>-1.4170501432527001E-3</v>
          </cell>
          <cell r="E199">
            <v>-1.4170501432527001E-3</v>
          </cell>
        </row>
        <row r="200">
          <cell r="B200">
            <v>3.96</v>
          </cell>
          <cell r="C200">
            <v>-2.4578701646686701E-4</v>
          </cell>
          <cell r="E200">
            <v>-2.4578701646686701E-4</v>
          </cell>
        </row>
        <row r="201">
          <cell r="B201">
            <v>3.98</v>
          </cell>
          <cell r="C201">
            <v>-2.07652281885553E-4</v>
          </cell>
          <cell r="E201">
            <v>-2.07652281885553E-4</v>
          </cell>
        </row>
        <row r="202">
          <cell r="B202">
            <v>4</v>
          </cell>
          <cell r="C202">
            <v>-3.8190560365383702E-4</v>
          </cell>
          <cell r="E202">
            <v>-3.8190560365383702E-4</v>
          </cell>
        </row>
        <row r="203">
          <cell r="B203">
            <v>4.0199999999999996</v>
          </cell>
          <cell r="C203">
            <v>-8.7793087865893995E-4</v>
          </cell>
          <cell r="E203">
            <v>-8.7793087865893995E-4</v>
          </cell>
        </row>
        <row r="204">
          <cell r="B204">
            <v>4.04</v>
          </cell>
          <cell r="C204">
            <v>-1.35408208578795E-3</v>
          </cell>
          <cell r="E204">
            <v>-1.35408208578795E-3</v>
          </cell>
        </row>
        <row r="205">
          <cell r="B205">
            <v>4.0599999999999996</v>
          </cell>
          <cell r="C205">
            <v>-1.2535606254003601E-3</v>
          </cell>
          <cell r="E205">
            <v>-1.2535606254003601E-3</v>
          </cell>
        </row>
        <row r="206">
          <cell r="B206">
            <v>4.08</v>
          </cell>
          <cell r="C206">
            <v>-1.1690237158453801E-3</v>
          </cell>
          <cell r="E206">
            <v>-1.1690237158453801E-3</v>
          </cell>
        </row>
        <row r="207">
          <cell r="B207">
            <v>4.0999999999999996</v>
          </cell>
          <cell r="C207">
            <v>-1.2826954868090899E-3</v>
          </cell>
          <cell r="E207">
            <v>-1.2826954868090899E-3</v>
          </cell>
        </row>
        <row r="208">
          <cell r="B208">
            <v>4.12</v>
          </cell>
          <cell r="C208">
            <v>-1.3485780838776401E-3</v>
          </cell>
          <cell r="E208">
            <v>-1.3485780838776401E-3</v>
          </cell>
        </row>
        <row r="209">
          <cell r="B209">
            <v>4.1399999999999997</v>
          </cell>
          <cell r="C209">
            <v>-1.41370929428193E-3</v>
          </cell>
          <cell r="E209">
            <v>-1.41370929428193E-3</v>
          </cell>
        </row>
        <row r="210">
          <cell r="B210">
            <v>4.16</v>
          </cell>
          <cell r="C210">
            <v>-1.3353144924751E-3</v>
          </cell>
          <cell r="E210">
            <v>-1.3353144924751E-3</v>
          </cell>
        </row>
        <row r="211">
          <cell r="B211">
            <v>4.18</v>
          </cell>
          <cell r="C211">
            <v>-9.54035990823901E-4</v>
          </cell>
          <cell r="E211">
            <v>-9.54035990823901E-4</v>
          </cell>
        </row>
        <row r="212">
          <cell r="B212">
            <v>4.2</v>
          </cell>
          <cell r="C212">
            <v>-9.54035990823901E-4</v>
          </cell>
          <cell r="E212">
            <v>-9.54035990823901E-4</v>
          </cell>
        </row>
        <row r="213">
          <cell r="B213">
            <v>4.22</v>
          </cell>
          <cell r="C213">
            <v>-7.7127780545101405E-4</v>
          </cell>
          <cell r="E213">
            <v>-7.7127780545101405E-4</v>
          </cell>
        </row>
        <row r="214">
          <cell r="B214">
            <v>4.24</v>
          </cell>
          <cell r="C214">
            <v>-7.7707557068580797E-4</v>
          </cell>
          <cell r="E214">
            <v>-7.7707557068580797E-4</v>
          </cell>
        </row>
        <row r="215">
          <cell r="B215">
            <v>4.26</v>
          </cell>
          <cell r="C215">
            <v>-1.1859647700812801E-3</v>
          </cell>
          <cell r="E215">
            <v>-1.1859647700812801E-3</v>
          </cell>
        </row>
        <row r="216">
          <cell r="B216">
            <v>4.28</v>
          </cell>
          <cell r="C216">
            <v>-1.34119498617044E-3</v>
          </cell>
          <cell r="E216">
            <v>-1.34119498617044E-3</v>
          </cell>
        </row>
        <row r="217">
          <cell r="B217">
            <v>4.3</v>
          </cell>
          <cell r="C217">
            <v>-1.4712672175133401E-3</v>
          </cell>
          <cell r="E217">
            <v>-1.4712672175133401E-3</v>
          </cell>
        </row>
        <row r="218">
          <cell r="B218">
            <v>4.32</v>
          </cell>
          <cell r="C218">
            <v>-1.7763672967267101E-3</v>
          </cell>
          <cell r="E218">
            <v>-1.7763672967267101E-3</v>
          </cell>
        </row>
        <row r="219">
          <cell r="B219">
            <v>4.34</v>
          </cell>
          <cell r="C219">
            <v>-2.1733874423928599E-3</v>
          </cell>
          <cell r="E219">
            <v>-2.1733874423928599E-3</v>
          </cell>
        </row>
        <row r="220">
          <cell r="B220">
            <v>4.3600000000000003</v>
          </cell>
          <cell r="C220">
            <v>-1.9369424029418499E-3</v>
          </cell>
          <cell r="E220">
            <v>-1.9369424029418499E-3</v>
          </cell>
        </row>
        <row r="221">
          <cell r="B221">
            <v>4.38</v>
          </cell>
          <cell r="C221">
            <v>-1.71710639319812E-3</v>
          </cell>
          <cell r="E221">
            <v>-1.71710639319812E-3</v>
          </cell>
        </row>
        <row r="222">
          <cell r="B222">
            <v>4.4000000000000004</v>
          </cell>
          <cell r="C222">
            <v>-7.3678006920803896E-4</v>
          </cell>
          <cell r="E222">
            <v>-7.3678006920803896E-4</v>
          </cell>
        </row>
        <row r="223">
          <cell r="B223">
            <v>4.42</v>
          </cell>
          <cell r="C223">
            <v>-7.7244143232784498E-4</v>
          </cell>
          <cell r="E223">
            <v>-7.7244143232784498E-4</v>
          </cell>
        </row>
        <row r="224">
          <cell r="B224">
            <v>4.4400000000000004</v>
          </cell>
          <cell r="C224">
            <v>-8.5921072381605105E-4</v>
          </cell>
          <cell r="E224">
            <v>-8.5921072381605105E-4</v>
          </cell>
        </row>
        <row r="225">
          <cell r="B225">
            <v>4.46</v>
          </cell>
          <cell r="C225">
            <v>-1.86504883899173E-3</v>
          </cell>
          <cell r="E225">
            <v>-1.86504883899173E-3</v>
          </cell>
        </row>
        <row r="226">
          <cell r="B226">
            <v>4.4800000000000004</v>
          </cell>
          <cell r="C226">
            <v>-1.86504883899173E-3</v>
          </cell>
          <cell r="E226">
            <v>-1.86504883899173E-3</v>
          </cell>
        </row>
        <row r="227">
          <cell r="B227">
            <v>4.5</v>
          </cell>
          <cell r="C227">
            <v>-1.63685620215547E-3</v>
          </cell>
          <cell r="E227">
            <v>-1.63685620215547E-3</v>
          </cell>
        </row>
        <row r="228">
          <cell r="B228">
            <v>4.5199999999999996</v>
          </cell>
          <cell r="C228">
            <v>-1.63685620215547E-3</v>
          </cell>
          <cell r="E228">
            <v>-1.63685620215547E-3</v>
          </cell>
        </row>
        <row r="229">
          <cell r="B229">
            <v>4.54</v>
          </cell>
          <cell r="C229">
            <v>-1.42199101915795E-3</v>
          </cell>
          <cell r="E229">
            <v>-1.42199101915795E-3</v>
          </cell>
        </row>
        <row r="230">
          <cell r="B230">
            <v>4.5599999999999996</v>
          </cell>
          <cell r="C230">
            <v>-8.3662198163247296E-4</v>
          </cell>
          <cell r="E230">
            <v>-8.3662198163247296E-4</v>
          </cell>
        </row>
        <row r="231">
          <cell r="B231">
            <v>4.58</v>
          </cell>
          <cell r="C231">
            <v>-8.3756955235002599E-4</v>
          </cell>
          <cell r="E231">
            <v>-8.3756955235002599E-4</v>
          </cell>
        </row>
        <row r="232">
          <cell r="B232">
            <v>4.5999999999999996</v>
          </cell>
          <cell r="C232">
            <v>-4.6798202019729298E-4</v>
          </cell>
          <cell r="E232">
            <v>-4.6798202019729298E-4</v>
          </cell>
        </row>
        <row r="233">
          <cell r="B233">
            <v>4.62</v>
          </cell>
          <cell r="C233">
            <v>-4.6305831931832999E-4</v>
          </cell>
          <cell r="E233">
            <v>-4.6305831931832999E-4</v>
          </cell>
        </row>
        <row r="234">
          <cell r="B234">
            <v>4.6399999999999997</v>
          </cell>
          <cell r="C234">
            <v>-4.8530429244234301E-4</v>
          </cell>
          <cell r="E234">
            <v>-4.8530429244234301E-4</v>
          </cell>
        </row>
        <row r="235">
          <cell r="B235">
            <v>4.66</v>
          </cell>
          <cell r="C235">
            <v>-4.6912858588199301E-4</v>
          </cell>
          <cell r="E235">
            <v>-4.6912858588199301E-4</v>
          </cell>
        </row>
        <row r="236">
          <cell r="B236">
            <v>4.68</v>
          </cell>
          <cell r="C236">
            <v>-1.14571686482202E-3</v>
          </cell>
          <cell r="E236">
            <v>-1.14571686482202E-3</v>
          </cell>
        </row>
        <row r="237">
          <cell r="B237">
            <v>4.7</v>
          </cell>
          <cell r="C237">
            <v>-1.15411709307982E-3</v>
          </cell>
          <cell r="E237">
            <v>-1.15411709307982E-3</v>
          </cell>
        </row>
        <row r="238">
          <cell r="B238">
            <v>4.72</v>
          </cell>
          <cell r="C238">
            <v>-1.19913177736226E-3</v>
          </cell>
          <cell r="E238">
            <v>-1.19913177736226E-3</v>
          </cell>
        </row>
        <row r="239">
          <cell r="B239">
            <v>4.74</v>
          </cell>
          <cell r="C239">
            <v>-1.23808075087976E-3</v>
          </cell>
          <cell r="E239">
            <v>-1.23808075087976E-3</v>
          </cell>
        </row>
        <row r="240">
          <cell r="B240">
            <v>4.76</v>
          </cell>
          <cell r="C240">
            <v>-1.2794577371545901E-3</v>
          </cell>
          <cell r="E240">
            <v>-1.2794577371545901E-3</v>
          </cell>
        </row>
        <row r="241">
          <cell r="B241">
            <v>4.78</v>
          </cell>
          <cell r="C241">
            <v>-1.3932169488172299E-3</v>
          </cell>
          <cell r="E241">
            <v>-1.3932169488172299E-3</v>
          </cell>
        </row>
        <row r="242">
          <cell r="B242">
            <v>4.8</v>
          </cell>
          <cell r="C242">
            <v>-1.31210086356232E-3</v>
          </cell>
          <cell r="E242">
            <v>-1.31210086356232E-3</v>
          </cell>
        </row>
        <row r="243">
          <cell r="B243">
            <v>4.82</v>
          </cell>
          <cell r="C243">
            <v>-1.38712248203209E-3</v>
          </cell>
          <cell r="E243">
            <v>-1.38712248203209E-3</v>
          </cell>
        </row>
        <row r="244">
          <cell r="B244">
            <v>4.84</v>
          </cell>
          <cell r="C244">
            <v>-1.38712248203209E-3</v>
          </cell>
          <cell r="E244">
            <v>-1.38712248203209E-3</v>
          </cell>
        </row>
        <row r="245">
          <cell r="B245">
            <v>4.8600000000000003</v>
          </cell>
          <cell r="C245">
            <v>-1.0944822349938401E-3</v>
          </cell>
          <cell r="E245">
            <v>-1.0944822349938401E-3</v>
          </cell>
        </row>
        <row r="246">
          <cell r="B246">
            <v>4.88</v>
          </cell>
          <cell r="C246">
            <v>-1.7106858898669401E-3</v>
          </cell>
          <cell r="E246">
            <v>-1.7106858898669401E-3</v>
          </cell>
        </row>
        <row r="247">
          <cell r="B247">
            <v>4.9000000000000004</v>
          </cell>
          <cell r="C247">
            <v>-2.3978174295095898E-3</v>
          </cell>
          <cell r="E247">
            <v>-2.3978174295095898E-3</v>
          </cell>
        </row>
        <row r="248">
          <cell r="B248">
            <v>4.92</v>
          </cell>
          <cell r="C248">
            <v>-2.3616877425360499E-3</v>
          </cell>
          <cell r="E248">
            <v>-2.3616877425360499E-3</v>
          </cell>
        </row>
        <row r="249">
          <cell r="B249">
            <v>4.9400000000000004</v>
          </cell>
          <cell r="C249">
            <v>-2.2194007506834098E-3</v>
          </cell>
          <cell r="E249">
            <v>-2.2194007506834098E-3</v>
          </cell>
        </row>
        <row r="250">
          <cell r="B250">
            <v>4.96</v>
          </cell>
          <cell r="C250">
            <v>-2.0231034277919699E-3</v>
          </cell>
          <cell r="E250">
            <v>-2.0231034277919699E-3</v>
          </cell>
        </row>
        <row r="251">
          <cell r="B251">
            <v>4.9800000000000004</v>
          </cell>
          <cell r="C251">
            <v>-2.0119314260205199E-3</v>
          </cell>
          <cell r="E251">
            <v>-2.0119314260205199E-3</v>
          </cell>
        </row>
        <row r="252">
          <cell r="B252">
            <v>5</v>
          </cell>
          <cell r="C252">
            <v>-1.8871053934121701E-3</v>
          </cell>
          <cell r="E252">
            <v>-1.8871053934121701E-3</v>
          </cell>
        </row>
        <row r="253">
          <cell r="B253">
            <v>5.0199999999999996</v>
          </cell>
          <cell r="C253">
            <v>-1.6941430933144601E-3</v>
          </cell>
          <cell r="E253">
            <v>-1.6941430933144601E-3</v>
          </cell>
        </row>
        <row r="254">
          <cell r="B254">
            <v>5.04</v>
          </cell>
          <cell r="C254">
            <v>-9.4969909565024698E-4</v>
          </cell>
          <cell r="E254">
            <v>-9.4969909565024698E-4</v>
          </cell>
        </row>
        <row r="255">
          <cell r="B255">
            <v>5.0599999999999996</v>
          </cell>
          <cell r="C255">
            <v>-3.8381619207882901E-4</v>
          </cell>
          <cell r="E255">
            <v>-3.8381619207882901E-4</v>
          </cell>
        </row>
        <row r="256">
          <cell r="B256">
            <v>5.08</v>
          </cell>
          <cell r="C256">
            <v>2.52966558537772E-4</v>
          </cell>
          <cell r="E256">
            <v>2.52966558537772E-4</v>
          </cell>
        </row>
        <row r="257">
          <cell r="B257">
            <v>5.0999999999999996</v>
          </cell>
          <cell r="C257">
            <v>4.2011211169924598E-4</v>
          </cell>
          <cell r="E257">
            <v>4.2011211169924598E-4</v>
          </cell>
        </row>
        <row r="258">
          <cell r="B258">
            <v>5.12</v>
          </cell>
          <cell r="C258">
            <v>4.4098157585227202E-4</v>
          </cell>
          <cell r="E258">
            <v>4.4098157585227202E-4</v>
          </cell>
        </row>
        <row r="259">
          <cell r="B259">
            <v>5.14</v>
          </cell>
          <cell r="C259">
            <v>-1.7202279714569001E-4</v>
          </cell>
          <cell r="E259">
            <v>-1.7202279714569001E-4</v>
          </cell>
        </row>
        <row r="260">
          <cell r="B260">
            <v>5.16</v>
          </cell>
          <cell r="C260">
            <v>-8.1162312716104898E-4</v>
          </cell>
          <cell r="E260">
            <v>-8.1162312716104898E-4</v>
          </cell>
        </row>
        <row r="261">
          <cell r="B261">
            <v>5.18</v>
          </cell>
          <cell r="C261">
            <v>-6.3612368385920998E-4</v>
          </cell>
          <cell r="E261">
            <v>-6.3612368385920998E-4</v>
          </cell>
        </row>
        <row r="262">
          <cell r="B262">
            <v>5.2</v>
          </cell>
          <cell r="C262">
            <v>-2.35926102581761E-4</v>
          </cell>
          <cell r="E262">
            <v>-2.35926102581761E-4</v>
          </cell>
        </row>
        <row r="263">
          <cell r="B263">
            <v>5.22</v>
          </cell>
          <cell r="C263">
            <v>-1.69835726989875E-4</v>
          </cell>
          <cell r="E263">
            <v>-1.69835726989875E-4</v>
          </cell>
        </row>
        <row r="264">
          <cell r="B264">
            <v>5.24</v>
          </cell>
          <cell r="C264">
            <v>-3.3655048842185002E-4</v>
          </cell>
          <cell r="E264">
            <v>-3.3655048842185002E-4</v>
          </cell>
        </row>
        <row r="265">
          <cell r="B265">
            <v>5.26</v>
          </cell>
          <cell r="C265">
            <v>-6.1756936883096197E-4</v>
          </cell>
          <cell r="E265">
            <v>-6.1756936883096197E-4</v>
          </cell>
        </row>
        <row r="266">
          <cell r="B266">
            <v>5.28</v>
          </cell>
          <cell r="C266">
            <v>-9.1817149290829097E-4</v>
          </cell>
          <cell r="E266">
            <v>-9.1817149290829097E-4</v>
          </cell>
        </row>
        <row r="267">
          <cell r="B267">
            <v>5.3</v>
          </cell>
          <cell r="C267">
            <v>-2.5999159233953202E-4</v>
          </cell>
          <cell r="E267">
            <v>-2.5999159233953202E-4</v>
          </cell>
        </row>
        <row r="268">
          <cell r="B268">
            <v>5.32</v>
          </cell>
          <cell r="C268">
            <v>-2.5999159233953202E-4</v>
          </cell>
          <cell r="E268">
            <v>-2.5999159233953202E-4</v>
          </cell>
        </row>
        <row r="269">
          <cell r="B269">
            <v>5.34</v>
          </cell>
          <cell r="C269">
            <v>7.9590460336635607E-5</v>
          </cell>
          <cell r="E269">
            <v>7.9590460336635607E-5</v>
          </cell>
        </row>
        <row r="270">
          <cell r="B270">
            <v>5.36</v>
          </cell>
          <cell r="C270">
            <v>7.9590460336635607E-5</v>
          </cell>
          <cell r="E270">
            <v>7.9590460336635607E-5</v>
          </cell>
        </row>
        <row r="271">
          <cell r="B271">
            <v>5.38</v>
          </cell>
          <cell r="C271">
            <v>-2.49752393956682E-5</v>
          </cell>
          <cell r="E271">
            <v>-2.49752393956682E-5</v>
          </cell>
        </row>
        <row r="272">
          <cell r="B272">
            <v>5.4</v>
          </cell>
          <cell r="C272">
            <v>-7.5564942489825903E-6</v>
          </cell>
          <cell r="E272">
            <v>-7.5564942489825903E-6</v>
          </cell>
        </row>
        <row r="273">
          <cell r="B273">
            <v>5.42</v>
          </cell>
          <cell r="C273">
            <v>1.08344408594591E-4</v>
          </cell>
          <cell r="E273">
            <v>1.08344408594591E-4</v>
          </cell>
        </row>
        <row r="274">
          <cell r="B274">
            <v>5.44</v>
          </cell>
          <cell r="C274">
            <v>1.19864825255428E-4</v>
          </cell>
          <cell r="E274">
            <v>1.19864825255428E-4</v>
          </cell>
        </row>
        <row r="275">
          <cell r="B275">
            <v>5.46</v>
          </cell>
          <cell r="C275">
            <v>1.15271326742747E-4</v>
          </cell>
          <cell r="E275">
            <v>1.15271326742747E-4</v>
          </cell>
        </row>
        <row r="276">
          <cell r="B276">
            <v>5.48</v>
          </cell>
          <cell r="C276">
            <v>1.13989191024383E-5</v>
          </cell>
          <cell r="E276">
            <v>1.13989191024383E-5</v>
          </cell>
        </row>
        <row r="277">
          <cell r="B277">
            <v>5.5</v>
          </cell>
          <cell r="C277">
            <v>-2.7968994426072301E-4</v>
          </cell>
          <cell r="E277">
            <v>-2.7968994426072301E-4</v>
          </cell>
        </row>
        <row r="278">
          <cell r="B278">
            <v>5.52</v>
          </cell>
          <cell r="C278">
            <v>-5.0124230894721996E-4</v>
          </cell>
          <cell r="E278">
            <v>-5.0124230894721996E-4</v>
          </cell>
        </row>
        <row r="279">
          <cell r="B279">
            <v>5.54</v>
          </cell>
          <cell r="C279">
            <v>-1.28467114120919E-3</v>
          </cell>
          <cell r="E279">
            <v>-1.28467114120919E-3</v>
          </cell>
        </row>
        <row r="280">
          <cell r="B280">
            <v>5.56</v>
          </cell>
          <cell r="C280">
            <v>-1.2710897571648701E-3</v>
          </cell>
          <cell r="E280">
            <v>-1.2710897571648701E-3</v>
          </cell>
        </row>
        <row r="281">
          <cell r="B281">
            <v>5.58</v>
          </cell>
          <cell r="C281">
            <v>-9.1706412635983805E-4</v>
          </cell>
          <cell r="E281">
            <v>-9.1706412635983805E-4</v>
          </cell>
        </row>
        <row r="282">
          <cell r="B282">
            <v>5.6</v>
          </cell>
          <cell r="C282">
            <v>-3.3947474969037899E-4</v>
          </cell>
          <cell r="E282">
            <v>-3.3947474969037899E-4</v>
          </cell>
        </row>
        <row r="283">
          <cell r="B283">
            <v>5.62</v>
          </cell>
          <cell r="C283">
            <v>-3.3947474969037899E-4</v>
          </cell>
          <cell r="E283">
            <v>-3.3947474969037899E-4</v>
          </cell>
        </row>
        <row r="284">
          <cell r="B284">
            <v>5.64</v>
          </cell>
          <cell r="C284">
            <v>-3.6167160434659099E-4</v>
          </cell>
          <cell r="E284">
            <v>-3.6167160434659099E-4</v>
          </cell>
        </row>
        <row r="285">
          <cell r="B285">
            <v>5.66</v>
          </cell>
          <cell r="C285">
            <v>-3.65278713952957E-4</v>
          </cell>
          <cell r="E285">
            <v>-3.65278713952957E-4</v>
          </cell>
        </row>
        <row r="286">
          <cell r="B286">
            <v>5.68</v>
          </cell>
          <cell r="C286">
            <v>-8.1500089508097296E-4</v>
          </cell>
          <cell r="E286">
            <v>-8.1500089508097296E-4</v>
          </cell>
        </row>
        <row r="287">
          <cell r="B287">
            <v>5.7</v>
          </cell>
          <cell r="C287">
            <v>-8.09357902731627E-4</v>
          </cell>
          <cell r="E287">
            <v>-8.09357902731627E-4</v>
          </cell>
        </row>
        <row r="288">
          <cell r="B288">
            <v>5.72</v>
          </cell>
          <cell r="C288">
            <v>-1.2442538469426901E-3</v>
          </cell>
          <cell r="E288">
            <v>-1.2442538469426901E-3</v>
          </cell>
        </row>
        <row r="289">
          <cell r="B289">
            <v>5.74</v>
          </cell>
          <cell r="C289">
            <v>-1.24336640027707E-3</v>
          </cell>
          <cell r="E289">
            <v>-1.24336640027707E-3</v>
          </cell>
        </row>
        <row r="290">
          <cell r="B290">
            <v>5.76</v>
          </cell>
          <cell r="C290">
            <v>-1.6705939643539001E-3</v>
          </cell>
          <cell r="E290">
            <v>-1.6705939643539001E-3</v>
          </cell>
        </row>
        <row r="291">
          <cell r="B291">
            <v>5.78</v>
          </cell>
          <cell r="C291">
            <v>-1.5756986448750201E-3</v>
          </cell>
          <cell r="E291">
            <v>-1.5756986448750201E-3</v>
          </cell>
        </row>
        <row r="292">
          <cell r="B292">
            <v>5.8</v>
          </cell>
          <cell r="C292">
            <v>-1.40298094222727E-3</v>
          </cell>
          <cell r="E292">
            <v>-1.40298094222727E-3</v>
          </cell>
        </row>
        <row r="293">
          <cell r="B293">
            <v>5.82</v>
          </cell>
          <cell r="C293">
            <v>-1.18921068011007E-3</v>
          </cell>
          <cell r="E293">
            <v>-1.18921068011007E-3</v>
          </cell>
        </row>
        <row r="294">
          <cell r="B294">
            <v>5.84</v>
          </cell>
          <cell r="C294">
            <v>-8.1643713247238001E-4</v>
          </cell>
          <cell r="E294">
            <v>-8.1643713247238001E-4</v>
          </cell>
        </row>
        <row r="295">
          <cell r="B295">
            <v>5.86</v>
          </cell>
          <cell r="C295">
            <v>-8.1818884057131803E-4</v>
          </cell>
          <cell r="E295">
            <v>-8.1818884057131803E-4</v>
          </cell>
        </row>
        <row r="296">
          <cell r="B296">
            <v>5.88</v>
          </cell>
          <cell r="C296">
            <v>-1.0896945562433699E-3</v>
          </cell>
          <cell r="E296">
            <v>-1.0896945562433699E-3</v>
          </cell>
        </row>
        <row r="297">
          <cell r="B297">
            <v>5.9</v>
          </cell>
          <cell r="C297">
            <v>-1.0833811601167699E-3</v>
          </cell>
          <cell r="E297">
            <v>-1.0833811601167699E-3</v>
          </cell>
        </row>
        <row r="298">
          <cell r="B298">
            <v>5.92</v>
          </cell>
          <cell r="C298">
            <v>-1.0833811601167699E-3</v>
          </cell>
          <cell r="E298">
            <v>-1.0833811601167699E-3</v>
          </cell>
        </row>
        <row r="299">
          <cell r="B299">
            <v>5.94</v>
          </cell>
          <cell r="C299">
            <v>-4.1390874094341599E-4</v>
          </cell>
          <cell r="E299">
            <v>-4.1390874094341599E-4</v>
          </cell>
        </row>
        <row r="300">
          <cell r="B300">
            <v>5.96</v>
          </cell>
          <cell r="C300">
            <v>-4.1769348677887601E-4</v>
          </cell>
          <cell r="E300">
            <v>-4.1769348677887601E-4</v>
          </cell>
        </row>
        <row r="301">
          <cell r="B301">
            <v>5.98</v>
          </cell>
          <cell r="C301">
            <v>-4.6409803589127999E-4</v>
          </cell>
          <cell r="E301">
            <v>-4.6409803589127999E-4</v>
          </cell>
        </row>
        <row r="302">
          <cell r="B302">
            <v>6</v>
          </cell>
          <cell r="C302">
            <v>-5.48164318397722E-4</v>
          </cell>
          <cell r="E302">
            <v>-5.48164318397722E-4</v>
          </cell>
        </row>
        <row r="303">
          <cell r="B303">
            <v>6.02</v>
          </cell>
          <cell r="C303">
            <v>-5.4664892401858599E-4</v>
          </cell>
          <cell r="E303">
            <v>-5.4664892401858599E-4</v>
          </cell>
        </row>
        <row r="304">
          <cell r="B304">
            <v>6.04</v>
          </cell>
          <cell r="C304">
            <v>-4.0608887938799301E-4</v>
          </cell>
          <cell r="E304">
            <v>-4.0608887938799301E-4</v>
          </cell>
        </row>
        <row r="305">
          <cell r="B305">
            <v>6.06</v>
          </cell>
          <cell r="C305">
            <v>-5.5418757853340395E-4</v>
          </cell>
          <cell r="E305">
            <v>-5.5418757853340395E-4</v>
          </cell>
        </row>
        <row r="306">
          <cell r="B306">
            <v>6.08</v>
          </cell>
          <cell r="C306">
            <v>-5.3628380971327703E-4</v>
          </cell>
          <cell r="E306">
            <v>-5.3628380971327703E-4</v>
          </cell>
        </row>
        <row r="307">
          <cell r="B307">
            <v>6.1</v>
          </cell>
          <cell r="C307">
            <v>-2.20116941791123E-4</v>
          </cell>
          <cell r="E307">
            <v>-2.20116941791123E-4</v>
          </cell>
        </row>
        <row r="308">
          <cell r="B308">
            <v>6.12</v>
          </cell>
          <cell r="C308">
            <v>-4.75641651477231E-5</v>
          </cell>
          <cell r="E308">
            <v>-4.75641651477231E-5</v>
          </cell>
        </row>
        <row r="309">
          <cell r="B309">
            <v>6.14</v>
          </cell>
          <cell r="C309">
            <v>-4.75641651477231E-5</v>
          </cell>
          <cell r="E309">
            <v>-4.75641651477231E-5</v>
          </cell>
        </row>
        <row r="310">
          <cell r="B310">
            <v>6.16</v>
          </cell>
          <cell r="C310">
            <v>5.9254637542629203E-5</v>
          </cell>
          <cell r="E310">
            <v>5.9254637542629203E-5</v>
          </cell>
        </row>
        <row r="311">
          <cell r="B311">
            <v>6.18</v>
          </cell>
          <cell r="C311">
            <v>-4.5882100089551E-4</v>
          </cell>
          <cell r="E311">
            <v>-4.5882100089551E-4</v>
          </cell>
        </row>
        <row r="312">
          <cell r="B312">
            <v>6.2</v>
          </cell>
          <cell r="C312">
            <v>-4.5882100089551E-4</v>
          </cell>
          <cell r="E312">
            <v>-4.5882100089551E-4</v>
          </cell>
        </row>
        <row r="313">
          <cell r="B313">
            <v>6.22</v>
          </cell>
          <cell r="C313">
            <v>-8.83576925938929E-4</v>
          </cell>
          <cell r="E313">
            <v>-8.83576925938929E-4</v>
          </cell>
        </row>
        <row r="314">
          <cell r="B314">
            <v>6.24</v>
          </cell>
          <cell r="C314">
            <v>-8.9020639953669902E-4</v>
          </cell>
          <cell r="E314">
            <v>-8.9020639953669902E-4</v>
          </cell>
        </row>
        <row r="315">
          <cell r="B315">
            <v>6.26</v>
          </cell>
          <cell r="C315">
            <v>-8.9437229782404499E-4</v>
          </cell>
          <cell r="E315">
            <v>-8.9437229782404499E-4</v>
          </cell>
        </row>
        <row r="316">
          <cell r="B316">
            <v>6.28</v>
          </cell>
          <cell r="C316">
            <v>-7.9221955165470698E-4</v>
          </cell>
          <cell r="E316">
            <v>-7.9221955165470698E-4</v>
          </cell>
        </row>
        <row r="317">
          <cell r="B317">
            <v>6.3</v>
          </cell>
          <cell r="C317">
            <v>-9.9795059371258891E-4</v>
          </cell>
          <cell r="E317">
            <v>-9.9795059371258891E-4</v>
          </cell>
        </row>
        <row r="318">
          <cell r="B318">
            <v>6.32</v>
          </cell>
          <cell r="C318">
            <v>-9.48547642723579E-4</v>
          </cell>
          <cell r="E318">
            <v>-9.48547642723579E-4</v>
          </cell>
        </row>
        <row r="319">
          <cell r="B319">
            <v>6.34</v>
          </cell>
          <cell r="C319">
            <v>-1.0613754611835499E-3</v>
          </cell>
          <cell r="E319">
            <v>-1.0613754611835499E-3</v>
          </cell>
        </row>
        <row r="320">
          <cell r="B320">
            <v>6.36</v>
          </cell>
          <cell r="C320">
            <v>-1.0713288465900299E-3</v>
          </cell>
          <cell r="E320">
            <v>-1.0713288465900299E-3</v>
          </cell>
        </row>
        <row r="321">
          <cell r="B321">
            <v>6.38</v>
          </cell>
          <cell r="C321">
            <v>-9.9141049186935891E-4</v>
          </cell>
          <cell r="E321">
            <v>-9.9141049186935891E-4</v>
          </cell>
        </row>
        <row r="322">
          <cell r="B322">
            <v>6.4</v>
          </cell>
          <cell r="C322">
            <v>-5.73196983787756E-4</v>
          </cell>
          <cell r="E322">
            <v>-5.73196983787756E-4</v>
          </cell>
        </row>
        <row r="323">
          <cell r="B323">
            <v>6.42</v>
          </cell>
          <cell r="C323">
            <v>-4.1159144118952301E-4</v>
          </cell>
          <cell r="E323">
            <v>-4.1159144118952301E-4</v>
          </cell>
        </row>
        <row r="324">
          <cell r="B324">
            <v>6.44</v>
          </cell>
          <cell r="C324">
            <v>-3.7278265880621401E-4</v>
          </cell>
          <cell r="E324">
            <v>-3.7278265880621401E-4</v>
          </cell>
        </row>
        <row r="325">
          <cell r="B325">
            <v>6.46</v>
          </cell>
          <cell r="C325">
            <v>-5.3479250606056799E-4</v>
          </cell>
          <cell r="E325">
            <v>-5.3479250606056799E-4</v>
          </cell>
        </row>
        <row r="326">
          <cell r="B326">
            <v>6.48</v>
          </cell>
          <cell r="C326">
            <v>-4.4158023640984402E-4</v>
          </cell>
          <cell r="E326">
            <v>-4.4158023640984402E-4</v>
          </cell>
        </row>
        <row r="327">
          <cell r="B327">
            <v>6.5</v>
          </cell>
          <cell r="C327">
            <v>-2.3398019726574701E-4</v>
          </cell>
          <cell r="E327">
            <v>-2.3398019726574701E-4</v>
          </cell>
        </row>
        <row r="328">
          <cell r="B328">
            <v>6.52</v>
          </cell>
          <cell r="C328">
            <v>-6.7751073625174895E-5</v>
          </cell>
          <cell r="E328">
            <v>-6.7751073625174895E-5</v>
          </cell>
        </row>
        <row r="329">
          <cell r="B329">
            <v>6.54</v>
          </cell>
          <cell r="C329">
            <v>1.9119830702490101E-4</v>
          </cell>
          <cell r="E329">
            <v>1.9119830702490101E-4</v>
          </cell>
        </row>
        <row r="330">
          <cell r="B330">
            <v>6.56</v>
          </cell>
          <cell r="C330">
            <v>4.1693651032557999E-4</v>
          </cell>
          <cell r="E330">
            <v>4.1693651032557999E-4</v>
          </cell>
        </row>
        <row r="331">
          <cell r="B331">
            <v>6.58</v>
          </cell>
          <cell r="C331">
            <v>2.7569412348744699E-4</v>
          </cell>
          <cell r="E331">
            <v>2.7569412348744699E-4</v>
          </cell>
        </row>
        <row r="332">
          <cell r="B332">
            <v>6.6</v>
          </cell>
          <cell r="C332">
            <v>2.7569412348744699E-4</v>
          </cell>
          <cell r="E332">
            <v>2.7569412348744699E-4</v>
          </cell>
        </row>
        <row r="333">
          <cell r="B333">
            <v>6.62</v>
          </cell>
          <cell r="C333">
            <v>-6.7477816345030701E-4</v>
          </cell>
          <cell r="E333">
            <v>-6.7477816345030701E-4</v>
          </cell>
        </row>
        <row r="334">
          <cell r="B334">
            <v>6.64</v>
          </cell>
          <cell r="C334">
            <v>-1.1188722635401E-3</v>
          </cell>
          <cell r="E334">
            <v>-1.1188722635401E-3</v>
          </cell>
        </row>
        <row r="335">
          <cell r="B335">
            <v>6.66</v>
          </cell>
          <cell r="C335">
            <v>-5.4989962250240505E-4</v>
          </cell>
          <cell r="E335">
            <v>-5.4989962250240505E-4</v>
          </cell>
        </row>
        <row r="336">
          <cell r="B336">
            <v>6.68</v>
          </cell>
          <cell r="C336">
            <v>-1.6601348316503E-4</v>
          </cell>
          <cell r="E336">
            <v>-1.6601348316503E-4</v>
          </cell>
        </row>
        <row r="337">
          <cell r="B337">
            <v>6.7</v>
          </cell>
          <cell r="C337">
            <v>-1.6018693055840601E-4</v>
          </cell>
          <cell r="E337">
            <v>-1.6018693055840601E-4</v>
          </cell>
        </row>
        <row r="338">
          <cell r="B338">
            <v>6.72</v>
          </cell>
          <cell r="C338">
            <v>1.3368407176640501E-4</v>
          </cell>
          <cell r="E338">
            <v>1.3368407176640501E-4</v>
          </cell>
        </row>
        <row r="339">
          <cell r="B339">
            <v>6.74</v>
          </cell>
          <cell r="C339">
            <v>-3.7282862870541798E-4</v>
          </cell>
          <cell r="E339">
            <v>-3.7282862870541798E-4</v>
          </cell>
        </row>
        <row r="340">
          <cell r="B340">
            <v>6.76</v>
          </cell>
          <cell r="C340">
            <v>-8.9159191753004896E-4</v>
          </cell>
          <cell r="E340">
            <v>-8.9159191753004896E-4</v>
          </cell>
        </row>
        <row r="341">
          <cell r="B341">
            <v>6.78</v>
          </cell>
          <cell r="C341">
            <v>-1.43403645438635E-3</v>
          </cell>
          <cell r="E341">
            <v>-1.43403645438635E-3</v>
          </cell>
        </row>
        <row r="342">
          <cell r="B342">
            <v>6.8</v>
          </cell>
          <cell r="C342">
            <v>-1.51431982883247E-3</v>
          </cell>
          <cell r="E342">
            <v>-1.51431982883247E-3</v>
          </cell>
        </row>
        <row r="343">
          <cell r="B343">
            <v>6.82</v>
          </cell>
          <cell r="C343">
            <v>-1.58170119642175E-3</v>
          </cell>
          <cell r="E343">
            <v>-1.58170119642175E-3</v>
          </cell>
        </row>
        <row r="344">
          <cell r="B344">
            <v>6.84</v>
          </cell>
          <cell r="C344">
            <v>-1.66942298306393E-3</v>
          </cell>
          <cell r="E344">
            <v>-1.66942298306393E-3</v>
          </cell>
        </row>
        <row r="345">
          <cell r="B345">
            <v>6.86</v>
          </cell>
          <cell r="C345">
            <v>-1.9428220769278899E-3</v>
          </cell>
          <cell r="E345">
            <v>-1.9428220769278899E-3</v>
          </cell>
        </row>
        <row r="346">
          <cell r="B346">
            <v>6.88</v>
          </cell>
          <cell r="C346">
            <v>-1.79783640824363E-3</v>
          </cell>
          <cell r="E346">
            <v>-1.79783640824363E-3</v>
          </cell>
        </row>
        <row r="347">
          <cell r="B347">
            <v>6.9</v>
          </cell>
          <cell r="C347">
            <v>-1.80010066887035E-3</v>
          </cell>
          <cell r="E347">
            <v>-1.80010066887035E-3</v>
          </cell>
        </row>
        <row r="348">
          <cell r="B348">
            <v>6.92</v>
          </cell>
          <cell r="C348">
            <v>-1.2381689062153701E-3</v>
          </cell>
          <cell r="E348">
            <v>-1.2381689062153701E-3</v>
          </cell>
        </row>
        <row r="349">
          <cell r="B349">
            <v>6.94</v>
          </cell>
          <cell r="C349">
            <v>-9.7234311788905396E-4</v>
          </cell>
          <cell r="E349">
            <v>-9.7234311788905396E-4</v>
          </cell>
        </row>
        <row r="350">
          <cell r="B350">
            <v>6.96</v>
          </cell>
          <cell r="C350">
            <v>-1.0729505926707599E-3</v>
          </cell>
          <cell r="E350">
            <v>-1.0729505926707599E-3</v>
          </cell>
        </row>
        <row r="351">
          <cell r="B351">
            <v>6.98</v>
          </cell>
          <cell r="C351">
            <v>-9.8062932355469606E-4</v>
          </cell>
          <cell r="E351">
            <v>-9.8062932355469606E-4</v>
          </cell>
        </row>
        <row r="352">
          <cell r="B352">
            <v>7</v>
          </cell>
          <cell r="C352">
            <v>-6.0065959391057103E-4</v>
          </cell>
          <cell r="E352">
            <v>-6.0065959391057103E-4</v>
          </cell>
        </row>
        <row r="353">
          <cell r="B353">
            <v>7.02</v>
          </cell>
          <cell r="C353">
            <v>-5.2465119764285998E-4</v>
          </cell>
          <cell r="E353">
            <v>-5.2465119764285998E-4</v>
          </cell>
        </row>
        <row r="354">
          <cell r="B354">
            <v>7.04</v>
          </cell>
          <cell r="C354">
            <v>-5.14285489649726E-4</v>
          </cell>
          <cell r="E354">
            <v>-5.14285489649726E-4</v>
          </cell>
        </row>
        <row r="355">
          <cell r="B355">
            <v>7.06</v>
          </cell>
          <cell r="C355">
            <v>-1.18530288804492E-3</v>
          </cell>
          <cell r="E355">
            <v>-1.18530288804492E-3</v>
          </cell>
        </row>
        <row r="356">
          <cell r="B356">
            <v>7.08</v>
          </cell>
          <cell r="C356">
            <v>-1.09702291435113E-3</v>
          </cell>
          <cell r="E356">
            <v>-1.09702291435113E-3</v>
          </cell>
        </row>
        <row r="357">
          <cell r="B357">
            <v>7.1</v>
          </cell>
          <cell r="C357">
            <v>-1.3047323243429E-3</v>
          </cell>
          <cell r="E357">
            <v>-1.3047323243429E-3</v>
          </cell>
        </row>
        <row r="358">
          <cell r="B358">
            <v>7.12</v>
          </cell>
          <cell r="C358">
            <v>-1.5635742513344199E-3</v>
          </cell>
          <cell r="E358">
            <v>-1.5635742513344199E-3</v>
          </cell>
        </row>
        <row r="359">
          <cell r="B359">
            <v>7.14</v>
          </cell>
          <cell r="C359">
            <v>-1.5596966457438301E-3</v>
          </cell>
          <cell r="E359">
            <v>-1.5596966457438301E-3</v>
          </cell>
        </row>
        <row r="360">
          <cell r="B360">
            <v>7.16</v>
          </cell>
          <cell r="C360">
            <v>-1.59166289895332E-3</v>
          </cell>
          <cell r="E360">
            <v>-1.59166289895332E-3</v>
          </cell>
        </row>
        <row r="361">
          <cell r="B361">
            <v>7.18</v>
          </cell>
          <cell r="C361">
            <v>-1.59213222052362E-3</v>
          </cell>
          <cell r="E361">
            <v>-1.59213222052362E-3</v>
          </cell>
        </row>
        <row r="362">
          <cell r="B362">
            <v>7.2</v>
          </cell>
          <cell r="C362">
            <v>-1.59213222052362E-3</v>
          </cell>
          <cell r="E362">
            <v>-1.59213222052362E-3</v>
          </cell>
        </row>
        <row r="363">
          <cell r="B363">
            <v>7.22</v>
          </cell>
          <cell r="C363">
            <v>-5.2321763110586502E-4</v>
          </cell>
          <cell r="E363">
            <v>-5.2321763110586502E-4</v>
          </cell>
        </row>
        <row r="364">
          <cell r="B364">
            <v>7.24</v>
          </cell>
          <cell r="C364">
            <v>-6.9900169816691695E-4</v>
          </cell>
          <cell r="E364">
            <v>-6.9900169816691695E-4</v>
          </cell>
        </row>
        <row r="365">
          <cell r="B365">
            <v>7.26</v>
          </cell>
          <cell r="C365">
            <v>-1.3182211564485001E-3</v>
          </cell>
          <cell r="E365">
            <v>-1.3182211564485001E-3</v>
          </cell>
        </row>
        <row r="366">
          <cell r="B366">
            <v>7.28</v>
          </cell>
          <cell r="C366">
            <v>-1.25623950311677E-3</v>
          </cell>
          <cell r="E366">
            <v>-1.25623950311677E-3</v>
          </cell>
        </row>
        <row r="367">
          <cell r="B367">
            <v>7.3</v>
          </cell>
          <cell r="C367">
            <v>-1.3547544375709501E-3</v>
          </cell>
          <cell r="E367">
            <v>-1.3547544375709501E-3</v>
          </cell>
        </row>
        <row r="368">
          <cell r="B368">
            <v>7.32</v>
          </cell>
          <cell r="C368">
            <v>-1.5950465260979199E-3</v>
          </cell>
          <cell r="E368">
            <v>-1.5950465260979199E-3</v>
          </cell>
        </row>
        <row r="369">
          <cell r="B369">
            <v>7.34</v>
          </cell>
          <cell r="C369">
            <v>-2.14112823692089E-3</v>
          </cell>
          <cell r="E369">
            <v>-2.14112823692089E-3</v>
          </cell>
        </row>
        <row r="370">
          <cell r="B370">
            <v>7.36</v>
          </cell>
          <cell r="C370">
            <v>-1.6010060070419899E-3</v>
          </cell>
          <cell r="E370">
            <v>-1.6010060070419899E-3</v>
          </cell>
        </row>
        <row r="371">
          <cell r="B371">
            <v>7.38</v>
          </cell>
          <cell r="C371">
            <v>-1.6048451713791001E-3</v>
          </cell>
          <cell r="E371">
            <v>-1.6048451713791001E-3</v>
          </cell>
        </row>
        <row r="372">
          <cell r="B372">
            <v>7.4</v>
          </cell>
          <cell r="C372">
            <v>-1.6048451713791001E-3</v>
          </cell>
          <cell r="E372">
            <v>-1.6048451713791001E-3</v>
          </cell>
        </row>
        <row r="373">
          <cell r="B373">
            <v>7.42</v>
          </cell>
          <cell r="C373">
            <v>-1.7206648849792E-3</v>
          </cell>
          <cell r="E373">
            <v>-1.7206648849792E-3</v>
          </cell>
        </row>
        <row r="374">
          <cell r="B374">
            <v>7.44</v>
          </cell>
          <cell r="C374">
            <v>-1.7013261781213E-3</v>
          </cell>
          <cell r="E374">
            <v>-1.7013261781213E-3</v>
          </cell>
        </row>
        <row r="375">
          <cell r="B375">
            <v>7.46</v>
          </cell>
          <cell r="C375">
            <v>-1.49569889346913E-3</v>
          </cell>
          <cell r="E375">
            <v>-1.49569889346913E-3</v>
          </cell>
        </row>
        <row r="376">
          <cell r="B376">
            <v>7.48</v>
          </cell>
          <cell r="C376">
            <v>-1.12159101387288E-3</v>
          </cell>
          <cell r="E376">
            <v>-1.12159101387288E-3</v>
          </cell>
        </row>
        <row r="377">
          <cell r="B377">
            <v>7.5</v>
          </cell>
          <cell r="C377">
            <v>-7.9489710690999304E-4</v>
          </cell>
          <cell r="E377">
            <v>-7.9489710690999304E-4</v>
          </cell>
        </row>
        <row r="378">
          <cell r="B378">
            <v>7.52</v>
          </cell>
          <cell r="C378">
            <v>-7.68623209756858E-4</v>
          </cell>
          <cell r="E378">
            <v>-7.68623209756858E-4</v>
          </cell>
        </row>
        <row r="379">
          <cell r="B379">
            <v>7.54</v>
          </cell>
          <cell r="C379">
            <v>-8.01582143359977E-4</v>
          </cell>
          <cell r="E379">
            <v>-8.01582143359977E-4</v>
          </cell>
        </row>
        <row r="380">
          <cell r="B380">
            <v>7.56</v>
          </cell>
          <cell r="C380">
            <v>-9.1718407458777598E-4</v>
          </cell>
          <cell r="E380">
            <v>-9.1718407458777598E-4</v>
          </cell>
        </row>
        <row r="381">
          <cell r="B381">
            <v>7.58</v>
          </cell>
          <cell r="C381">
            <v>-9.1688050779075998E-4</v>
          </cell>
          <cell r="E381">
            <v>-9.1688050779075998E-4</v>
          </cell>
        </row>
        <row r="382">
          <cell r="B382">
            <v>7.6</v>
          </cell>
          <cell r="C382">
            <v>-1.0976177500957201E-3</v>
          </cell>
          <cell r="E382">
            <v>-1.0976177500957201E-3</v>
          </cell>
        </row>
        <row r="383">
          <cell r="B383">
            <v>7.62</v>
          </cell>
          <cell r="C383">
            <v>-9.4817418101494997E-4</v>
          </cell>
          <cell r="E383">
            <v>-9.4817418101494997E-4</v>
          </cell>
        </row>
        <row r="384">
          <cell r="B384">
            <v>7.64</v>
          </cell>
          <cell r="C384">
            <v>-5.1902638599161596E-4</v>
          </cell>
          <cell r="E384">
            <v>-5.1902638599161596E-4</v>
          </cell>
        </row>
        <row r="385">
          <cell r="B385">
            <v>7.66</v>
          </cell>
          <cell r="C385">
            <v>1.9773333846999399E-4</v>
          </cell>
          <cell r="E385">
            <v>1.9773333846999399E-4</v>
          </cell>
        </row>
        <row r="386">
          <cell r="B386">
            <v>7.68</v>
          </cell>
          <cell r="C386">
            <v>5.1845988487414897E-4</v>
          </cell>
          <cell r="E386">
            <v>5.1845988487414897E-4</v>
          </cell>
        </row>
        <row r="387">
          <cell r="B387">
            <v>7.7</v>
          </cell>
          <cell r="C387">
            <v>7.3470055521369796E-4</v>
          </cell>
          <cell r="E387">
            <v>7.3470055521369796E-4</v>
          </cell>
        </row>
        <row r="388">
          <cell r="B388">
            <v>7.72</v>
          </cell>
          <cell r="C388">
            <v>5.6011884796030003E-4</v>
          </cell>
          <cell r="E388">
            <v>5.6011884796030003E-4</v>
          </cell>
        </row>
        <row r="389">
          <cell r="B389">
            <v>7.74</v>
          </cell>
          <cell r="C389">
            <v>1.06493656863475E-4</v>
          </cell>
          <cell r="E389">
            <v>1.06493656863475E-4</v>
          </cell>
        </row>
        <row r="390">
          <cell r="B390">
            <v>7.76</v>
          </cell>
          <cell r="C390">
            <v>-2.460355782086E-4</v>
          </cell>
          <cell r="E390">
            <v>-2.460355782086E-4</v>
          </cell>
        </row>
        <row r="391">
          <cell r="B391">
            <v>7.78</v>
          </cell>
          <cell r="C391">
            <v>-4.2633738052200702E-4</v>
          </cell>
          <cell r="E391">
            <v>-4.2633738052200702E-4</v>
          </cell>
        </row>
        <row r="392">
          <cell r="B392">
            <v>7.8</v>
          </cell>
          <cell r="C392">
            <v>1.43638416131595E-4</v>
          </cell>
          <cell r="E392">
            <v>1.43638416131595E-4</v>
          </cell>
        </row>
        <row r="393">
          <cell r="B393">
            <v>7.82</v>
          </cell>
          <cell r="C393">
            <v>-1.1401262689242001E-4</v>
          </cell>
          <cell r="E393">
            <v>-1.1401262689242001E-4</v>
          </cell>
        </row>
        <row r="394">
          <cell r="B394">
            <v>7.84</v>
          </cell>
          <cell r="C394">
            <v>-4.30190385946203E-4</v>
          </cell>
          <cell r="E394">
            <v>-4.30190385946203E-4</v>
          </cell>
        </row>
        <row r="395">
          <cell r="B395">
            <v>7.86</v>
          </cell>
          <cell r="C395">
            <v>-1.11247717243281E-3</v>
          </cell>
          <cell r="E395">
            <v>-1.11247717243281E-3</v>
          </cell>
        </row>
        <row r="396">
          <cell r="B396">
            <v>7.88</v>
          </cell>
          <cell r="C396">
            <v>-1.13075379877095E-3</v>
          </cell>
          <cell r="E396">
            <v>-1.13075379877095E-3</v>
          </cell>
        </row>
        <row r="397">
          <cell r="B397">
            <v>7.9</v>
          </cell>
          <cell r="C397">
            <v>-7.2112235023906901E-4</v>
          </cell>
          <cell r="E397">
            <v>-7.2112235023906901E-4</v>
          </cell>
        </row>
        <row r="398">
          <cell r="B398">
            <v>7.92</v>
          </cell>
          <cell r="C398">
            <v>-6.7745014909260297E-4</v>
          </cell>
          <cell r="E398">
            <v>-6.7745014909260297E-4</v>
          </cell>
        </row>
        <row r="399">
          <cell r="B399">
            <v>7.94</v>
          </cell>
          <cell r="C399">
            <v>-9.8949137618197392E-4</v>
          </cell>
          <cell r="E399">
            <v>-9.8949137618197392E-4</v>
          </cell>
        </row>
        <row r="400">
          <cell r="B400">
            <v>7.96</v>
          </cell>
          <cell r="C400">
            <v>-1.25585438014001E-3</v>
          </cell>
          <cell r="E400">
            <v>-1.25585438014001E-3</v>
          </cell>
        </row>
        <row r="401">
          <cell r="B401">
            <v>7.98</v>
          </cell>
          <cell r="C401">
            <v>-1.07245714710423E-3</v>
          </cell>
          <cell r="E401">
            <v>-1.07245714710423E-3</v>
          </cell>
        </row>
        <row r="402">
          <cell r="B402">
            <v>8</v>
          </cell>
          <cell r="C402">
            <v>-1.0754167384580699E-3</v>
          </cell>
          <cell r="E402">
            <v>-1.0754167384580699E-3</v>
          </cell>
        </row>
        <row r="403">
          <cell r="B403">
            <v>8.02</v>
          </cell>
          <cell r="C403">
            <v>-7.4017994051923204E-4</v>
          </cell>
          <cell r="E403">
            <v>-7.4017994051923204E-4</v>
          </cell>
        </row>
        <row r="404">
          <cell r="B404">
            <v>8.0399999999999991</v>
          </cell>
          <cell r="C404">
            <v>-4.17238437502292E-4</v>
          </cell>
          <cell r="E404">
            <v>-4.17238437502292E-4</v>
          </cell>
        </row>
        <row r="405">
          <cell r="B405">
            <v>8.06</v>
          </cell>
          <cell r="C405">
            <v>-7.0839463077561804E-4</v>
          </cell>
          <cell r="E405">
            <v>-7.0839463077561804E-4</v>
          </cell>
        </row>
        <row r="406">
          <cell r="B406">
            <v>8.08</v>
          </cell>
          <cell r="C406">
            <v>-7.0839463077561804E-4</v>
          </cell>
          <cell r="E406">
            <v>-7.0839463077561804E-4</v>
          </cell>
        </row>
        <row r="407">
          <cell r="B407">
            <v>8.1</v>
          </cell>
          <cell r="C407">
            <v>-5.8017967387826396E-4</v>
          </cell>
          <cell r="E407">
            <v>-5.8017967387826396E-4</v>
          </cell>
        </row>
        <row r="408">
          <cell r="B408">
            <v>8.1199999999999992</v>
          </cell>
          <cell r="C408">
            <v>-3.2261825450729202E-4</v>
          </cell>
          <cell r="E408">
            <v>-3.2261825450729202E-4</v>
          </cell>
        </row>
        <row r="409">
          <cell r="B409">
            <v>8.14</v>
          </cell>
          <cell r="C409">
            <v>-5.2372317669742202E-5</v>
          </cell>
          <cell r="E409">
            <v>-5.2372317669742202E-5</v>
          </cell>
        </row>
        <row r="410">
          <cell r="B410">
            <v>8.16</v>
          </cell>
          <cell r="C410">
            <v>2.8021964476494798E-4</v>
          </cell>
          <cell r="E410">
            <v>2.8021964476494798E-4</v>
          </cell>
        </row>
        <row r="411">
          <cell r="B411">
            <v>8.18</v>
          </cell>
          <cell r="C411">
            <v>2.6328969430595902E-4</v>
          </cell>
          <cell r="E411">
            <v>2.6328969430595902E-4</v>
          </cell>
        </row>
        <row r="412">
          <cell r="B412">
            <v>8.1999999999999993</v>
          </cell>
          <cell r="C412">
            <v>-9.2110580395467998E-5</v>
          </cell>
          <cell r="E412">
            <v>-9.2110580395467998E-5</v>
          </cell>
        </row>
        <row r="413">
          <cell r="B413">
            <v>8.2200000000000006</v>
          </cell>
          <cell r="C413">
            <v>-2.98049612706153E-4</v>
          </cell>
          <cell r="E413">
            <v>-2.98049612706153E-4</v>
          </cell>
        </row>
        <row r="414">
          <cell r="B414">
            <v>8.24</v>
          </cell>
          <cell r="C414">
            <v>-5.5454870243428303E-4</v>
          </cell>
          <cell r="E414">
            <v>-5.5454870243428303E-4</v>
          </cell>
        </row>
        <row r="415">
          <cell r="B415">
            <v>8.26</v>
          </cell>
          <cell r="C415">
            <v>-2.9680830937020802E-4</v>
          </cell>
          <cell r="E415">
            <v>-2.9680830937020802E-4</v>
          </cell>
        </row>
        <row r="416">
          <cell r="B416">
            <v>8.2799999999999994</v>
          </cell>
          <cell r="C416">
            <v>1.79280938657862E-4</v>
          </cell>
          <cell r="E416">
            <v>1.79280938657862E-4</v>
          </cell>
        </row>
        <row r="417">
          <cell r="B417">
            <v>8.3000000000000007</v>
          </cell>
          <cell r="C417">
            <v>4.68418496109391E-4</v>
          </cell>
          <cell r="E417">
            <v>4.68418496109391E-4</v>
          </cell>
        </row>
        <row r="418">
          <cell r="B418">
            <v>8.32</v>
          </cell>
          <cell r="C418">
            <v>5.5152975918273104E-4</v>
          </cell>
          <cell r="E418">
            <v>5.5152975918273104E-4</v>
          </cell>
        </row>
        <row r="419">
          <cell r="B419">
            <v>8.34</v>
          </cell>
          <cell r="C419">
            <v>-7.0853429065597295E-5</v>
          </cell>
          <cell r="E419">
            <v>-7.0853429065597295E-5</v>
          </cell>
        </row>
        <row r="420">
          <cell r="B420">
            <v>8.36</v>
          </cell>
          <cell r="C420">
            <v>-2.95533999916631E-4</v>
          </cell>
          <cell r="E420">
            <v>-2.95533999916631E-4</v>
          </cell>
        </row>
        <row r="421">
          <cell r="B421">
            <v>8.3800000000000008</v>
          </cell>
          <cell r="C421">
            <v>-5.6984631672597199E-4</v>
          </cell>
          <cell r="E421">
            <v>-5.6984631672597199E-4</v>
          </cell>
        </row>
        <row r="422">
          <cell r="B422">
            <v>8.4</v>
          </cell>
          <cell r="C422">
            <v>-7.7760347753944904E-4</v>
          </cell>
          <cell r="E422">
            <v>-7.7760347753944904E-4</v>
          </cell>
        </row>
        <row r="423">
          <cell r="B423">
            <v>8.42</v>
          </cell>
          <cell r="C423">
            <v>-5.2544915464262498E-4</v>
          </cell>
          <cell r="E423">
            <v>-5.2544915464262498E-4</v>
          </cell>
        </row>
        <row r="424">
          <cell r="B424">
            <v>8.44</v>
          </cell>
          <cell r="C424">
            <v>-5.2544915464262498E-4</v>
          </cell>
          <cell r="E424">
            <v>-5.2544915464262498E-4</v>
          </cell>
        </row>
        <row r="425">
          <cell r="B425">
            <v>8.4600000000000009</v>
          </cell>
          <cell r="C425">
            <v>-8.9426638689599897E-4</v>
          </cell>
          <cell r="E425">
            <v>-8.9426638689599897E-4</v>
          </cell>
        </row>
        <row r="426">
          <cell r="B426">
            <v>8.48</v>
          </cell>
          <cell r="C426">
            <v>-8.9426638689599897E-4</v>
          </cell>
          <cell r="E426">
            <v>-8.9426638689599897E-4</v>
          </cell>
        </row>
        <row r="427">
          <cell r="B427">
            <v>8.5</v>
          </cell>
          <cell r="C427">
            <v>-8.2154736291891795E-4</v>
          </cell>
          <cell r="E427">
            <v>-8.2154736291891795E-4</v>
          </cell>
        </row>
        <row r="428">
          <cell r="B428">
            <v>8.52</v>
          </cell>
          <cell r="C428">
            <v>-8.0752723352166397E-4</v>
          </cell>
          <cell r="E428">
            <v>-8.0752723352166397E-4</v>
          </cell>
        </row>
        <row r="429">
          <cell r="B429">
            <v>8.5399999999999991</v>
          </cell>
          <cell r="C429">
            <v>-7.9831448058744598E-4</v>
          </cell>
          <cell r="E429">
            <v>-7.9831448058744598E-4</v>
          </cell>
        </row>
        <row r="430">
          <cell r="B430">
            <v>8.56</v>
          </cell>
          <cell r="C430">
            <v>-7.8255569593437598E-4</v>
          </cell>
          <cell r="E430">
            <v>-7.8255569593437598E-4</v>
          </cell>
        </row>
        <row r="431">
          <cell r="B431">
            <v>8.58</v>
          </cell>
          <cell r="C431">
            <v>-2.6851909086783799E-4</v>
          </cell>
          <cell r="E431">
            <v>-2.6851909086783799E-4</v>
          </cell>
        </row>
        <row r="432">
          <cell r="B432">
            <v>8.6</v>
          </cell>
          <cell r="C432">
            <v>-2.99495268342353E-4</v>
          </cell>
          <cell r="E432">
            <v>-2.99495268342353E-4</v>
          </cell>
        </row>
        <row r="433">
          <cell r="B433">
            <v>8.6199999999999992</v>
          </cell>
          <cell r="C433">
            <v>-1.3792955748967799E-3</v>
          </cell>
          <cell r="E433">
            <v>-1.3792955748967799E-3</v>
          </cell>
        </row>
        <row r="434">
          <cell r="B434">
            <v>8.64</v>
          </cell>
          <cell r="C434">
            <v>-1.4594838488172701E-3</v>
          </cell>
          <cell r="E434">
            <v>-1.4594838488172701E-3</v>
          </cell>
        </row>
        <row r="435">
          <cell r="B435">
            <v>8.66</v>
          </cell>
          <cell r="C435">
            <v>-1.45736149619444E-3</v>
          </cell>
          <cell r="E435">
            <v>-1.45736149619444E-3</v>
          </cell>
        </row>
        <row r="436">
          <cell r="B436">
            <v>8.68</v>
          </cell>
          <cell r="C436">
            <v>-1.4976937488056E-3</v>
          </cell>
          <cell r="E436">
            <v>-1.4976937488056E-3</v>
          </cell>
        </row>
        <row r="437">
          <cell r="B437">
            <v>8.6999999999999993</v>
          </cell>
          <cell r="C437">
            <v>-1.07424129613262E-3</v>
          </cell>
          <cell r="E437">
            <v>-1.07424129613262E-3</v>
          </cell>
        </row>
        <row r="438">
          <cell r="B438">
            <v>8.7200000000000006</v>
          </cell>
          <cell r="C438">
            <v>-1.2314814630047699E-3</v>
          </cell>
          <cell r="E438">
            <v>-1.2314814630047699E-3</v>
          </cell>
        </row>
        <row r="439">
          <cell r="B439">
            <v>8.74</v>
          </cell>
          <cell r="C439">
            <v>-1.5956576552079501E-3</v>
          </cell>
          <cell r="E439">
            <v>-1.5956576552079501E-3</v>
          </cell>
        </row>
        <row r="440">
          <cell r="B440">
            <v>8.76</v>
          </cell>
          <cell r="C440">
            <v>-1.68075917093921E-3</v>
          </cell>
          <cell r="E440">
            <v>-1.68075917093921E-3</v>
          </cell>
        </row>
        <row r="441">
          <cell r="B441">
            <v>8.7799999999999994</v>
          </cell>
          <cell r="C441">
            <v>-1.6789039986587499E-3</v>
          </cell>
          <cell r="E441">
            <v>-1.6789039986587499E-3</v>
          </cell>
        </row>
        <row r="442">
          <cell r="B442">
            <v>8.8000000000000007</v>
          </cell>
          <cell r="C442">
            <v>-1.39815117538069E-3</v>
          </cell>
          <cell r="E442">
            <v>-1.39815117538069E-3</v>
          </cell>
        </row>
        <row r="443">
          <cell r="B443">
            <v>8.82</v>
          </cell>
          <cell r="C443">
            <v>-9.6014718841852E-4</v>
          </cell>
          <cell r="E443">
            <v>-9.6014718841852E-4</v>
          </cell>
        </row>
        <row r="444">
          <cell r="B444">
            <v>8.84</v>
          </cell>
          <cell r="C444">
            <v>-4.48062813341811E-4</v>
          </cell>
          <cell r="E444">
            <v>-4.48062813341811E-4</v>
          </cell>
        </row>
        <row r="445">
          <cell r="B445">
            <v>8.86</v>
          </cell>
          <cell r="C445">
            <v>4.4264852524866201E-5</v>
          </cell>
          <cell r="E445">
            <v>4.4264852524866201E-5</v>
          </cell>
        </row>
        <row r="446">
          <cell r="B446">
            <v>8.8800000000000008</v>
          </cell>
          <cell r="C446">
            <v>5.1058570333765898E-4</v>
          </cell>
          <cell r="E446">
            <v>5.1058570333765898E-4</v>
          </cell>
        </row>
        <row r="447">
          <cell r="B447">
            <v>8.9</v>
          </cell>
          <cell r="C447">
            <v>-2.3554156786187601E-4</v>
          </cell>
          <cell r="E447">
            <v>-2.3554156786187601E-4</v>
          </cell>
        </row>
        <row r="448">
          <cell r="B448">
            <v>8.92</v>
          </cell>
          <cell r="C448">
            <v>-3.5091309887260998E-4</v>
          </cell>
          <cell r="E448">
            <v>-3.5091309887260998E-4</v>
          </cell>
        </row>
        <row r="449">
          <cell r="B449">
            <v>8.94</v>
          </cell>
          <cell r="C449">
            <v>-3.4307607597914501E-4</v>
          </cell>
          <cell r="E449">
            <v>-3.4307607597914501E-4</v>
          </cell>
        </row>
        <row r="450">
          <cell r="B450">
            <v>8.9600000000000009</v>
          </cell>
          <cell r="C450">
            <v>-1.6860786072501899E-4</v>
          </cell>
          <cell r="E450">
            <v>-1.6860786072501899E-4</v>
          </cell>
        </row>
        <row r="451">
          <cell r="B451">
            <v>8.98</v>
          </cell>
          <cell r="C451">
            <v>-6.9370990691348001E-4</v>
          </cell>
          <cell r="E451">
            <v>-6.9370990691348001E-4</v>
          </cell>
        </row>
        <row r="452">
          <cell r="B452">
            <v>9</v>
          </cell>
          <cell r="C452">
            <v>-8.7953789645142005E-4</v>
          </cell>
          <cell r="E452">
            <v>-8.7953789645142005E-4</v>
          </cell>
        </row>
        <row r="453">
          <cell r="B453">
            <v>9.02</v>
          </cell>
          <cell r="C453">
            <v>-7.0279433320133498E-4</v>
          </cell>
          <cell r="E453">
            <v>-7.0279433320133498E-4</v>
          </cell>
        </row>
        <row r="454">
          <cell r="B454">
            <v>9.0399999999999991</v>
          </cell>
          <cell r="C454">
            <v>-5.1745105098810399E-5</v>
          </cell>
          <cell r="E454">
            <v>-5.1745105098810399E-5</v>
          </cell>
        </row>
        <row r="455">
          <cell r="B455">
            <v>9.06</v>
          </cell>
          <cell r="C455">
            <v>2.5754794776959198E-4</v>
          </cell>
          <cell r="E455">
            <v>2.5754794776959198E-4</v>
          </cell>
        </row>
        <row r="456">
          <cell r="B456">
            <v>9.08</v>
          </cell>
          <cell r="C456">
            <v>2.9151223723871002E-4</v>
          </cell>
          <cell r="E456">
            <v>2.9151223723871002E-4</v>
          </cell>
        </row>
        <row r="457">
          <cell r="B457">
            <v>9.1</v>
          </cell>
          <cell r="C457">
            <v>5.6788095483839595E-4</v>
          </cell>
          <cell r="E457">
            <v>5.6788095483839595E-4</v>
          </cell>
        </row>
        <row r="458">
          <cell r="B458">
            <v>9.1199999999999992</v>
          </cell>
          <cell r="C458">
            <v>1.02912257670002E-4</v>
          </cell>
          <cell r="E458">
            <v>1.02912257670002E-4</v>
          </cell>
        </row>
        <row r="459">
          <cell r="B459">
            <v>9.14</v>
          </cell>
          <cell r="C459">
            <v>1.02875810153903E-4</v>
          </cell>
          <cell r="E459">
            <v>1.02875810153903E-4</v>
          </cell>
        </row>
        <row r="460">
          <cell r="B460">
            <v>9.16</v>
          </cell>
          <cell r="C460">
            <v>-2.0387855185488799E-4</v>
          </cell>
          <cell r="E460">
            <v>-2.0387855185488799E-4</v>
          </cell>
        </row>
        <row r="461">
          <cell r="B461">
            <v>9.18</v>
          </cell>
          <cell r="C461">
            <v>1.6131660142167201E-4</v>
          </cell>
          <cell r="E461">
            <v>1.6131660142167201E-4</v>
          </cell>
        </row>
        <row r="462">
          <cell r="B462">
            <v>9.1999999999999993</v>
          </cell>
          <cell r="C462">
            <v>5.6371861956075403E-5</v>
          </cell>
          <cell r="E462">
            <v>5.6371861956075403E-5</v>
          </cell>
        </row>
        <row r="463">
          <cell r="B463">
            <v>9.2200000000000006</v>
          </cell>
          <cell r="C463">
            <v>3.0082298067902601E-4</v>
          </cell>
          <cell r="E463">
            <v>3.0082298067902601E-4</v>
          </cell>
        </row>
        <row r="464">
          <cell r="B464">
            <v>9.24</v>
          </cell>
          <cell r="C464">
            <v>5.9731869872327802E-4</v>
          </cell>
          <cell r="E464">
            <v>5.9731869872327802E-4</v>
          </cell>
        </row>
        <row r="465">
          <cell r="B465">
            <v>9.26</v>
          </cell>
          <cell r="C465">
            <v>5.1656835781940195E-4</v>
          </cell>
          <cell r="E465">
            <v>5.1656835781940195E-4</v>
          </cell>
        </row>
        <row r="466">
          <cell r="B466">
            <v>9.2799999999999994</v>
          </cell>
          <cell r="C466">
            <v>-5.0466244325422305E-4</v>
          </cell>
          <cell r="E466">
            <v>-5.0466244325422305E-4</v>
          </cell>
        </row>
        <row r="467">
          <cell r="B467">
            <v>9.3000000000000007</v>
          </cell>
          <cell r="C467">
            <v>-5.09958947117438E-4</v>
          </cell>
          <cell r="E467">
            <v>-5.09958947117438E-4</v>
          </cell>
        </row>
        <row r="468">
          <cell r="B468">
            <v>9.32</v>
          </cell>
          <cell r="C468">
            <v>-3.1069608150423599E-4</v>
          </cell>
          <cell r="E468">
            <v>-3.1069608150423599E-4</v>
          </cell>
        </row>
        <row r="469">
          <cell r="B469">
            <v>9.34</v>
          </cell>
          <cell r="C469">
            <v>-3.43710443540131E-4</v>
          </cell>
          <cell r="E469">
            <v>-3.43710443540131E-4</v>
          </cell>
        </row>
        <row r="470">
          <cell r="B470">
            <v>9.36</v>
          </cell>
          <cell r="C470">
            <v>-3.94110549614972E-4</v>
          </cell>
          <cell r="E470">
            <v>-3.94110549614972E-4</v>
          </cell>
        </row>
        <row r="471">
          <cell r="B471">
            <v>9.3800000000000008</v>
          </cell>
          <cell r="C471">
            <v>5.4557219171262898E-5</v>
          </cell>
          <cell r="E471">
            <v>5.4557219171262898E-5</v>
          </cell>
        </row>
        <row r="472">
          <cell r="B472">
            <v>9.4</v>
          </cell>
          <cell r="C472">
            <v>-2.1509650435296099E-4</v>
          </cell>
          <cell r="E472">
            <v>-2.1509650435296099E-4</v>
          </cell>
        </row>
        <row r="473">
          <cell r="B473">
            <v>9.42</v>
          </cell>
          <cell r="C473">
            <v>-4.9041587713284597E-4</v>
          </cell>
          <cell r="E473">
            <v>-4.9041587713284597E-4</v>
          </cell>
        </row>
        <row r="474">
          <cell r="B474">
            <v>9.44</v>
          </cell>
          <cell r="C474">
            <v>-4.9041587713284597E-4</v>
          </cell>
          <cell r="E474">
            <v>-4.9041587713284597E-4</v>
          </cell>
        </row>
        <row r="475">
          <cell r="B475">
            <v>9.4600000000000009</v>
          </cell>
          <cell r="C475">
            <v>-4.14303577611216E-4</v>
          </cell>
          <cell r="E475">
            <v>-4.14303577611216E-4</v>
          </cell>
        </row>
        <row r="476">
          <cell r="B476">
            <v>9.48</v>
          </cell>
          <cell r="C476">
            <v>-3.2631546394503401E-4</v>
          </cell>
          <cell r="E476">
            <v>-3.2631546394503401E-4</v>
          </cell>
        </row>
        <row r="477">
          <cell r="B477">
            <v>9.5</v>
          </cell>
          <cell r="C477">
            <v>-3.2732656659284498E-4</v>
          </cell>
          <cell r="E477">
            <v>-3.2732656659284498E-4</v>
          </cell>
        </row>
        <row r="478">
          <cell r="B478">
            <v>9.52</v>
          </cell>
          <cell r="C478">
            <v>-9.5074855253871702E-5</v>
          </cell>
          <cell r="E478">
            <v>-9.5074855253871702E-5</v>
          </cell>
        </row>
        <row r="479">
          <cell r="B479">
            <v>9.5399999999999991</v>
          </cell>
          <cell r="C479">
            <v>-1.11372856312016E-4</v>
          </cell>
          <cell r="E479">
            <v>-1.11372856312016E-4</v>
          </cell>
        </row>
        <row r="480">
          <cell r="B480">
            <v>9.56</v>
          </cell>
          <cell r="C480">
            <v>-4.4068394150331702E-5</v>
          </cell>
          <cell r="E480">
            <v>-4.4068394150331702E-5</v>
          </cell>
        </row>
        <row r="481">
          <cell r="B481">
            <v>9.58</v>
          </cell>
          <cell r="C481">
            <v>-3.5925306472073102E-4</v>
          </cell>
          <cell r="E481">
            <v>-3.5925306472073102E-4</v>
          </cell>
        </row>
        <row r="482">
          <cell r="B482">
            <v>9.6</v>
          </cell>
          <cell r="C482">
            <v>-7.1131790150361605E-4</v>
          </cell>
          <cell r="E482">
            <v>-7.1131790150361605E-4</v>
          </cell>
        </row>
        <row r="483">
          <cell r="B483">
            <v>9.6199999999999992</v>
          </cell>
          <cell r="C483">
            <v>-7.05103715070961E-4</v>
          </cell>
          <cell r="E483">
            <v>-7.05103715070961E-4</v>
          </cell>
        </row>
        <row r="484">
          <cell r="B484">
            <v>9.64</v>
          </cell>
          <cell r="C484">
            <v>-9.9187834416964793E-4</v>
          </cell>
          <cell r="E484">
            <v>-9.9187834416964793E-4</v>
          </cell>
        </row>
        <row r="485">
          <cell r="B485">
            <v>9.66</v>
          </cell>
          <cell r="C485">
            <v>-1.26969973515903E-3</v>
          </cell>
          <cell r="E485">
            <v>-1.26969973515903E-3</v>
          </cell>
        </row>
        <row r="486">
          <cell r="B486">
            <v>9.68</v>
          </cell>
          <cell r="C486">
            <v>-1.1204708731927799E-3</v>
          </cell>
          <cell r="E486">
            <v>-1.1204708731927799E-3</v>
          </cell>
        </row>
        <row r="487">
          <cell r="B487">
            <v>9.6999999999999993</v>
          </cell>
          <cell r="C487">
            <v>-8.2696791564123402E-4</v>
          </cell>
          <cell r="E487">
            <v>-8.2696791564123402E-4</v>
          </cell>
        </row>
        <row r="488">
          <cell r="B488">
            <v>9.7200000000000006</v>
          </cell>
          <cell r="C488">
            <v>-5.6007824240568904E-4</v>
          </cell>
          <cell r="E488">
            <v>-5.6007824240568904E-4</v>
          </cell>
        </row>
        <row r="489">
          <cell r="B489">
            <v>9.74</v>
          </cell>
          <cell r="C489">
            <v>-8.1209628021586397E-4</v>
          </cell>
          <cell r="E489">
            <v>-8.1209628021586397E-4</v>
          </cell>
        </row>
        <row r="490">
          <cell r="B490">
            <v>9.76</v>
          </cell>
          <cell r="C490">
            <v>-1.0380501736759801E-3</v>
          </cell>
          <cell r="E490">
            <v>-1.0380501736759801E-3</v>
          </cell>
        </row>
        <row r="491">
          <cell r="B491">
            <v>9.7799999999999994</v>
          </cell>
          <cell r="C491">
            <v>-1.0842556135906799E-3</v>
          </cell>
          <cell r="E491">
            <v>-1.0842556135906799E-3</v>
          </cell>
        </row>
        <row r="492">
          <cell r="B492">
            <v>9.8000000000000007</v>
          </cell>
          <cell r="C492">
            <v>-1.2598143315798299E-3</v>
          </cell>
          <cell r="E492">
            <v>-1.2598143315798299E-3</v>
          </cell>
        </row>
        <row r="493">
          <cell r="B493">
            <v>9.82</v>
          </cell>
          <cell r="C493">
            <v>-9.2341674571959603E-4</v>
          </cell>
          <cell r="E493">
            <v>-9.2341674571959603E-4</v>
          </cell>
        </row>
        <row r="494">
          <cell r="B494">
            <v>9.84</v>
          </cell>
          <cell r="C494">
            <v>-2.4256956262938399E-4</v>
          </cell>
          <cell r="E494">
            <v>-2.4256956262938399E-4</v>
          </cell>
        </row>
        <row r="495">
          <cell r="B495">
            <v>9.86</v>
          </cell>
          <cell r="C495">
            <v>-1.3950262640845601E-4</v>
          </cell>
          <cell r="E495">
            <v>-1.3950262640845601E-4</v>
          </cell>
        </row>
        <row r="496">
          <cell r="B496">
            <v>9.8800000000000008</v>
          </cell>
          <cell r="C496">
            <v>-5.0666283061400199E-5</v>
          </cell>
          <cell r="E496">
            <v>-5.0666283061400199E-5</v>
          </cell>
        </row>
        <row r="497">
          <cell r="B497">
            <v>9.9</v>
          </cell>
          <cell r="C497">
            <v>-2.9187488908899401E-4</v>
          </cell>
          <cell r="E497">
            <v>-2.9187488908899401E-4</v>
          </cell>
        </row>
        <row r="498">
          <cell r="B498">
            <v>9.92</v>
          </cell>
          <cell r="C498">
            <v>-2.9187488908899401E-4</v>
          </cell>
          <cell r="E498">
            <v>-2.9187488908899401E-4</v>
          </cell>
        </row>
        <row r="499">
          <cell r="B499">
            <v>9.94</v>
          </cell>
          <cell r="C499">
            <v>-8.9381606338054102E-4</v>
          </cell>
          <cell r="E499">
            <v>-8.9381606338054102E-4</v>
          </cell>
        </row>
        <row r="500">
          <cell r="B500">
            <v>9.9600000000000009</v>
          </cell>
          <cell r="C500">
            <v>-3.8008565067428702E-4</v>
          </cell>
          <cell r="E500">
            <v>-3.8008565067428702E-4</v>
          </cell>
        </row>
        <row r="501">
          <cell r="B501">
            <v>9.98</v>
          </cell>
          <cell r="C501">
            <v>-3.67716580213106E-4</v>
          </cell>
          <cell r="E501">
            <v>-3.67716580213106E-4</v>
          </cell>
        </row>
        <row r="502">
          <cell r="B502">
            <v>10</v>
          </cell>
          <cell r="C502">
            <v>-1.7352661269355401E-4</v>
          </cell>
          <cell r="E502">
            <v>-1.7352661269355401E-4</v>
          </cell>
        </row>
        <row r="503">
          <cell r="B503">
            <v>10.02</v>
          </cell>
          <cell r="C503">
            <v>4.7779651295959999E-4</v>
          </cell>
          <cell r="E503">
            <v>4.7779651295959999E-4</v>
          </cell>
        </row>
        <row r="504">
          <cell r="B504">
            <v>10.039999999999999</v>
          </cell>
          <cell r="C504">
            <v>3.9425266473738497E-4</v>
          </cell>
          <cell r="E504">
            <v>3.9425266473738497E-4</v>
          </cell>
        </row>
        <row r="505">
          <cell r="B505">
            <v>10.06</v>
          </cell>
          <cell r="C505">
            <v>3.9292447269201401E-4</v>
          </cell>
          <cell r="E505">
            <v>3.9292447269201401E-4</v>
          </cell>
        </row>
        <row r="506">
          <cell r="B506">
            <v>10.08</v>
          </cell>
          <cell r="C506">
            <v>1.5059685845655299E-4</v>
          </cell>
          <cell r="E506">
            <v>1.5059685845655299E-4</v>
          </cell>
        </row>
        <row r="507">
          <cell r="B507">
            <v>10.1</v>
          </cell>
          <cell r="C507">
            <v>-4.0142150068913801E-5</v>
          </cell>
          <cell r="E507">
            <v>-4.0142150068913801E-5</v>
          </cell>
        </row>
        <row r="508">
          <cell r="B508">
            <v>10.119999999999999</v>
          </cell>
          <cell r="C508">
            <v>-1.1330205496565701E-4</v>
          </cell>
          <cell r="E508">
            <v>-1.1330205496565701E-4</v>
          </cell>
        </row>
        <row r="509">
          <cell r="B509">
            <v>10.14</v>
          </cell>
          <cell r="C509">
            <v>-1.8456720659633101E-4</v>
          </cell>
          <cell r="E509">
            <v>-1.8456720659633101E-4</v>
          </cell>
        </row>
        <row r="510">
          <cell r="B510">
            <v>10.16</v>
          </cell>
          <cell r="C510">
            <v>-1.6324244390208501E-4</v>
          </cell>
          <cell r="E510">
            <v>-1.6324244390208501E-4</v>
          </cell>
        </row>
        <row r="511">
          <cell r="B511">
            <v>10.18</v>
          </cell>
          <cell r="C511">
            <v>-6.8029210698725606E-5</v>
          </cell>
          <cell r="E511">
            <v>-6.8029210698725606E-5</v>
          </cell>
        </row>
        <row r="512">
          <cell r="B512">
            <v>10.199999999999999</v>
          </cell>
          <cell r="C512">
            <v>-2.95914274326497E-4</v>
          </cell>
          <cell r="E512">
            <v>-2.95914274326497E-4</v>
          </cell>
        </row>
        <row r="513">
          <cell r="B513">
            <v>10.220000000000001</v>
          </cell>
          <cell r="C513">
            <v>-3.9202063103652499E-4</v>
          </cell>
          <cell r="E513">
            <v>-3.9202063103652499E-4</v>
          </cell>
        </row>
        <row r="514">
          <cell r="B514">
            <v>10.24</v>
          </cell>
          <cell r="C514">
            <v>-8.2482376439095995E-4</v>
          </cell>
          <cell r="E514">
            <v>-8.2482376439095995E-4</v>
          </cell>
        </row>
        <row r="515">
          <cell r="B515">
            <v>10.26</v>
          </cell>
          <cell r="C515">
            <v>-1.3572756090302401E-3</v>
          </cell>
          <cell r="E515">
            <v>-1.3572756090302401E-3</v>
          </cell>
        </row>
        <row r="516">
          <cell r="B516">
            <v>10.28</v>
          </cell>
          <cell r="C516">
            <v>-2.9648411539278802E-3</v>
          </cell>
          <cell r="E516">
            <v>-2.9648411539278802E-3</v>
          </cell>
        </row>
        <row r="517">
          <cell r="B517">
            <v>10.3</v>
          </cell>
          <cell r="C517">
            <v>-2.2178401173955399E-3</v>
          </cell>
          <cell r="E517">
            <v>-2.2178401173955399E-3</v>
          </cell>
        </row>
        <row r="518">
          <cell r="B518">
            <v>10.32</v>
          </cell>
          <cell r="C518">
            <v>-1.9511357175681699E-3</v>
          </cell>
          <cell r="E518">
            <v>-1.9511357175681699E-3</v>
          </cell>
        </row>
        <row r="519">
          <cell r="B519">
            <v>10.34</v>
          </cell>
          <cell r="C519">
            <v>-1.8621951243665E-3</v>
          </cell>
          <cell r="E519">
            <v>-1.8621951243665E-3</v>
          </cell>
        </row>
        <row r="520">
          <cell r="B520">
            <v>10.36</v>
          </cell>
          <cell r="C520">
            <v>-1.7904227985230199E-3</v>
          </cell>
          <cell r="E520">
            <v>-1.7904227985230199E-3</v>
          </cell>
        </row>
        <row r="521">
          <cell r="B521">
            <v>10.38</v>
          </cell>
          <cell r="C521">
            <v>-1.6943775198909701E-3</v>
          </cell>
          <cell r="E521">
            <v>-1.6943775198909701E-3</v>
          </cell>
        </row>
        <row r="522">
          <cell r="B522">
            <v>10.4</v>
          </cell>
          <cell r="C522">
            <v>-1.8653521066071101E-3</v>
          </cell>
          <cell r="E522">
            <v>-1.8653521066071101E-3</v>
          </cell>
        </row>
        <row r="523">
          <cell r="B523">
            <v>10.42</v>
          </cell>
          <cell r="C523">
            <v>-1.7432138534618799E-3</v>
          </cell>
          <cell r="E523">
            <v>-1.7432138534618799E-3</v>
          </cell>
        </row>
        <row r="524">
          <cell r="B524">
            <v>10.44</v>
          </cell>
          <cell r="C524">
            <v>-1.1555684468109199E-3</v>
          </cell>
          <cell r="E524">
            <v>-1.1555684468109199E-3</v>
          </cell>
        </row>
        <row r="525">
          <cell r="B525">
            <v>10.46</v>
          </cell>
          <cell r="C525">
            <v>-1.1585388193449701E-3</v>
          </cell>
          <cell r="E525">
            <v>-1.1585388193449701E-3</v>
          </cell>
        </row>
        <row r="526">
          <cell r="B526">
            <v>10.48</v>
          </cell>
          <cell r="C526">
            <v>-1.1961574623966E-3</v>
          </cell>
          <cell r="E526">
            <v>-1.1961574623966E-3</v>
          </cell>
        </row>
        <row r="527">
          <cell r="B527">
            <v>10.5</v>
          </cell>
          <cell r="C527">
            <v>-1.20184718929896E-3</v>
          </cell>
          <cell r="E527">
            <v>-1.20184718929896E-3</v>
          </cell>
        </row>
        <row r="528">
          <cell r="B528">
            <v>10.52</v>
          </cell>
          <cell r="C528">
            <v>-8.2565935175413696E-4</v>
          </cell>
          <cell r="E528">
            <v>-8.2565935175413696E-4</v>
          </cell>
        </row>
        <row r="529">
          <cell r="B529">
            <v>10.54</v>
          </cell>
          <cell r="C529">
            <v>-6.8030533871445999E-4</v>
          </cell>
          <cell r="E529">
            <v>-6.8030533871445999E-4</v>
          </cell>
        </row>
        <row r="530">
          <cell r="B530">
            <v>10.56</v>
          </cell>
          <cell r="C530">
            <v>-7.0283488842245296E-4</v>
          </cell>
          <cell r="E530">
            <v>-7.0283488842245296E-4</v>
          </cell>
        </row>
        <row r="531">
          <cell r="B531">
            <v>10.58</v>
          </cell>
          <cell r="C531">
            <v>1.22268265891019E-4</v>
          </cell>
          <cell r="E531">
            <v>1.22268265891019E-4</v>
          </cell>
        </row>
        <row r="532">
          <cell r="B532">
            <v>10.6</v>
          </cell>
          <cell r="C532">
            <v>2.8239178150931299E-4</v>
          </cell>
          <cell r="E532">
            <v>2.8239178150931299E-4</v>
          </cell>
        </row>
        <row r="533">
          <cell r="B533">
            <v>10.62</v>
          </cell>
          <cell r="C533">
            <v>2.0332818454370301E-4</v>
          </cell>
          <cell r="E533">
            <v>2.0332818454370301E-4</v>
          </cell>
        </row>
        <row r="534">
          <cell r="B534">
            <v>10.64</v>
          </cell>
          <cell r="C534">
            <v>2.9832099539159101E-4</v>
          </cell>
          <cell r="E534">
            <v>2.9832099539159101E-4</v>
          </cell>
        </row>
        <row r="535">
          <cell r="B535">
            <v>10.66</v>
          </cell>
          <cell r="C535">
            <v>-6.0748055732597203E-4</v>
          </cell>
          <cell r="E535">
            <v>-6.0748055732597203E-4</v>
          </cell>
        </row>
        <row r="536">
          <cell r="B536">
            <v>10.68</v>
          </cell>
          <cell r="C536">
            <v>-3.8152224412611101E-4</v>
          </cell>
          <cell r="E536">
            <v>-3.8152224412611101E-4</v>
          </cell>
        </row>
        <row r="537">
          <cell r="B537">
            <v>10.7</v>
          </cell>
          <cell r="C537">
            <v>-2.2497891422538E-5</v>
          </cell>
          <cell r="E537">
            <v>-2.2497891422538E-5</v>
          </cell>
        </row>
        <row r="538">
          <cell r="B538">
            <v>10.72</v>
          </cell>
          <cell r="C538">
            <v>1.2113455597817001E-4</v>
          </cell>
          <cell r="E538">
            <v>1.2113455597817001E-4</v>
          </cell>
        </row>
        <row r="539">
          <cell r="B539">
            <v>10.74</v>
          </cell>
          <cell r="C539">
            <v>2.7087649832297102E-4</v>
          </cell>
          <cell r="E539">
            <v>2.7087649832297102E-4</v>
          </cell>
        </row>
        <row r="540">
          <cell r="B540">
            <v>10.76</v>
          </cell>
          <cell r="C540">
            <v>2.7087649832297102E-4</v>
          </cell>
          <cell r="E540">
            <v>2.7087649832297102E-4</v>
          </cell>
        </row>
        <row r="541">
          <cell r="B541">
            <v>10.78</v>
          </cell>
          <cell r="C541">
            <v>-1.2192234144341001E-3</v>
          </cell>
          <cell r="E541">
            <v>-1.2192234144341001E-3</v>
          </cell>
        </row>
        <row r="542">
          <cell r="B542">
            <v>10.8</v>
          </cell>
          <cell r="C542">
            <v>-1.5626078611333E-3</v>
          </cell>
          <cell r="E542">
            <v>-1.5626078611333E-3</v>
          </cell>
        </row>
        <row r="543">
          <cell r="B543">
            <v>10.82</v>
          </cell>
          <cell r="C543">
            <v>-1.2066594632024401E-3</v>
          </cell>
          <cell r="E543">
            <v>-1.2066594632024401E-3</v>
          </cell>
        </row>
        <row r="544">
          <cell r="B544">
            <v>10.84</v>
          </cell>
          <cell r="C544">
            <v>-1.2052446702516899E-3</v>
          </cell>
          <cell r="E544">
            <v>-1.2052446702516899E-3</v>
          </cell>
        </row>
        <row r="545">
          <cell r="B545">
            <v>10.86</v>
          </cell>
          <cell r="C545">
            <v>-1.35783483215777E-3</v>
          </cell>
          <cell r="E545">
            <v>-1.35783483215777E-3</v>
          </cell>
        </row>
        <row r="546">
          <cell r="B546">
            <v>10.88</v>
          </cell>
          <cell r="C546">
            <v>-1.63970559655125E-3</v>
          </cell>
          <cell r="E546">
            <v>-1.63970559655125E-3</v>
          </cell>
        </row>
        <row r="547">
          <cell r="B547">
            <v>10.9</v>
          </cell>
          <cell r="C547">
            <v>-1.6846698785604301E-3</v>
          </cell>
          <cell r="E547">
            <v>-1.6846698785604301E-3</v>
          </cell>
        </row>
        <row r="548">
          <cell r="B548">
            <v>10.92</v>
          </cell>
          <cell r="C548">
            <v>-1.7920732075738101E-3</v>
          </cell>
          <cell r="E548">
            <v>-1.7920732075738101E-3</v>
          </cell>
        </row>
        <row r="549">
          <cell r="B549">
            <v>10.94</v>
          </cell>
          <cell r="C549">
            <v>-1.4426436721634601E-3</v>
          </cell>
          <cell r="E549">
            <v>-1.4426436721634601E-3</v>
          </cell>
        </row>
        <row r="550">
          <cell r="B550">
            <v>10.96</v>
          </cell>
          <cell r="C550">
            <v>-1.3216106405316199E-3</v>
          </cell>
          <cell r="E550">
            <v>-1.3216106405316199E-3</v>
          </cell>
        </row>
        <row r="551">
          <cell r="B551">
            <v>10.98</v>
          </cell>
          <cell r="C551">
            <v>-1.32151953992769E-3</v>
          </cell>
          <cell r="E551">
            <v>-1.32151953992769E-3</v>
          </cell>
        </row>
        <row r="552">
          <cell r="B552">
            <v>11</v>
          </cell>
          <cell r="C552">
            <v>-1.32151953992769E-3</v>
          </cell>
          <cell r="E552">
            <v>-1.32151953992769E-3</v>
          </cell>
        </row>
        <row r="553">
          <cell r="B553">
            <v>11.02</v>
          </cell>
          <cell r="C553">
            <v>-1.7954346479215899E-3</v>
          </cell>
          <cell r="E553">
            <v>-1.7954346479215899E-3</v>
          </cell>
        </row>
        <row r="554">
          <cell r="B554">
            <v>11.04</v>
          </cell>
          <cell r="C554">
            <v>-1.7023452708981399E-3</v>
          </cell>
          <cell r="E554">
            <v>-1.7023452708981399E-3</v>
          </cell>
        </row>
        <row r="555">
          <cell r="B555">
            <v>11.06</v>
          </cell>
          <cell r="C555">
            <v>-1.80519029013163E-3</v>
          </cell>
          <cell r="E555">
            <v>-1.80519029013163E-3</v>
          </cell>
        </row>
        <row r="556">
          <cell r="B556">
            <v>11.08</v>
          </cell>
          <cell r="C556">
            <v>-1.5218410285257301E-3</v>
          </cell>
          <cell r="E556">
            <v>-1.5218410285257301E-3</v>
          </cell>
        </row>
        <row r="557">
          <cell r="B557">
            <v>11.1</v>
          </cell>
          <cell r="C557">
            <v>-1.1836289539660799E-3</v>
          </cell>
          <cell r="E557">
            <v>-1.1836289539660799E-3</v>
          </cell>
        </row>
        <row r="558">
          <cell r="B558">
            <v>11.12</v>
          </cell>
          <cell r="C558">
            <v>-7.2842031773672996E-4</v>
          </cell>
          <cell r="E558">
            <v>-7.2842031773672996E-4</v>
          </cell>
        </row>
        <row r="559">
          <cell r="B559">
            <v>11.14</v>
          </cell>
          <cell r="C559">
            <v>-7.2842031773672996E-4</v>
          </cell>
          <cell r="E559">
            <v>-7.2842031773672996E-4</v>
          </cell>
        </row>
        <row r="560">
          <cell r="B560">
            <v>11.16</v>
          </cell>
          <cell r="C560">
            <v>-5.7358224111213601E-4</v>
          </cell>
          <cell r="E560">
            <v>-5.7358224111213601E-4</v>
          </cell>
        </row>
        <row r="561">
          <cell r="B561">
            <v>11.18</v>
          </cell>
          <cell r="C561">
            <v>-5.3306584987386399E-4</v>
          </cell>
          <cell r="E561">
            <v>-5.3306584987386399E-4</v>
          </cell>
        </row>
        <row r="562">
          <cell r="B562">
            <v>11.2</v>
          </cell>
          <cell r="C562">
            <v>-5.4519564528654496E-4</v>
          </cell>
          <cell r="E562">
            <v>-5.4519564528654496E-4</v>
          </cell>
        </row>
        <row r="563">
          <cell r="B563">
            <v>11.22</v>
          </cell>
          <cell r="C563">
            <v>-4.7915490477543001E-4</v>
          </cell>
          <cell r="E563">
            <v>-4.7915490477543001E-4</v>
          </cell>
        </row>
        <row r="564">
          <cell r="B564">
            <v>11.24</v>
          </cell>
          <cell r="C564">
            <v>-5.9369145120983797E-4</v>
          </cell>
          <cell r="E564">
            <v>-5.9369145120983797E-4</v>
          </cell>
        </row>
        <row r="565">
          <cell r="B565">
            <v>11.26</v>
          </cell>
          <cell r="C565">
            <v>-4.8300140896249098E-4</v>
          </cell>
          <cell r="E565">
            <v>-4.8300140896249098E-4</v>
          </cell>
        </row>
        <row r="566">
          <cell r="B566">
            <v>11.28</v>
          </cell>
          <cell r="C566">
            <v>-7.4922005796853501E-4</v>
          </cell>
          <cell r="E566">
            <v>-7.4922005796853501E-4</v>
          </cell>
        </row>
        <row r="567">
          <cell r="B567">
            <v>11.3</v>
          </cell>
          <cell r="C567">
            <v>-1.7921231405050001E-3</v>
          </cell>
          <cell r="E567">
            <v>-1.7921231405050001E-3</v>
          </cell>
        </row>
        <row r="568">
          <cell r="B568">
            <v>11.32</v>
          </cell>
          <cell r="C568">
            <v>-1.54444431520497E-3</v>
          </cell>
          <cell r="E568">
            <v>-1.54444431520497E-3</v>
          </cell>
        </row>
        <row r="569">
          <cell r="B569">
            <v>11.34</v>
          </cell>
          <cell r="C569">
            <v>-1.3097728196628201E-3</v>
          </cell>
          <cell r="E569">
            <v>-1.3097728196628201E-3</v>
          </cell>
        </row>
        <row r="570">
          <cell r="B570">
            <v>11.36</v>
          </cell>
          <cell r="C570">
            <v>-1.37658527522096E-3</v>
          </cell>
          <cell r="E570">
            <v>-1.37658527522096E-3</v>
          </cell>
        </row>
        <row r="571">
          <cell r="B571">
            <v>11.38</v>
          </cell>
          <cell r="C571">
            <v>-1.44185787924984E-3</v>
          </cell>
          <cell r="E571">
            <v>-1.44185787924984E-3</v>
          </cell>
        </row>
        <row r="572">
          <cell r="B572">
            <v>11.4</v>
          </cell>
          <cell r="C572">
            <v>-6.2268606112150901E-4</v>
          </cell>
          <cell r="E572">
            <v>-6.2268606112150901E-4</v>
          </cell>
        </row>
        <row r="573">
          <cell r="B573">
            <v>11.42</v>
          </cell>
          <cell r="C573">
            <v>-6.2273052837907004E-4</v>
          </cell>
          <cell r="E573">
            <v>-6.2273052837907004E-4</v>
          </cell>
        </row>
        <row r="574">
          <cell r="B574">
            <v>11.44</v>
          </cell>
          <cell r="C574">
            <v>-5.6631442914130696E-4</v>
          </cell>
          <cell r="E574">
            <v>-5.6631442914130696E-4</v>
          </cell>
        </row>
        <row r="575">
          <cell r="B575">
            <v>11.46</v>
          </cell>
          <cell r="C575">
            <v>-2.7599744001037801E-4</v>
          </cell>
          <cell r="E575">
            <v>-2.7599744001037801E-4</v>
          </cell>
        </row>
        <row r="576">
          <cell r="B576">
            <v>11.48</v>
          </cell>
          <cell r="C576">
            <v>-3.6797246811978902E-4</v>
          </cell>
          <cell r="E576">
            <v>-3.6797246811978902E-4</v>
          </cell>
        </row>
        <row r="577">
          <cell r="B577">
            <v>11.5</v>
          </cell>
          <cell r="C577">
            <v>-5.4262010338856003E-4</v>
          </cell>
          <cell r="E577">
            <v>-5.4262010338856003E-4</v>
          </cell>
        </row>
        <row r="578">
          <cell r="B578">
            <v>11.52</v>
          </cell>
          <cell r="C578">
            <v>-4.1277535136841401E-4</v>
          </cell>
          <cell r="E578">
            <v>-4.1277535136841401E-4</v>
          </cell>
        </row>
        <row r="579">
          <cell r="B579">
            <v>11.54</v>
          </cell>
          <cell r="C579">
            <v>4.9982689571721403E-5</v>
          </cell>
          <cell r="E579">
            <v>4.9982689571721403E-5</v>
          </cell>
        </row>
        <row r="580">
          <cell r="B580">
            <v>11.56</v>
          </cell>
          <cell r="C580">
            <v>4.3185389044756399E-4</v>
          </cell>
          <cell r="E580">
            <v>4.3185389044756399E-4</v>
          </cell>
        </row>
        <row r="581">
          <cell r="B581">
            <v>11.58</v>
          </cell>
          <cell r="C581">
            <v>3.0154697278535799E-4</v>
          </cell>
          <cell r="E581">
            <v>3.0154697278535799E-4</v>
          </cell>
        </row>
        <row r="582">
          <cell r="B582">
            <v>11.6</v>
          </cell>
          <cell r="C582">
            <v>2.5402904605532602E-4</v>
          </cell>
          <cell r="E582">
            <v>2.5402904605532602E-4</v>
          </cell>
        </row>
        <row r="583">
          <cell r="B583">
            <v>11.62</v>
          </cell>
          <cell r="C583">
            <v>2.3235079137869701E-4</v>
          </cell>
          <cell r="E583">
            <v>2.3235079137869701E-4</v>
          </cell>
        </row>
        <row r="584">
          <cell r="B584">
            <v>11.64</v>
          </cell>
          <cell r="C584">
            <v>2.0459823786976499E-4</v>
          </cell>
          <cell r="E584">
            <v>2.0459823786976499E-4</v>
          </cell>
        </row>
        <row r="585">
          <cell r="B585">
            <v>11.66</v>
          </cell>
          <cell r="C585">
            <v>2.0197508323862001E-4</v>
          </cell>
          <cell r="E585">
            <v>2.0197508323862001E-4</v>
          </cell>
        </row>
        <row r="586">
          <cell r="B586">
            <v>11.68</v>
          </cell>
          <cell r="C586">
            <v>2.1058546061725501E-4</v>
          </cell>
          <cell r="E586">
            <v>2.1058546061725501E-4</v>
          </cell>
        </row>
        <row r="587">
          <cell r="B587">
            <v>11.7</v>
          </cell>
          <cell r="C587">
            <v>-6.8466189937655507E-5</v>
          </cell>
          <cell r="E587">
            <v>-6.8466189937655507E-5</v>
          </cell>
        </row>
        <row r="588">
          <cell r="B588">
            <v>11.72</v>
          </cell>
          <cell r="C588">
            <v>-6.8466189937655507E-5</v>
          </cell>
          <cell r="E588">
            <v>-6.8466189937655507E-5</v>
          </cell>
        </row>
        <row r="589">
          <cell r="B589">
            <v>11.74</v>
          </cell>
          <cell r="C589">
            <v>-7.25978186102496E-4</v>
          </cell>
          <cell r="E589">
            <v>-7.25978186102496E-4</v>
          </cell>
        </row>
        <row r="590">
          <cell r="B590">
            <v>11.76</v>
          </cell>
          <cell r="C590">
            <v>-1.5420407460032899E-3</v>
          </cell>
          <cell r="E590">
            <v>-1.5420407460032899E-3</v>
          </cell>
        </row>
        <row r="591">
          <cell r="B591">
            <v>11.78</v>
          </cell>
          <cell r="C591">
            <v>-1.4026683161452399E-3</v>
          </cell>
          <cell r="E591">
            <v>-1.4026683161452399E-3</v>
          </cell>
        </row>
        <row r="592">
          <cell r="B592">
            <v>11.8</v>
          </cell>
          <cell r="C592">
            <v>-7.7658417596938802E-4</v>
          </cell>
          <cell r="E592">
            <v>-7.7658417596938802E-4</v>
          </cell>
        </row>
        <row r="593">
          <cell r="B593">
            <v>11.82</v>
          </cell>
          <cell r="C593">
            <v>-9.3306879469801703E-4</v>
          </cell>
          <cell r="E593">
            <v>-9.3306879469801703E-4</v>
          </cell>
        </row>
        <row r="594">
          <cell r="B594">
            <v>11.84</v>
          </cell>
          <cell r="C594">
            <v>-1.19484213879902E-3</v>
          </cell>
          <cell r="E594">
            <v>-1.19484213879902E-3</v>
          </cell>
        </row>
        <row r="595">
          <cell r="B595">
            <v>11.86</v>
          </cell>
          <cell r="C595">
            <v>-9.6181510216034798E-4</v>
          </cell>
          <cell r="E595">
            <v>-9.6181510216034798E-4</v>
          </cell>
        </row>
        <row r="596">
          <cell r="B596">
            <v>11.88</v>
          </cell>
          <cell r="C596">
            <v>-9.7439985601523497E-4</v>
          </cell>
          <cell r="E596">
            <v>-9.7439985601523497E-4</v>
          </cell>
        </row>
        <row r="597">
          <cell r="B597">
            <v>11.9</v>
          </cell>
          <cell r="C597">
            <v>-9.8077506967052101E-4</v>
          </cell>
          <cell r="E597">
            <v>-9.8077506967052101E-4</v>
          </cell>
        </row>
        <row r="598">
          <cell r="B598">
            <v>11.92</v>
          </cell>
          <cell r="C598">
            <v>1.3731843825184599E-4</v>
          </cell>
          <cell r="E598">
            <v>1.3731843825184599E-4</v>
          </cell>
        </row>
        <row r="599">
          <cell r="B599">
            <v>11.94</v>
          </cell>
          <cell r="C599">
            <v>7.4304270190287499E-6</v>
          </cell>
          <cell r="E599">
            <v>7.4304270190287499E-6</v>
          </cell>
        </row>
        <row r="600">
          <cell r="B600">
            <v>11.96</v>
          </cell>
          <cell r="C600">
            <v>8.3185779037895293E-5</v>
          </cell>
          <cell r="E600">
            <v>8.3185779037895293E-5</v>
          </cell>
        </row>
        <row r="601">
          <cell r="B601">
            <v>11.98</v>
          </cell>
          <cell r="C601">
            <v>-7.5087188637996399E-5</v>
          </cell>
          <cell r="E601">
            <v>-7.5087188637996399E-5</v>
          </cell>
        </row>
        <row r="602">
          <cell r="B602">
            <v>12</v>
          </cell>
          <cell r="C602">
            <v>-9.7050695585678304E-4</v>
          </cell>
          <cell r="E602">
            <v>-9.7050695585678304E-4</v>
          </cell>
        </row>
        <row r="603">
          <cell r="B603">
            <v>12.02</v>
          </cell>
          <cell r="C603">
            <v>-1.8426770641444101E-3</v>
          </cell>
          <cell r="E603">
            <v>-1.8426770641444101E-3</v>
          </cell>
        </row>
        <row r="604">
          <cell r="B604">
            <v>12.04</v>
          </cell>
          <cell r="C604">
            <v>-1.9371184759994901E-3</v>
          </cell>
          <cell r="E604">
            <v>-1.9371184759994901E-3</v>
          </cell>
        </row>
        <row r="605">
          <cell r="B605">
            <v>12.06</v>
          </cell>
          <cell r="C605">
            <v>-1.5918697953863101E-3</v>
          </cell>
          <cell r="E605">
            <v>-1.5918697953863101E-3</v>
          </cell>
        </row>
        <row r="606">
          <cell r="B606">
            <v>12.08</v>
          </cell>
          <cell r="C606">
            <v>-1.3868039918783501E-3</v>
          </cell>
          <cell r="E606">
            <v>-1.3868039918783501E-3</v>
          </cell>
        </row>
        <row r="607">
          <cell r="B607">
            <v>12.1</v>
          </cell>
          <cell r="C607">
            <v>-9.841322821371359E-4</v>
          </cell>
          <cell r="E607">
            <v>-9.841322821371359E-4</v>
          </cell>
        </row>
        <row r="608">
          <cell r="B608">
            <v>12.12</v>
          </cell>
          <cell r="C608">
            <v>-8.67458647568066E-4</v>
          </cell>
          <cell r="E608">
            <v>-8.67458647568066E-4</v>
          </cell>
        </row>
        <row r="609">
          <cell r="B609">
            <v>12.14</v>
          </cell>
          <cell r="C609">
            <v>-9.2319350475611797E-4</v>
          </cell>
          <cell r="E609">
            <v>-9.2319350475611797E-4</v>
          </cell>
        </row>
        <row r="610">
          <cell r="B610">
            <v>12.16</v>
          </cell>
          <cell r="C610">
            <v>-6.6203539809031901E-4</v>
          </cell>
          <cell r="E610">
            <v>-6.6203539809031901E-4</v>
          </cell>
        </row>
        <row r="611">
          <cell r="B611">
            <v>12.18</v>
          </cell>
          <cell r="C611">
            <v>-4.1724834464530898E-4</v>
          </cell>
          <cell r="E611">
            <v>-4.1724834464530898E-4</v>
          </cell>
        </row>
        <row r="612">
          <cell r="B612">
            <v>12.2</v>
          </cell>
          <cell r="C612">
            <v>-4.1724834464530898E-4</v>
          </cell>
          <cell r="E612">
            <v>-4.1724834464530898E-4</v>
          </cell>
        </row>
        <row r="613">
          <cell r="B613">
            <v>12.22</v>
          </cell>
          <cell r="C613">
            <v>-9.9402375572384496E-4</v>
          </cell>
          <cell r="E613">
            <v>-9.9402375572384496E-4</v>
          </cell>
        </row>
        <row r="614">
          <cell r="B614">
            <v>12.24</v>
          </cell>
          <cell r="C614">
            <v>-1.16725264011971E-3</v>
          </cell>
          <cell r="E614">
            <v>-1.16725264011971E-3</v>
          </cell>
        </row>
        <row r="615">
          <cell r="B615">
            <v>12.26</v>
          </cell>
          <cell r="C615">
            <v>-1.2444548396536299E-3</v>
          </cell>
          <cell r="E615">
            <v>-1.2444548396536299E-3</v>
          </cell>
        </row>
        <row r="616">
          <cell r="B616">
            <v>12.28</v>
          </cell>
          <cell r="C616">
            <v>-1.0276699235546301E-3</v>
          </cell>
          <cell r="E616">
            <v>-1.0276699235546301E-3</v>
          </cell>
        </row>
        <row r="617">
          <cell r="B617">
            <v>12.3</v>
          </cell>
          <cell r="C617">
            <v>-7.4412815688578099E-4</v>
          </cell>
          <cell r="E617">
            <v>-7.4412815688578099E-4</v>
          </cell>
        </row>
        <row r="618">
          <cell r="B618">
            <v>12.32</v>
          </cell>
          <cell r="C618">
            <v>-7.4412815688578099E-4</v>
          </cell>
          <cell r="E618">
            <v>-7.4412815688578099E-4</v>
          </cell>
        </row>
        <row r="619">
          <cell r="B619">
            <v>12.34</v>
          </cell>
          <cell r="C619">
            <v>-7.0482206733504099E-4</v>
          </cell>
          <cell r="E619">
            <v>-7.0482206733504099E-4</v>
          </cell>
        </row>
        <row r="620">
          <cell r="B620">
            <v>12.36</v>
          </cell>
          <cell r="C620">
            <v>-1.2708197574836601E-3</v>
          </cell>
          <cell r="E620">
            <v>-1.2708197574836601E-3</v>
          </cell>
        </row>
        <row r="621">
          <cell r="B621">
            <v>12.38</v>
          </cell>
          <cell r="C621">
            <v>-1.1075690206925901E-3</v>
          </cell>
          <cell r="E621">
            <v>-1.1075690206925901E-3</v>
          </cell>
        </row>
        <row r="622">
          <cell r="B622">
            <v>12.4</v>
          </cell>
          <cell r="C622">
            <v>-4.8782007694377701E-4</v>
          </cell>
          <cell r="E622">
            <v>-4.8782007694377701E-4</v>
          </cell>
        </row>
        <row r="623">
          <cell r="B623">
            <v>12.42</v>
          </cell>
          <cell r="C623">
            <v>-4.8425869054059898E-4</v>
          </cell>
          <cell r="E623">
            <v>-4.8425869054059898E-4</v>
          </cell>
        </row>
        <row r="624">
          <cell r="B624">
            <v>12.44</v>
          </cell>
          <cell r="C624">
            <v>-3.2551008754551402E-4</v>
          </cell>
          <cell r="E624">
            <v>-3.2551008754551402E-4</v>
          </cell>
        </row>
        <row r="625">
          <cell r="B625">
            <v>12.46</v>
          </cell>
          <cell r="C625">
            <v>-6.2582039066681695E-4</v>
          </cell>
          <cell r="E625">
            <v>-6.2582039066681695E-4</v>
          </cell>
        </row>
        <row r="626">
          <cell r="B626">
            <v>12.48</v>
          </cell>
          <cell r="C626">
            <v>-6.2582039066681695E-4</v>
          </cell>
          <cell r="E626">
            <v>-6.2582039066681695E-4</v>
          </cell>
        </row>
        <row r="627">
          <cell r="B627">
            <v>12.5</v>
          </cell>
          <cell r="C627">
            <v>1.24327340147121E-4</v>
          </cell>
          <cell r="E627">
            <v>1.24327340147121E-4</v>
          </cell>
        </row>
        <row r="628">
          <cell r="B628">
            <v>12.52</v>
          </cell>
          <cell r="C628">
            <v>-9.9601078014326198E-5</v>
          </cell>
          <cell r="E628">
            <v>-9.9601078014326198E-5</v>
          </cell>
        </row>
        <row r="629">
          <cell r="B629">
            <v>12.54</v>
          </cell>
          <cell r="C629">
            <v>-6.2137264913966696E-4</v>
          </cell>
          <cell r="E629">
            <v>-6.2137264913966696E-4</v>
          </cell>
        </row>
        <row r="630">
          <cell r="B630">
            <v>12.56</v>
          </cell>
          <cell r="C630">
            <v>-8.3272142582932701E-4</v>
          </cell>
          <cell r="E630">
            <v>-8.3272142582932701E-4</v>
          </cell>
        </row>
        <row r="631">
          <cell r="B631">
            <v>12.58</v>
          </cell>
          <cell r="C631">
            <v>-6.07709009131958E-4</v>
          </cell>
          <cell r="E631">
            <v>-6.07709009131958E-4</v>
          </cell>
        </row>
        <row r="632">
          <cell r="B632">
            <v>12.6</v>
          </cell>
          <cell r="C632">
            <v>-1.6395575491196101E-4</v>
          </cell>
          <cell r="E632">
            <v>-1.6395575491196101E-4</v>
          </cell>
        </row>
        <row r="633">
          <cell r="B633">
            <v>12.62</v>
          </cell>
          <cell r="C633">
            <v>-1.6395575491196101E-4</v>
          </cell>
          <cell r="E633">
            <v>-1.6395575491196101E-4</v>
          </cell>
        </row>
        <row r="634">
          <cell r="B634">
            <v>12.64</v>
          </cell>
          <cell r="C634">
            <v>-2.22460833036481E-4</v>
          </cell>
          <cell r="E634">
            <v>-2.22460833036481E-4</v>
          </cell>
        </row>
        <row r="635">
          <cell r="B635">
            <v>12.66</v>
          </cell>
          <cell r="C635">
            <v>-3.6897454204742099E-4</v>
          </cell>
          <cell r="E635">
            <v>-3.6897454204742099E-4</v>
          </cell>
        </row>
        <row r="636">
          <cell r="B636">
            <v>12.68</v>
          </cell>
          <cell r="C636">
            <v>-4.9090570543583499E-4</v>
          </cell>
          <cell r="E636">
            <v>-4.9090570543583499E-4</v>
          </cell>
        </row>
        <row r="637">
          <cell r="B637">
            <v>12.7</v>
          </cell>
          <cell r="C637">
            <v>-9.1316072670052397E-4</v>
          </cell>
          <cell r="E637">
            <v>-9.1316072670052397E-4</v>
          </cell>
        </row>
        <row r="638">
          <cell r="B638">
            <v>12.72</v>
          </cell>
          <cell r="C638">
            <v>-1.1359643335040301E-3</v>
          </cell>
          <cell r="E638">
            <v>-1.1359643335040301E-3</v>
          </cell>
        </row>
        <row r="639">
          <cell r="B639">
            <v>12.74</v>
          </cell>
          <cell r="C639">
            <v>-1.3546636909869401E-3</v>
          </cell>
          <cell r="E639">
            <v>-1.3546636909869401E-3</v>
          </cell>
        </row>
        <row r="640">
          <cell r="B640">
            <v>12.76</v>
          </cell>
          <cell r="C640">
            <v>-6.7662521341898499E-4</v>
          </cell>
          <cell r="E640">
            <v>-6.7662521341898499E-4</v>
          </cell>
        </row>
        <row r="641">
          <cell r="B641">
            <v>12.78</v>
          </cell>
          <cell r="C641">
            <v>-4.7538429804496E-4</v>
          </cell>
          <cell r="E641">
            <v>-4.7538429804496E-4</v>
          </cell>
        </row>
        <row r="642">
          <cell r="B642">
            <v>12.8</v>
          </cell>
          <cell r="C642">
            <v>-2.9926481320231499E-4</v>
          </cell>
          <cell r="E642">
            <v>-2.9926481320231499E-4</v>
          </cell>
        </row>
        <row r="643">
          <cell r="B643">
            <v>12.82</v>
          </cell>
          <cell r="C643">
            <v>-8.9247833686764602E-4</v>
          </cell>
          <cell r="E643">
            <v>-8.9247833686764602E-4</v>
          </cell>
        </row>
        <row r="644">
          <cell r="B644">
            <v>12.84</v>
          </cell>
          <cell r="C644">
            <v>-1.52280493249057E-3</v>
          </cell>
          <cell r="E644">
            <v>-1.52280493249057E-3</v>
          </cell>
        </row>
        <row r="645">
          <cell r="B645">
            <v>12.86</v>
          </cell>
          <cell r="C645">
            <v>-1.3275718098679501E-3</v>
          </cell>
          <cell r="E645">
            <v>-1.3275718098679501E-3</v>
          </cell>
        </row>
        <row r="646">
          <cell r="B646">
            <v>12.88</v>
          </cell>
          <cell r="C646">
            <v>-1.1936994495213801E-3</v>
          </cell>
          <cell r="E646">
            <v>-1.1936994495213801E-3</v>
          </cell>
        </row>
        <row r="647">
          <cell r="B647">
            <v>12.9</v>
          </cell>
          <cell r="C647">
            <v>-5.6449869570022798E-4</v>
          </cell>
          <cell r="E647">
            <v>-5.6449869570022798E-4</v>
          </cell>
        </row>
        <row r="648">
          <cell r="B648">
            <v>12.92</v>
          </cell>
          <cell r="C648">
            <v>-4.6850721214486499E-4</v>
          </cell>
          <cell r="E648">
            <v>-4.6850721214486499E-4</v>
          </cell>
        </row>
        <row r="649">
          <cell r="B649">
            <v>12.94</v>
          </cell>
          <cell r="C649">
            <v>-4.6711665100694898E-4</v>
          </cell>
          <cell r="E649">
            <v>-4.6711665100694898E-4</v>
          </cell>
        </row>
        <row r="650">
          <cell r="B650">
            <v>12.96</v>
          </cell>
          <cell r="C650">
            <v>-2.48673875530716E-4</v>
          </cell>
          <cell r="E650">
            <v>-2.48673875530716E-4</v>
          </cell>
        </row>
        <row r="651">
          <cell r="B651">
            <v>12.98</v>
          </cell>
          <cell r="C651">
            <v>-5.1206482966963898E-5</v>
          </cell>
          <cell r="E651">
            <v>-5.1206482966963898E-5</v>
          </cell>
        </row>
        <row r="652">
          <cell r="B652">
            <v>13</v>
          </cell>
          <cell r="C652">
            <v>-6.0267538338452901E-5</v>
          </cell>
          <cell r="E652">
            <v>-6.0267538338452901E-5</v>
          </cell>
        </row>
        <row r="653">
          <cell r="B653">
            <v>13.02</v>
          </cell>
          <cell r="C653">
            <v>-1.20149991561072E-4</v>
          </cell>
          <cell r="E653">
            <v>-1.20149991561072E-4</v>
          </cell>
        </row>
        <row r="654">
          <cell r="B654">
            <v>13.04</v>
          </cell>
          <cell r="C654">
            <v>-2.27587887335646E-4</v>
          </cell>
          <cell r="E654">
            <v>-2.27587887335646E-4</v>
          </cell>
        </row>
        <row r="655">
          <cell r="B655">
            <v>13.06</v>
          </cell>
          <cell r="C655">
            <v>-1.93224515801091E-4</v>
          </cell>
          <cell r="E655">
            <v>-1.93224515801091E-4</v>
          </cell>
        </row>
        <row r="656">
          <cell r="B656">
            <v>13.08</v>
          </cell>
          <cell r="C656">
            <v>-1.5048577222796301E-4</v>
          </cell>
          <cell r="E656">
            <v>-1.5048577222796301E-4</v>
          </cell>
        </row>
        <row r="657">
          <cell r="B657">
            <v>13.1</v>
          </cell>
          <cell r="C657">
            <v>-5.28076401409699E-5</v>
          </cell>
          <cell r="E657">
            <v>-5.28076401409699E-5</v>
          </cell>
        </row>
        <row r="658">
          <cell r="B658">
            <v>13.12</v>
          </cell>
          <cell r="C658">
            <v>-2.12530748437992E-4</v>
          </cell>
          <cell r="E658">
            <v>-2.12530748437992E-4</v>
          </cell>
        </row>
        <row r="659">
          <cell r="B659">
            <v>13.14</v>
          </cell>
          <cell r="C659">
            <v>-3.8962843547251302E-4</v>
          </cell>
          <cell r="E659">
            <v>-3.8962843547251302E-4</v>
          </cell>
        </row>
        <row r="660">
          <cell r="B660">
            <v>13.16</v>
          </cell>
          <cell r="C660">
            <v>-5.2305927077819596E-4</v>
          </cell>
          <cell r="E660">
            <v>-5.2305927077819596E-4</v>
          </cell>
        </row>
        <row r="661">
          <cell r="B661">
            <v>13.18</v>
          </cell>
          <cell r="C661">
            <v>-4.9288878434920595E-4</v>
          </cell>
          <cell r="E661">
            <v>-4.9288878434920595E-4</v>
          </cell>
        </row>
        <row r="662">
          <cell r="B662">
            <v>13.2</v>
          </cell>
          <cell r="C662">
            <v>-1.59878553682089E-3</v>
          </cell>
          <cell r="E662">
            <v>-1.59878553682089E-3</v>
          </cell>
        </row>
        <row r="663">
          <cell r="B663">
            <v>13.22</v>
          </cell>
          <cell r="C663">
            <v>-1.2203386469213701E-3</v>
          </cell>
          <cell r="E663">
            <v>-1.2203386469213701E-3</v>
          </cell>
        </row>
        <row r="664">
          <cell r="B664">
            <v>13.24</v>
          </cell>
          <cell r="C664">
            <v>-5.3798072679220603E-4</v>
          </cell>
          <cell r="E664">
            <v>-5.3798072679220603E-4</v>
          </cell>
        </row>
        <row r="665">
          <cell r="B665">
            <v>13.26</v>
          </cell>
          <cell r="C665">
            <v>-4.4714385824330802E-4</v>
          </cell>
          <cell r="E665">
            <v>-4.4714385824330802E-4</v>
          </cell>
        </row>
        <row r="666">
          <cell r="B666">
            <v>13.28</v>
          </cell>
          <cell r="C666">
            <v>-4.4452155543058198E-4</v>
          </cell>
          <cell r="E666">
            <v>-4.4452155543058198E-4</v>
          </cell>
        </row>
        <row r="667">
          <cell r="B667">
            <v>13.3</v>
          </cell>
          <cell r="C667">
            <v>-3.8738845016288999E-4</v>
          </cell>
          <cell r="E667">
            <v>-3.8738845016288999E-4</v>
          </cell>
        </row>
        <row r="668">
          <cell r="B668">
            <v>13.32</v>
          </cell>
          <cell r="C668">
            <v>-3.0170835713242599E-4</v>
          </cell>
          <cell r="E668">
            <v>-3.0170835713242599E-4</v>
          </cell>
        </row>
        <row r="669">
          <cell r="B669">
            <v>13.34</v>
          </cell>
          <cell r="C669">
            <v>-4.0490227719752102E-4</v>
          </cell>
          <cell r="E669">
            <v>-4.0490227719752102E-4</v>
          </cell>
        </row>
        <row r="670">
          <cell r="B670">
            <v>13.36</v>
          </cell>
          <cell r="C670">
            <v>-7.0143175273089798E-4</v>
          </cell>
          <cell r="E670">
            <v>-7.0143175273089798E-4</v>
          </cell>
        </row>
        <row r="671">
          <cell r="B671">
            <v>13.38</v>
          </cell>
          <cell r="C671">
            <v>-4.9356073506958201E-4</v>
          </cell>
          <cell r="E671">
            <v>-4.9356073506958201E-4</v>
          </cell>
        </row>
        <row r="672">
          <cell r="B672">
            <v>13.4</v>
          </cell>
          <cell r="C672">
            <v>-1.21056003311866E-4</v>
          </cell>
          <cell r="E672">
            <v>-1.21056003311866E-4</v>
          </cell>
        </row>
        <row r="673">
          <cell r="B673">
            <v>13.42</v>
          </cell>
          <cell r="C673">
            <v>1.66934665887963E-4</v>
          </cell>
          <cell r="E673">
            <v>1.66934665887963E-4</v>
          </cell>
        </row>
        <row r="674">
          <cell r="B674">
            <v>13.44</v>
          </cell>
          <cell r="C674">
            <v>4.7564294495063502E-4</v>
          </cell>
          <cell r="E674">
            <v>4.7564294495063502E-4</v>
          </cell>
        </row>
        <row r="675">
          <cell r="B675">
            <v>13.46</v>
          </cell>
          <cell r="C675">
            <v>9.1582583505007802E-4</v>
          </cell>
          <cell r="E675">
            <v>9.1582583505007802E-4</v>
          </cell>
        </row>
        <row r="676">
          <cell r="B676">
            <v>13.48</v>
          </cell>
          <cell r="C676">
            <v>9.1582583505007802E-4</v>
          </cell>
          <cell r="E676">
            <v>9.1582583505007802E-4</v>
          </cell>
        </row>
        <row r="677">
          <cell r="B677">
            <v>13.5</v>
          </cell>
          <cell r="C677">
            <v>8.8047485200125298E-4</v>
          </cell>
          <cell r="E677">
            <v>8.8047485200125298E-4</v>
          </cell>
        </row>
        <row r="678">
          <cell r="B678">
            <v>13.52</v>
          </cell>
          <cell r="C678">
            <v>7.8680824516606698E-4</v>
          </cell>
          <cell r="E678">
            <v>7.8680824516606698E-4</v>
          </cell>
        </row>
        <row r="679">
          <cell r="B679">
            <v>13.54</v>
          </cell>
          <cell r="C679">
            <v>6.1626857040739699E-4</v>
          </cell>
          <cell r="E679">
            <v>6.1626857040739699E-4</v>
          </cell>
        </row>
        <row r="680">
          <cell r="B680">
            <v>13.56</v>
          </cell>
          <cell r="C680">
            <v>6.0136362304086699E-4</v>
          </cell>
          <cell r="E680">
            <v>6.0136362304086699E-4</v>
          </cell>
        </row>
        <row r="681">
          <cell r="B681">
            <v>13.58</v>
          </cell>
          <cell r="C681">
            <v>5.0801091896763803E-4</v>
          </cell>
          <cell r="E681">
            <v>5.0801091896763803E-4</v>
          </cell>
        </row>
        <row r="682">
          <cell r="B682">
            <v>13.6</v>
          </cell>
          <cell r="C682">
            <v>3.2316881938016201E-4</v>
          </cell>
          <cell r="E682">
            <v>3.2316881938016201E-4</v>
          </cell>
        </row>
        <row r="683">
          <cell r="B683">
            <v>13.62</v>
          </cell>
          <cell r="C683">
            <v>-4.35730406480855E-4</v>
          </cell>
          <cell r="E683">
            <v>-4.35730406480855E-4</v>
          </cell>
        </row>
        <row r="684">
          <cell r="B684">
            <v>13.64</v>
          </cell>
          <cell r="C684">
            <v>-4.35730406480855E-4</v>
          </cell>
          <cell r="E684">
            <v>-4.35730406480855E-4</v>
          </cell>
        </row>
        <row r="685">
          <cell r="B685">
            <v>13.66</v>
          </cell>
          <cell r="C685">
            <v>-1.22978736849643E-3</v>
          </cell>
          <cell r="E685">
            <v>-1.22978736849643E-3</v>
          </cell>
        </row>
        <row r="686">
          <cell r="B686">
            <v>13.68</v>
          </cell>
          <cell r="C686">
            <v>-1.2500457618595401E-3</v>
          </cell>
          <cell r="E686">
            <v>-1.2500457618595401E-3</v>
          </cell>
        </row>
        <row r="687">
          <cell r="B687">
            <v>13.7</v>
          </cell>
          <cell r="C687">
            <v>-6.67854423516967E-4</v>
          </cell>
          <cell r="E687">
            <v>-6.67854423516967E-4</v>
          </cell>
        </row>
        <row r="688">
          <cell r="B688">
            <v>13.72</v>
          </cell>
          <cell r="C688">
            <v>1.80696347781701E-4</v>
          </cell>
          <cell r="E688">
            <v>1.80696347781701E-4</v>
          </cell>
        </row>
        <row r="689">
          <cell r="B689">
            <v>13.74</v>
          </cell>
          <cell r="C689">
            <v>7.8350946034238199E-4</v>
          </cell>
          <cell r="E689">
            <v>7.8350946034238199E-4</v>
          </cell>
        </row>
        <row r="690">
          <cell r="B690">
            <v>13.76</v>
          </cell>
          <cell r="C690">
            <v>7.5433745004777205E-4</v>
          </cell>
          <cell r="E690">
            <v>7.5433745004777205E-4</v>
          </cell>
        </row>
        <row r="691">
          <cell r="B691">
            <v>13.78</v>
          </cell>
          <cell r="C691">
            <v>1.0969284170154899E-3</v>
          </cell>
          <cell r="E691">
            <v>1.0969284170154899E-3</v>
          </cell>
        </row>
        <row r="692">
          <cell r="B692">
            <v>13.8</v>
          </cell>
          <cell r="C692">
            <v>3.12349928837927E-4</v>
          </cell>
          <cell r="E692">
            <v>3.12349928837927E-4</v>
          </cell>
        </row>
        <row r="693">
          <cell r="B693">
            <v>13.82</v>
          </cell>
          <cell r="C693">
            <v>3.2077933943750901E-4</v>
          </cell>
          <cell r="E693">
            <v>3.2077933943750901E-4</v>
          </cell>
        </row>
        <row r="694">
          <cell r="B694">
            <v>13.84</v>
          </cell>
          <cell r="C694">
            <v>1.2585492719940301E-4</v>
          </cell>
          <cell r="E694">
            <v>1.2585492719940301E-4</v>
          </cell>
        </row>
        <row r="695">
          <cell r="B695">
            <v>13.86</v>
          </cell>
          <cell r="C695">
            <v>7.6111468386826005E-5</v>
          </cell>
          <cell r="E695">
            <v>7.6111468386826005E-5</v>
          </cell>
        </row>
        <row r="696">
          <cell r="B696">
            <v>13.88</v>
          </cell>
          <cell r="C696">
            <v>-1.5854637853960501E-4</v>
          </cell>
          <cell r="E696">
            <v>-1.5854637853960501E-4</v>
          </cell>
        </row>
        <row r="697">
          <cell r="B697">
            <v>13.9</v>
          </cell>
          <cell r="C697">
            <v>-1.7922056538950199E-4</v>
          </cell>
          <cell r="E697">
            <v>-1.7922056538950199E-4</v>
          </cell>
        </row>
        <row r="698">
          <cell r="B698">
            <v>13.92</v>
          </cell>
          <cell r="C698">
            <v>-6.7315203951996705E-4</v>
          </cell>
          <cell r="E698">
            <v>-6.7315203951996705E-4</v>
          </cell>
        </row>
        <row r="699">
          <cell r="B699">
            <v>13.94</v>
          </cell>
          <cell r="C699">
            <v>-1.2109618531166301E-3</v>
          </cell>
          <cell r="E699">
            <v>-1.2109618531166301E-3</v>
          </cell>
        </row>
        <row r="700">
          <cell r="B700">
            <v>13.96</v>
          </cell>
          <cell r="C700">
            <v>-1.1938397812019E-3</v>
          </cell>
          <cell r="E700">
            <v>-1.1938397812019E-3</v>
          </cell>
        </row>
        <row r="701">
          <cell r="B701">
            <v>13.98</v>
          </cell>
          <cell r="C701">
            <v>-1.8152908834234999E-3</v>
          </cell>
          <cell r="E701">
            <v>-1.8152908834234999E-3</v>
          </cell>
        </row>
        <row r="702">
          <cell r="B702">
            <v>14</v>
          </cell>
          <cell r="C702">
            <v>-1.74484282498062E-3</v>
          </cell>
          <cell r="E702">
            <v>-1.74484282498062E-3</v>
          </cell>
        </row>
        <row r="703">
          <cell r="B703">
            <v>14.02</v>
          </cell>
          <cell r="C703">
            <v>-1.7281918764425199E-3</v>
          </cell>
          <cell r="E703">
            <v>-1.7281918764425199E-3</v>
          </cell>
        </row>
        <row r="704">
          <cell r="B704">
            <v>14.04</v>
          </cell>
          <cell r="C704">
            <v>-1.6547770725325801E-3</v>
          </cell>
          <cell r="E704">
            <v>-1.6547770725325801E-3</v>
          </cell>
        </row>
        <row r="705">
          <cell r="B705">
            <v>14.06</v>
          </cell>
          <cell r="C705">
            <v>-1.6497297219107501E-3</v>
          </cell>
          <cell r="E705">
            <v>-1.6497297219107501E-3</v>
          </cell>
        </row>
        <row r="706">
          <cell r="B706">
            <v>14.08</v>
          </cell>
          <cell r="C706">
            <v>-1.6747030310214699E-3</v>
          </cell>
          <cell r="E706">
            <v>-1.6747030310214699E-3</v>
          </cell>
        </row>
        <row r="707">
          <cell r="B707">
            <v>14.1</v>
          </cell>
          <cell r="C707">
            <v>-1.67155841472202E-3</v>
          </cell>
          <cell r="E707">
            <v>-1.67155841472202E-3</v>
          </cell>
        </row>
        <row r="708">
          <cell r="B708">
            <v>14.12</v>
          </cell>
          <cell r="C708">
            <v>-1.5851663517446801E-3</v>
          </cell>
          <cell r="E708">
            <v>-1.5851663517446801E-3</v>
          </cell>
        </row>
        <row r="709">
          <cell r="B709">
            <v>14.14</v>
          </cell>
          <cell r="C709">
            <v>-1.4275436369371099E-3</v>
          </cell>
          <cell r="E709">
            <v>-1.4275436369371099E-3</v>
          </cell>
        </row>
        <row r="710">
          <cell r="B710">
            <v>14.16</v>
          </cell>
          <cell r="C710">
            <v>-1.2895128714339899E-3</v>
          </cell>
          <cell r="E710">
            <v>-1.2895128714339899E-3</v>
          </cell>
        </row>
        <row r="711">
          <cell r="B711">
            <v>14.18</v>
          </cell>
          <cell r="C711">
            <v>-1.54162822795075E-3</v>
          </cell>
          <cell r="E711">
            <v>-1.54162822795075E-3</v>
          </cell>
        </row>
        <row r="712">
          <cell r="B712">
            <v>14.2</v>
          </cell>
          <cell r="C712">
            <v>-1.7979417606890499E-3</v>
          </cell>
          <cell r="E712">
            <v>-1.7979417606890499E-3</v>
          </cell>
        </row>
        <row r="713">
          <cell r="B713">
            <v>14.22</v>
          </cell>
          <cell r="C713">
            <v>-1.3333157654785001E-3</v>
          </cell>
          <cell r="E713">
            <v>-1.3333157654785001E-3</v>
          </cell>
        </row>
        <row r="714">
          <cell r="B714">
            <v>14.24</v>
          </cell>
          <cell r="C714">
            <v>-1.05734829858016E-3</v>
          </cell>
          <cell r="E714">
            <v>-1.05734829858016E-3</v>
          </cell>
        </row>
        <row r="715">
          <cell r="B715">
            <v>14.26</v>
          </cell>
          <cell r="C715">
            <v>-9.4743763623249396E-4</v>
          </cell>
          <cell r="E715">
            <v>-9.4743763623249396E-4</v>
          </cell>
        </row>
        <row r="716">
          <cell r="B716">
            <v>14.28</v>
          </cell>
          <cell r="C716">
            <v>-9.9037198457439302E-4</v>
          </cell>
          <cell r="E716">
            <v>-9.9037198457439302E-4</v>
          </cell>
        </row>
        <row r="717">
          <cell r="B717">
            <v>14.3</v>
          </cell>
          <cell r="C717">
            <v>-1.22668109306211E-3</v>
          </cell>
          <cell r="E717">
            <v>-1.22668109306211E-3</v>
          </cell>
        </row>
        <row r="718">
          <cell r="B718">
            <v>14.32</v>
          </cell>
          <cell r="C718">
            <v>-1.27829311060466E-3</v>
          </cell>
          <cell r="E718">
            <v>-1.27829311060466E-3</v>
          </cell>
        </row>
        <row r="719">
          <cell r="B719">
            <v>14.34</v>
          </cell>
          <cell r="C719">
            <v>-1.35446677213779E-3</v>
          </cell>
          <cell r="E719">
            <v>-1.35446677213779E-3</v>
          </cell>
        </row>
        <row r="720">
          <cell r="B720">
            <v>14.36</v>
          </cell>
          <cell r="C720">
            <v>-1.3125820269498699E-3</v>
          </cell>
          <cell r="E720">
            <v>-1.3125820269498699E-3</v>
          </cell>
        </row>
        <row r="721">
          <cell r="B721">
            <v>14.38</v>
          </cell>
          <cell r="C721">
            <v>-1.1821834889305699E-3</v>
          </cell>
          <cell r="E721">
            <v>-1.1821834889305699E-3</v>
          </cell>
        </row>
        <row r="722">
          <cell r="B722">
            <v>14.4</v>
          </cell>
          <cell r="C722">
            <v>-1.1140010430807799E-3</v>
          </cell>
          <cell r="E722">
            <v>-1.1140010430807799E-3</v>
          </cell>
        </row>
        <row r="723">
          <cell r="B723">
            <v>14.42</v>
          </cell>
          <cell r="C723">
            <v>-8.5349156270703803E-4</v>
          </cell>
          <cell r="E723">
            <v>-8.5349156270703803E-4</v>
          </cell>
        </row>
        <row r="724">
          <cell r="B724">
            <v>14.44</v>
          </cell>
          <cell r="C724">
            <v>-6.0602442284935496E-4</v>
          </cell>
          <cell r="E724">
            <v>-6.0602442284935496E-4</v>
          </cell>
        </row>
        <row r="725">
          <cell r="B725">
            <v>14.46</v>
          </cell>
          <cell r="C725">
            <v>-5.0410037381326805E-4</v>
          </cell>
          <cell r="E725">
            <v>-5.0410037381326805E-4</v>
          </cell>
        </row>
        <row r="726">
          <cell r="B726">
            <v>14.48</v>
          </cell>
          <cell r="C726">
            <v>-6.41342067616854E-4</v>
          </cell>
          <cell r="E726">
            <v>-6.41342067616854E-4</v>
          </cell>
        </row>
        <row r="727">
          <cell r="B727">
            <v>14.5</v>
          </cell>
          <cell r="C727">
            <v>-6.9481746488881302E-4</v>
          </cell>
          <cell r="E727">
            <v>-6.9481746488881302E-4</v>
          </cell>
        </row>
        <row r="728">
          <cell r="B728">
            <v>14.52</v>
          </cell>
          <cell r="C728">
            <v>-9.5262936967688402E-4</v>
          </cell>
          <cell r="E728">
            <v>-9.5262936967688402E-4</v>
          </cell>
        </row>
        <row r="729">
          <cell r="B729">
            <v>14.54</v>
          </cell>
          <cell r="C729">
            <v>-1.1468478631202E-3</v>
          </cell>
          <cell r="E729">
            <v>-1.1468478631202E-3</v>
          </cell>
        </row>
        <row r="730">
          <cell r="B730">
            <v>14.56</v>
          </cell>
          <cell r="C730">
            <v>-1.2989227029225E-3</v>
          </cell>
          <cell r="E730">
            <v>-1.2989227029225E-3</v>
          </cell>
        </row>
        <row r="731">
          <cell r="B731">
            <v>14.58</v>
          </cell>
          <cell r="C731">
            <v>-1.14087898757258E-3</v>
          </cell>
          <cell r="E731">
            <v>-1.14087898757258E-3</v>
          </cell>
        </row>
        <row r="732">
          <cell r="B732">
            <v>14.6</v>
          </cell>
          <cell r="C732">
            <v>-8.4989450350266601E-4</v>
          </cell>
          <cell r="E732">
            <v>-8.4989450350266601E-4</v>
          </cell>
        </row>
        <row r="733">
          <cell r="B733">
            <v>14.62</v>
          </cell>
          <cell r="C733">
            <v>-1.1156292798175399E-3</v>
          </cell>
          <cell r="E733">
            <v>-1.1156292798175399E-3</v>
          </cell>
        </row>
        <row r="734">
          <cell r="B734">
            <v>14.64</v>
          </cell>
          <cell r="C734">
            <v>-1.22513132413623E-3</v>
          </cell>
          <cell r="E734">
            <v>-1.22513132413623E-3</v>
          </cell>
        </row>
        <row r="735">
          <cell r="B735">
            <v>14.66</v>
          </cell>
          <cell r="C735">
            <v>-1.29547440658453E-3</v>
          </cell>
          <cell r="E735">
            <v>-1.29547440658453E-3</v>
          </cell>
        </row>
        <row r="736">
          <cell r="B736">
            <v>14.68</v>
          </cell>
          <cell r="C736">
            <v>-1.3986716110249201E-3</v>
          </cell>
          <cell r="E736">
            <v>-1.3986716110249201E-3</v>
          </cell>
        </row>
        <row r="737">
          <cell r="B737">
            <v>14.7</v>
          </cell>
          <cell r="C737">
            <v>-1.24032246221008E-3</v>
          </cell>
          <cell r="E737">
            <v>-1.24032246221008E-3</v>
          </cell>
        </row>
        <row r="738">
          <cell r="B738">
            <v>14.72</v>
          </cell>
          <cell r="C738">
            <v>-9.0744560665842E-4</v>
          </cell>
          <cell r="E738">
            <v>-9.0744560665842E-4</v>
          </cell>
        </row>
        <row r="739">
          <cell r="B739">
            <v>14.74</v>
          </cell>
          <cell r="C739">
            <v>-6.0957281239049695E-4</v>
          </cell>
          <cell r="E739">
            <v>-6.0957281239049695E-4</v>
          </cell>
        </row>
        <row r="740">
          <cell r="B740">
            <v>14.76</v>
          </cell>
          <cell r="C740">
            <v>1.53228116361296E-4</v>
          </cell>
          <cell r="E740">
            <v>1.53228116361296E-4</v>
          </cell>
        </row>
        <row r="741">
          <cell r="B741">
            <v>14.78</v>
          </cell>
          <cell r="C741">
            <v>9.3018430086150893E-5</v>
          </cell>
          <cell r="E741">
            <v>9.3018430086150893E-5</v>
          </cell>
        </row>
        <row r="742">
          <cell r="B742">
            <v>14.8</v>
          </cell>
          <cell r="C742">
            <v>9.3018430086150893E-5</v>
          </cell>
          <cell r="E742">
            <v>9.3018430086150893E-5</v>
          </cell>
        </row>
        <row r="743">
          <cell r="B743">
            <v>14.82</v>
          </cell>
          <cell r="C743">
            <v>-1.1707815902686301E-3</v>
          </cell>
          <cell r="E743">
            <v>-1.1707815902686301E-3</v>
          </cell>
        </row>
        <row r="744">
          <cell r="B744">
            <v>14.84</v>
          </cell>
          <cell r="C744">
            <v>-1.34846977549662E-3</v>
          </cell>
          <cell r="E744">
            <v>-1.34846977549662E-3</v>
          </cell>
        </row>
        <row r="745">
          <cell r="B745">
            <v>14.86</v>
          </cell>
          <cell r="C745">
            <v>-1.3263100957696E-3</v>
          </cell>
          <cell r="E745">
            <v>-1.3263100957696E-3</v>
          </cell>
        </row>
        <row r="746">
          <cell r="B746">
            <v>14.88</v>
          </cell>
          <cell r="C746">
            <v>-1.2901994182213999E-3</v>
          </cell>
          <cell r="E746">
            <v>-1.2901994182213999E-3</v>
          </cell>
        </row>
        <row r="747">
          <cell r="B747">
            <v>14.9</v>
          </cell>
          <cell r="C747">
            <v>-1.22571856516529E-3</v>
          </cell>
          <cell r="E747">
            <v>-1.22571856516529E-3</v>
          </cell>
        </row>
        <row r="748">
          <cell r="B748">
            <v>14.92</v>
          </cell>
          <cell r="C748">
            <v>-1.2137647835208799E-3</v>
          </cell>
          <cell r="E748">
            <v>-1.2137647835208799E-3</v>
          </cell>
        </row>
        <row r="749">
          <cell r="B749">
            <v>14.94</v>
          </cell>
          <cell r="C749">
            <v>-1.61830778477536E-3</v>
          </cell>
          <cell r="E749">
            <v>-1.61830778477536E-3</v>
          </cell>
        </row>
        <row r="750">
          <cell r="B750">
            <v>14.96</v>
          </cell>
          <cell r="C750">
            <v>-1.70193816507055E-3</v>
          </cell>
          <cell r="E750">
            <v>-1.70193816507055E-3</v>
          </cell>
        </row>
        <row r="751">
          <cell r="B751">
            <v>14.98</v>
          </cell>
          <cell r="C751">
            <v>-1.22413502338081E-3</v>
          </cell>
          <cell r="E751">
            <v>-1.22413502338081E-3</v>
          </cell>
        </row>
        <row r="752">
          <cell r="B752">
            <v>15</v>
          </cell>
          <cell r="C752">
            <v>-8.4584800898434003E-4</v>
          </cell>
          <cell r="E752">
            <v>-8.4584800898434003E-4</v>
          </cell>
        </row>
        <row r="753">
          <cell r="B753">
            <v>15.02</v>
          </cell>
          <cell r="C753">
            <v>-5.9683805537353099E-4</v>
          </cell>
          <cell r="E753">
            <v>-5.9683805537353099E-4</v>
          </cell>
        </row>
        <row r="754">
          <cell r="B754">
            <v>15.04</v>
          </cell>
          <cell r="C754">
            <v>-5.9683805537353099E-4</v>
          </cell>
          <cell r="E754">
            <v>-5.9683805537353099E-4</v>
          </cell>
        </row>
        <row r="755">
          <cell r="B755">
            <v>15.06</v>
          </cell>
          <cell r="C755">
            <v>-1.2001454769301899E-3</v>
          </cell>
          <cell r="E755">
            <v>-1.2001454769301899E-3</v>
          </cell>
        </row>
        <row r="756">
          <cell r="B756">
            <v>15.08</v>
          </cell>
          <cell r="C756">
            <v>-1.1168839538713701E-3</v>
          </cell>
          <cell r="E756">
            <v>-1.1168839538713701E-3</v>
          </cell>
        </row>
        <row r="757">
          <cell r="B757">
            <v>15.1</v>
          </cell>
          <cell r="C757">
            <v>-1.11734545296789E-3</v>
          </cell>
          <cell r="E757">
            <v>-1.11734545296789E-3</v>
          </cell>
        </row>
        <row r="758">
          <cell r="B758">
            <v>15.12</v>
          </cell>
          <cell r="C758">
            <v>-1.00977284091171E-3</v>
          </cell>
          <cell r="E758">
            <v>-1.00977284091171E-3</v>
          </cell>
        </row>
        <row r="759">
          <cell r="B759">
            <v>15.14</v>
          </cell>
          <cell r="C759">
            <v>-8.1411883475155701E-4</v>
          </cell>
          <cell r="E759">
            <v>-8.1411883475155701E-4</v>
          </cell>
        </row>
        <row r="760">
          <cell r="B760">
            <v>15.16</v>
          </cell>
          <cell r="C760">
            <v>-1.16503713228323E-3</v>
          </cell>
          <cell r="E760">
            <v>-1.16503713228323E-3</v>
          </cell>
        </row>
        <row r="761">
          <cell r="B761">
            <v>15.18</v>
          </cell>
          <cell r="C761">
            <v>-5.1185802250912295E-4</v>
          </cell>
          <cell r="E761">
            <v>-5.1185802250912295E-4</v>
          </cell>
        </row>
        <row r="762">
          <cell r="B762">
            <v>15.2</v>
          </cell>
          <cell r="C762">
            <v>-5.2368529084499996E-4</v>
          </cell>
          <cell r="E762">
            <v>-5.2368529084499996E-4</v>
          </cell>
        </row>
        <row r="763">
          <cell r="B763">
            <v>15.22</v>
          </cell>
          <cell r="C763">
            <v>4.4135871921878401E-4</v>
          </cell>
          <cell r="E763">
            <v>4.4135871921878401E-4</v>
          </cell>
        </row>
        <row r="764">
          <cell r="B764">
            <v>15.24</v>
          </cell>
          <cell r="C764">
            <v>4.3108328629092398E-4</v>
          </cell>
          <cell r="E764">
            <v>4.3108328629092398E-4</v>
          </cell>
        </row>
        <row r="765">
          <cell r="B765">
            <v>15.26</v>
          </cell>
          <cell r="C765">
            <v>2.5804902366176297E-4</v>
          </cell>
          <cell r="E765">
            <v>2.5804902366176297E-4</v>
          </cell>
        </row>
        <row r="766">
          <cell r="B766">
            <v>15.28</v>
          </cell>
          <cell r="C766">
            <v>5.0903669864663104E-4</v>
          </cell>
          <cell r="E766">
            <v>5.0903669864663104E-4</v>
          </cell>
        </row>
        <row r="767">
          <cell r="B767">
            <v>15.3</v>
          </cell>
          <cell r="C767">
            <v>4.3884441919345699E-4</v>
          </cell>
          <cell r="E767">
            <v>4.3884441919345699E-4</v>
          </cell>
        </row>
        <row r="768">
          <cell r="B768">
            <v>15.32</v>
          </cell>
          <cell r="C768">
            <v>4.3884441919345699E-4</v>
          </cell>
          <cell r="E768">
            <v>4.3884441919345699E-4</v>
          </cell>
        </row>
        <row r="769">
          <cell r="B769">
            <v>15.34</v>
          </cell>
          <cell r="C769">
            <v>2.6383635409569302E-4</v>
          </cell>
          <cell r="E769">
            <v>2.6383635409569302E-4</v>
          </cell>
        </row>
        <row r="770">
          <cell r="B770">
            <v>15.36</v>
          </cell>
          <cell r="C770">
            <v>-9.4954268441764403E-4</v>
          </cell>
          <cell r="E770">
            <v>-9.4954268441764403E-4</v>
          </cell>
        </row>
        <row r="771">
          <cell r="B771">
            <v>15.38</v>
          </cell>
          <cell r="C771">
            <v>-9.6767052295171005E-4</v>
          </cell>
          <cell r="E771">
            <v>-9.6767052295171005E-4</v>
          </cell>
        </row>
        <row r="772">
          <cell r="B772">
            <v>15.4</v>
          </cell>
          <cell r="C772">
            <v>-1.3052102777637599E-3</v>
          </cell>
          <cell r="E772">
            <v>-1.3052102777637599E-3</v>
          </cell>
        </row>
        <row r="773">
          <cell r="B773">
            <v>15.42</v>
          </cell>
          <cell r="C773">
            <v>-1.52483665036108E-3</v>
          </cell>
          <cell r="E773">
            <v>-1.52483665036108E-3</v>
          </cell>
        </row>
        <row r="774">
          <cell r="B774">
            <v>15.44</v>
          </cell>
          <cell r="C774">
            <v>-1.42181288281195E-3</v>
          </cell>
          <cell r="E774">
            <v>-1.42181288281195E-3</v>
          </cell>
        </row>
        <row r="775">
          <cell r="B775">
            <v>15.46</v>
          </cell>
          <cell r="C775">
            <v>-1.30076578153178E-3</v>
          </cell>
          <cell r="E775">
            <v>-1.30076578153178E-3</v>
          </cell>
        </row>
        <row r="776">
          <cell r="B776">
            <v>15.48</v>
          </cell>
          <cell r="C776">
            <v>-9.8580500742912695E-4</v>
          </cell>
          <cell r="E776">
            <v>-9.8580500742912695E-4</v>
          </cell>
        </row>
        <row r="777">
          <cell r="B777">
            <v>15.5</v>
          </cell>
          <cell r="C777">
            <v>-9.6584755279315103E-4</v>
          </cell>
          <cell r="E777">
            <v>-9.6584755279315103E-4</v>
          </cell>
        </row>
        <row r="778">
          <cell r="B778">
            <v>15.52</v>
          </cell>
          <cell r="C778">
            <v>-9.6584755279315103E-4</v>
          </cell>
          <cell r="E778">
            <v>-9.6584755279315103E-4</v>
          </cell>
        </row>
        <row r="779">
          <cell r="B779">
            <v>15.54</v>
          </cell>
          <cell r="C779">
            <v>-8.7350251930805496E-4</v>
          </cell>
          <cell r="E779">
            <v>-8.7350251930805496E-4</v>
          </cell>
        </row>
        <row r="780">
          <cell r="B780">
            <v>15.56</v>
          </cell>
          <cell r="C780">
            <v>-8.7350251930805496E-4</v>
          </cell>
          <cell r="E780">
            <v>-8.7350251930805496E-4</v>
          </cell>
        </row>
        <row r="781">
          <cell r="B781">
            <v>15.58</v>
          </cell>
          <cell r="C781">
            <v>-1.0141431352484001E-3</v>
          </cell>
          <cell r="E781">
            <v>-1.0141431352484001E-3</v>
          </cell>
        </row>
        <row r="782">
          <cell r="B782">
            <v>15.6</v>
          </cell>
          <cell r="C782">
            <v>-1.6345561862339899E-3</v>
          </cell>
          <cell r="E782">
            <v>-1.6345561862339899E-3</v>
          </cell>
        </row>
        <row r="783">
          <cell r="B783">
            <v>15.62</v>
          </cell>
          <cell r="C783">
            <v>-1.6345561862339899E-3</v>
          </cell>
          <cell r="E783">
            <v>-1.6345561862339899E-3</v>
          </cell>
        </row>
        <row r="784">
          <cell r="B784">
            <v>15.64</v>
          </cell>
          <cell r="C784">
            <v>-1.28378586488208E-3</v>
          </cell>
          <cell r="E784">
            <v>-1.28378586488208E-3</v>
          </cell>
        </row>
        <row r="785">
          <cell r="B785">
            <v>15.66</v>
          </cell>
          <cell r="C785">
            <v>-5.9036482238285703E-4</v>
          </cell>
          <cell r="E785">
            <v>-5.9036482238285703E-4</v>
          </cell>
        </row>
        <row r="786">
          <cell r="B786">
            <v>15.68</v>
          </cell>
          <cell r="C786">
            <v>-5.5813400861766101E-4</v>
          </cell>
          <cell r="E786">
            <v>-5.5813400861766101E-4</v>
          </cell>
        </row>
        <row r="787">
          <cell r="B787">
            <v>15.7</v>
          </cell>
          <cell r="C787">
            <v>-7.1983508757287305E-4</v>
          </cell>
          <cell r="E787">
            <v>-7.1983508757287305E-4</v>
          </cell>
        </row>
        <row r="788">
          <cell r="B788">
            <v>15.72</v>
          </cell>
          <cell r="C788">
            <v>-1.2030404217767501E-3</v>
          </cell>
          <cell r="E788">
            <v>-1.2030404217767501E-3</v>
          </cell>
        </row>
        <row r="789">
          <cell r="B789">
            <v>15.74</v>
          </cell>
          <cell r="C789">
            <v>-1.72287999806571E-3</v>
          </cell>
          <cell r="E789">
            <v>-1.72287999806571E-3</v>
          </cell>
        </row>
        <row r="790">
          <cell r="B790">
            <v>15.76</v>
          </cell>
          <cell r="C790">
            <v>-1.3713248961478501E-3</v>
          </cell>
          <cell r="E790">
            <v>-1.3713248961478501E-3</v>
          </cell>
        </row>
        <row r="791">
          <cell r="B791">
            <v>15.78</v>
          </cell>
          <cell r="C791">
            <v>-5.8930398315174503E-4</v>
          </cell>
          <cell r="E791">
            <v>-5.8930398315174503E-4</v>
          </cell>
        </row>
        <row r="792">
          <cell r="B792">
            <v>15.8</v>
          </cell>
          <cell r="C792">
            <v>-5.4607672251196402E-5</v>
          </cell>
          <cell r="E792">
            <v>-5.4607672251196402E-5</v>
          </cell>
        </row>
        <row r="793">
          <cell r="B793">
            <v>15.82</v>
          </cell>
          <cell r="C793">
            <v>3.9003559385178898E-4</v>
          </cell>
          <cell r="E793">
            <v>3.9003559385178898E-4</v>
          </cell>
        </row>
        <row r="794">
          <cell r="B794">
            <v>15.84</v>
          </cell>
          <cell r="C794">
            <v>8.1809068975240205E-4</v>
          </cell>
          <cell r="E794">
            <v>8.1809068975240205E-4</v>
          </cell>
        </row>
        <row r="795">
          <cell r="B795">
            <v>15.86</v>
          </cell>
          <cell r="C795">
            <v>3.4064685493208E-4</v>
          </cell>
          <cell r="E795">
            <v>3.4064685493208E-4</v>
          </cell>
        </row>
        <row r="796">
          <cell r="B796">
            <v>15.88</v>
          </cell>
          <cell r="C796">
            <v>2.3388980523769001E-4</v>
          </cell>
          <cell r="E796">
            <v>2.3388980523769001E-4</v>
          </cell>
        </row>
        <row r="797">
          <cell r="B797">
            <v>15.9</v>
          </cell>
          <cell r="C797">
            <v>-4.2476898929943302E-4</v>
          </cell>
          <cell r="E797">
            <v>-4.2476898929943302E-4</v>
          </cell>
        </row>
        <row r="798">
          <cell r="B798">
            <v>15.92</v>
          </cell>
          <cell r="C798">
            <v>-5.4786304629147597E-4</v>
          </cell>
          <cell r="E798">
            <v>-5.4786304629147597E-4</v>
          </cell>
        </row>
        <row r="799">
          <cell r="B799">
            <v>15.94</v>
          </cell>
          <cell r="C799">
            <v>-5.3433027426054002E-4</v>
          </cell>
          <cell r="E799">
            <v>-5.3433027426054002E-4</v>
          </cell>
        </row>
        <row r="800">
          <cell r="B800">
            <v>15.96</v>
          </cell>
          <cell r="C800">
            <v>-5.40681445192202E-4</v>
          </cell>
          <cell r="E800">
            <v>-5.40681445192202E-4</v>
          </cell>
        </row>
        <row r="801">
          <cell r="B801">
            <v>15.98</v>
          </cell>
          <cell r="C801">
            <v>-5.2094476311516597E-4</v>
          </cell>
          <cell r="E801">
            <v>-5.2094476311516597E-4</v>
          </cell>
        </row>
        <row r="802">
          <cell r="B802">
            <v>16</v>
          </cell>
          <cell r="C802">
            <v>-5.4268746024916899E-4</v>
          </cell>
          <cell r="E802">
            <v>-5.4268746024916899E-4</v>
          </cell>
        </row>
        <row r="803">
          <cell r="B803">
            <v>16.02</v>
          </cell>
          <cell r="C803">
            <v>-8.81977877801636E-4</v>
          </cell>
          <cell r="E803">
            <v>-8.81977877801636E-4</v>
          </cell>
        </row>
        <row r="804">
          <cell r="B804">
            <v>16.04</v>
          </cell>
          <cell r="C804">
            <v>-6.4385292088162398E-4</v>
          </cell>
          <cell r="E804">
            <v>-6.4385292088162398E-4</v>
          </cell>
        </row>
        <row r="805">
          <cell r="B805">
            <v>16.059999999999999</v>
          </cell>
          <cell r="C805">
            <v>-6.3725857859530104E-4</v>
          </cell>
          <cell r="E805">
            <v>-6.3725857859530104E-4</v>
          </cell>
        </row>
        <row r="806">
          <cell r="B806">
            <v>16.079999999999998</v>
          </cell>
          <cell r="C806">
            <v>-7.4138844384844102E-4</v>
          </cell>
          <cell r="E806">
            <v>-7.4138844384844102E-4</v>
          </cell>
        </row>
        <row r="807">
          <cell r="B807">
            <v>16.100000000000001</v>
          </cell>
          <cell r="C807">
            <v>-1.3297329811090301E-3</v>
          </cell>
          <cell r="E807">
            <v>-1.3297329811090301E-3</v>
          </cell>
        </row>
        <row r="808">
          <cell r="B808">
            <v>16.12</v>
          </cell>
          <cell r="C808">
            <v>-1.36309698291692E-3</v>
          </cell>
          <cell r="E808">
            <v>-1.36309698291692E-3</v>
          </cell>
        </row>
        <row r="809">
          <cell r="B809">
            <v>16.14</v>
          </cell>
          <cell r="C809">
            <v>-1.1491336879176401E-3</v>
          </cell>
          <cell r="E809">
            <v>-1.1491336879176401E-3</v>
          </cell>
        </row>
        <row r="810">
          <cell r="B810">
            <v>16.16</v>
          </cell>
          <cell r="C810">
            <v>-1.1491336879176401E-3</v>
          </cell>
          <cell r="E810">
            <v>-1.1491336879176401E-3</v>
          </cell>
        </row>
        <row r="811">
          <cell r="B811">
            <v>16.18</v>
          </cell>
          <cell r="C811">
            <v>-1.1015007506288001E-3</v>
          </cell>
          <cell r="E811">
            <v>-1.1015007506288001E-3</v>
          </cell>
        </row>
        <row r="812">
          <cell r="B812">
            <v>16.2</v>
          </cell>
          <cell r="C812">
            <v>-3.3665692294243597E-4</v>
          </cell>
          <cell r="E812">
            <v>-3.3665692294243597E-4</v>
          </cell>
        </row>
        <row r="813">
          <cell r="B813">
            <v>16.22</v>
          </cell>
          <cell r="C813">
            <v>-7.2322024956923304E-5</v>
          </cell>
          <cell r="E813">
            <v>-7.2322024956923304E-5</v>
          </cell>
        </row>
        <row r="814">
          <cell r="B814">
            <v>16.239999999999998</v>
          </cell>
          <cell r="C814">
            <v>-4.3202319228339902E-4</v>
          </cell>
          <cell r="E814">
            <v>-4.3202319228339902E-4</v>
          </cell>
        </row>
        <row r="815">
          <cell r="B815">
            <v>16.260000000000002</v>
          </cell>
          <cell r="C815">
            <v>-5.6574353290110005E-4</v>
          </cell>
          <cell r="E815">
            <v>-5.6574353290110005E-4</v>
          </cell>
        </row>
        <row r="816">
          <cell r="B816">
            <v>16.28</v>
          </cell>
          <cell r="C816">
            <v>-7.2062823194592499E-4</v>
          </cell>
          <cell r="E816">
            <v>-7.2062823194592499E-4</v>
          </cell>
        </row>
        <row r="817">
          <cell r="B817">
            <v>16.3</v>
          </cell>
          <cell r="C817">
            <v>1.16001934068308E-4</v>
          </cell>
          <cell r="E817">
            <v>1.16001934068308E-4</v>
          </cell>
        </row>
        <row r="818">
          <cell r="B818">
            <v>16.32</v>
          </cell>
          <cell r="C818">
            <v>9.0110356736230904E-4</v>
          </cell>
          <cell r="E818">
            <v>9.0110356736230904E-4</v>
          </cell>
        </row>
        <row r="819">
          <cell r="B819">
            <v>16.34</v>
          </cell>
          <cell r="C819">
            <v>1.02414758932947E-3</v>
          </cell>
          <cell r="E819">
            <v>1.02414758932947E-3</v>
          </cell>
        </row>
        <row r="820">
          <cell r="B820">
            <v>16.36</v>
          </cell>
          <cell r="C820">
            <v>1.02414758932947E-3</v>
          </cell>
          <cell r="E820">
            <v>1.02414758932947E-3</v>
          </cell>
        </row>
        <row r="821">
          <cell r="B821">
            <v>16.38</v>
          </cell>
          <cell r="C821">
            <v>1.0031046574260601E-3</v>
          </cell>
          <cell r="E821">
            <v>1.0031046574260601E-3</v>
          </cell>
        </row>
        <row r="822">
          <cell r="B822">
            <v>16.399999999999999</v>
          </cell>
          <cell r="C822">
            <v>6.59755038930152E-4</v>
          </cell>
          <cell r="E822">
            <v>6.59755038930152E-4</v>
          </cell>
        </row>
        <row r="823">
          <cell r="B823">
            <v>16.420000000000002</v>
          </cell>
          <cell r="C823">
            <v>6.9310674586537497E-4</v>
          </cell>
          <cell r="E823">
            <v>6.9310674586537497E-4</v>
          </cell>
        </row>
        <row r="824">
          <cell r="B824">
            <v>16.440000000000001</v>
          </cell>
          <cell r="C824">
            <v>2.5751809893148798E-4</v>
          </cell>
          <cell r="E824">
            <v>2.5751809893148798E-4</v>
          </cell>
        </row>
        <row r="825">
          <cell r="B825">
            <v>16.46</v>
          </cell>
          <cell r="C825">
            <v>2.5799015502977302E-4</v>
          </cell>
          <cell r="E825">
            <v>2.5799015502977302E-4</v>
          </cell>
        </row>
        <row r="826">
          <cell r="B826">
            <v>16.48</v>
          </cell>
          <cell r="C826">
            <v>-2.7802200811010498E-4</v>
          </cell>
          <cell r="E826">
            <v>-2.7802200811010498E-4</v>
          </cell>
        </row>
        <row r="827">
          <cell r="B827">
            <v>16.5</v>
          </cell>
          <cell r="C827">
            <v>-1.28029688883636E-3</v>
          </cell>
          <cell r="E827">
            <v>-1.28029688883636E-3</v>
          </cell>
        </row>
        <row r="828">
          <cell r="B828">
            <v>16.52</v>
          </cell>
          <cell r="C828">
            <v>-1.3028567155383599E-3</v>
          </cell>
          <cell r="E828">
            <v>-1.3028567155383599E-3</v>
          </cell>
        </row>
        <row r="829">
          <cell r="B829">
            <v>16.54</v>
          </cell>
          <cell r="C829">
            <v>-1.8115884007078001E-3</v>
          </cell>
          <cell r="E829">
            <v>-1.8115884007078001E-3</v>
          </cell>
        </row>
        <row r="830">
          <cell r="B830">
            <v>16.559999999999999</v>
          </cell>
          <cell r="C830">
            <v>-1.87922112888714E-3</v>
          </cell>
          <cell r="E830">
            <v>-1.87922112888714E-3</v>
          </cell>
        </row>
        <row r="831">
          <cell r="B831">
            <v>16.579999999999998</v>
          </cell>
          <cell r="C831">
            <v>-1.9308545826578899E-3</v>
          </cell>
          <cell r="E831">
            <v>-1.9308545826578899E-3</v>
          </cell>
        </row>
        <row r="832">
          <cell r="B832">
            <v>16.600000000000001</v>
          </cell>
          <cell r="C832">
            <v>-1.5644143179677299E-3</v>
          </cell>
          <cell r="E832">
            <v>-1.5644143179677299E-3</v>
          </cell>
        </row>
        <row r="833">
          <cell r="B833">
            <v>16.62</v>
          </cell>
          <cell r="C833">
            <v>-9.2430121939584599E-4</v>
          </cell>
          <cell r="E833">
            <v>-9.2430121939584599E-4</v>
          </cell>
        </row>
        <row r="834">
          <cell r="B834">
            <v>16.64</v>
          </cell>
          <cell r="C834">
            <v>-5.1631776833250696E-4</v>
          </cell>
          <cell r="E834">
            <v>-5.1631776833250696E-4</v>
          </cell>
        </row>
        <row r="835">
          <cell r="B835">
            <v>16.66</v>
          </cell>
          <cell r="C835">
            <v>-5.3430924974144796E-4</v>
          </cell>
          <cell r="E835">
            <v>-5.3430924974144796E-4</v>
          </cell>
        </row>
        <row r="836">
          <cell r="B836">
            <v>16.68</v>
          </cell>
          <cell r="C836">
            <v>-5.7228505365250904E-4</v>
          </cell>
          <cell r="E836">
            <v>-5.7228505365250904E-4</v>
          </cell>
        </row>
        <row r="837">
          <cell r="B837">
            <v>16.7</v>
          </cell>
          <cell r="C837">
            <v>-4.4156752195935402E-4</v>
          </cell>
          <cell r="E837">
            <v>-4.4156752195935402E-4</v>
          </cell>
        </row>
        <row r="838">
          <cell r="B838">
            <v>16.72</v>
          </cell>
          <cell r="C838">
            <v>-1.6473372454100301E-4</v>
          </cell>
          <cell r="E838">
            <v>-1.6473372454100301E-4</v>
          </cell>
        </row>
        <row r="839">
          <cell r="B839">
            <v>16.739999999999998</v>
          </cell>
          <cell r="C839">
            <v>4.1831475745083798E-4</v>
          </cell>
          <cell r="E839">
            <v>4.1831475745083798E-4</v>
          </cell>
        </row>
        <row r="840">
          <cell r="B840">
            <v>16.760000000000002</v>
          </cell>
          <cell r="C840">
            <v>5.6322987517370903E-5</v>
          </cell>
          <cell r="E840">
            <v>5.6322987517370903E-5</v>
          </cell>
        </row>
        <row r="841">
          <cell r="B841">
            <v>16.78</v>
          </cell>
          <cell r="C841">
            <v>5.3849181203444501E-5</v>
          </cell>
          <cell r="E841">
            <v>5.3849181203444501E-5</v>
          </cell>
        </row>
        <row r="842">
          <cell r="B842">
            <v>16.8</v>
          </cell>
          <cell r="C842">
            <v>-5.2722356153201495E-4</v>
          </cell>
          <cell r="E842">
            <v>-5.2722356153201495E-4</v>
          </cell>
        </row>
        <row r="843">
          <cell r="B843">
            <v>16.82</v>
          </cell>
          <cell r="C843">
            <v>-2.09010788654031E-4</v>
          </cell>
          <cell r="E843">
            <v>-2.09010788654031E-4</v>
          </cell>
        </row>
        <row r="844">
          <cell r="B844">
            <v>16.84</v>
          </cell>
          <cell r="C844">
            <v>-6.8306752911381904E-4</v>
          </cell>
          <cell r="E844">
            <v>-6.8306752911381904E-4</v>
          </cell>
        </row>
        <row r="845">
          <cell r="B845">
            <v>16.86</v>
          </cell>
          <cell r="C845">
            <v>-1.12915398743055E-3</v>
          </cell>
          <cell r="E845">
            <v>-1.12915398743055E-3</v>
          </cell>
        </row>
        <row r="846">
          <cell r="B846">
            <v>16.88</v>
          </cell>
          <cell r="C846">
            <v>-1.12915398743055E-3</v>
          </cell>
          <cell r="E846">
            <v>-1.12915398743055E-3</v>
          </cell>
        </row>
        <row r="847">
          <cell r="B847">
            <v>16.899999999999999</v>
          </cell>
          <cell r="C847">
            <v>-1.0212359911942E-3</v>
          </cell>
          <cell r="E847">
            <v>-1.0212359911942E-3</v>
          </cell>
        </row>
        <row r="848">
          <cell r="B848">
            <v>16.920000000000002</v>
          </cell>
          <cell r="C848">
            <v>-9.8274110441677999E-4</v>
          </cell>
          <cell r="E848">
            <v>-9.8274110441677999E-4</v>
          </cell>
        </row>
        <row r="849">
          <cell r="B849">
            <v>16.940000000000001</v>
          </cell>
          <cell r="C849">
            <v>-1.1041308064664199E-3</v>
          </cell>
          <cell r="E849">
            <v>-1.1041308064664199E-3</v>
          </cell>
        </row>
        <row r="850">
          <cell r="B850">
            <v>16.96</v>
          </cell>
          <cell r="C850">
            <v>-1.0453140553773901E-3</v>
          </cell>
          <cell r="E850">
            <v>-1.0453140553773901E-3</v>
          </cell>
        </row>
        <row r="851">
          <cell r="B851">
            <v>16.98</v>
          </cell>
          <cell r="C851">
            <v>-7.87550664079069E-4</v>
          </cell>
          <cell r="E851">
            <v>-7.87550664079069E-4</v>
          </cell>
        </row>
        <row r="852">
          <cell r="B852">
            <v>17</v>
          </cell>
          <cell r="C852">
            <v>-1.2700180920669E-3</v>
          </cell>
          <cell r="E852">
            <v>-1.2700180920669E-3</v>
          </cell>
        </row>
        <row r="853">
          <cell r="B853">
            <v>17.02</v>
          </cell>
          <cell r="C853">
            <v>-1.2696204647761301E-3</v>
          </cell>
          <cell r="E853">
            <v>-1.2696204647761301E-3</v>
          </cell>
        </row>
        <row r="854">
          <cell r="B854">
            <v>17.04</v>
          </cell>
          <cell r="C854">
            <v>-1.6771692168166799E-3</v>
          </cell>
          <cell r="E854">
            <v>-1.6771692168166799E-3</v>
          </cell>
        </row>
        <row r="855">
          <cell r="B855">
            <v>17.059999999999999</v>
          </cell>
          <cell r="C855">
            <v>-1.9582436502267701E-3</v>
          </cell>
          <cell r="E855">
            <v>-1.9582436502267701E-3</v>
          </cell>
        </row>
        <row r="856">
          <cell r="B856">
            <v>17.079999999999998</v>
          </cell>
          <cell r="C856">
            <v>-1.8478323483549399E-3</v>
          </cell>
          <cell r="E856">
            <v>-1.8478323483549399E-3</v>
          </cell>
        </row>
        <row r="857">
          <cell r="B857">
            <v>17.100000000000001</v>
          </cell>
          <cell r="C857">
            <v>-1.55005646934599E-3</v>
          </cell>
          <cell r="E857">
            <v>-1.55005646934599E-3</v>
          </cell>
        </row>
        <row r="858">
          <cell r="B858">
            <v>17.12</v>
          </cell>
          <cell r="C858">
            <v>-6.7719120230701104E-4</v>
          </cell>
          <cell r="E858">
            <v>-6.7719120230701104E-4</v>
          </cell>
        </row>
        <row r="859">
          <cell r="B859">
            <v>17.14</v>
          </cell>
          <cell r="C859">
            <v>-6.8035031061466997E-4</v>
          </cell>
          <cell r="E859">
            <v>-6.8035031061466997E-4</v>
          </cell>
        </row>
        <row r="860">
          <cell r="B860">
            <v>17.16</v>
          </cell>
          <cell r="C860">
            <v>2.04989104051919E-4</v>
          </cell>
          <cell r="E860">
            <v>2.04989104051919E-4</v>
          </cell>
        </row>
        <row r="861">
          <cell r="B861">
            <v>17.18</v>
          </cell>
          <cell r="C861">
            <v>9.9326713665755199E-5</v>
          </cell>
          <cell r="E861">
            <v>9.9326713665755199E-5</v>
          </cell>
        </row>
        <row r="862">
          <cell r="B862">
            <v>17.2</v>
          </cell>
          <cell r="C862">
            <v>2.1325353483725901E-4</v>
          </cell>
          <cell r="E862">
            <v>2.1325353483725901E-4</v>
          </cell>
        </row>
        <row r="863">
          <cell r="B863">
            <v>17.22</v>
          </cell>
          <cell r="C863">
            <v>2.11935395093218E-4</v>
          </cell>
          <cell r="E863">
            <v>2.11935395093218E-4</v>
          </cell>
        </row>
        <row r="864">
          <cell r="B864">
            <v>17.239999999999998</v>
          </cell>
          <cell r="C864">
            <v>2.11935395093218E-4</v>
          </cell>
          <cell r="E864">
            <v>2.11935395093218E-4</v>
          </cell>
        </row>
        <row r="865">
          <cell r="B865">
            <v>17.260000000000002</v>
          </cell>
          <cell r="C865">
            <v>4.7652172769530098E-4</v>
          </cell>
          <cell r="E865">
            <v>4.7652172769530098E-4</v>
          </cell>
        </row>
        <row r="866">
          <cell r="B866">
            <v>17.28</v>
          </cell>
          <cell r="C866">
            <v>3.3565438247971002E-5</v>
          </cell>
          <cell r="E866">
            <v>3.3565438247971002E-5</v>
          </cell>
        </row>
        <row r="867">
          <cell r="B867">
            <v>17.3</v>
          </cell>
          <cell r="C867">
            <v>-9.6299507527742797E-4</v>
          </cell>
          <cell r="E867">
            <v>-9.6299507527742797E-4</v>
          </cell>
        </row>
        <row r="868">
          <cell r="B868">
            <v>17.32</v>
          </cell>
          <cell r="C868">
            <v>-1.0037144092781699E-3</v>
          </cell>
          <cell r="E868">
            <v>-1.0037144092781699E-3</v>
          </cell>
        </row>
        <row r="869">
          <cell r="B869">
            <v>17.34</v>
          </cell>
          <cell r="C869">
            <v>-9.61898831488285E-4</v>
          </cell>
          <cell r="E869">
            <v>-9.61898831488285E-4</v>
          </cell>
        </row>
        <row r="870">
          <cell r="B870">
            <v>17.36</v>
          </cell>
          <cell r="C870">
            <v>-1.0167604278723101E-3</v>
          </cell>
          <cell r="E870">
            <v>-1.0167604278723101E-3</v>
          </cell>
        </row>
        <row r="871">
          <cell r="B871">
            <v>17.38</v>
          </cell>
          <cell r="C871">
            <v>-1.2059984688412E-3</v>
          </cell>
          <cell r="E871">
            <v>-1.2059984688412E-3</v>
          </cell>
        </row>
        <row r="872">
          <cell r="B872">
            <v>17.399999999999999</v>
          </cell>
          <cell r="C872">
            <v>-1.2059984688412E-3</v>
          </cell>
          <cell r="E872">
            <v>-1.2059984688412E-3</v>
          </cell>
        </row>
        <row r="873">
          <cell r="B873">
            <v>17.420000000000002</v>
          </cell>
          <cell r="C873">
            <v>-8.40150653131664E-4</v>
          </cell>
          <cell r="E873">
            <v>-8.40150653131664E-4</v>
          </cell>
        </row>
        <row r="874">
          <cell r="B874">
            <v>17.440000000000001</v>
          </cell>
          <cell r="C874">
            <v>-3.7332557296414001E-5</v>
          </cell>
          <cell r="E874">
            <v>-3.7332557296414001E-5</v>
          </cell>
        </row>
        <row r="875">
          <cell r="B875">
            <v>17.46</v>
          </cell>
          <cell r="C875">
            <v>2.7786300001557E-4</v>
          </cell>
          <cell r="E875">
            <v>2.7786300001557E-4</v>
          </cell>
        </row>
        <row r="876">
          <cell r="B876">
            <v>17.48</v>
          </cell>
          <cell r="C876">
            <v>-7.9910213503480397E-5</v>
          </cell>
          <cell r="E876">
            <v>-7.9910213503480397E-5</v>
          </cell>
        </row>
        <row r="877">
          <cell r="B877">
            <v>17.5</v>
          </cell>
          <cell r="C877">
            <v>-2.4379098762028099E-4</v>
          </cell>
          <cell r="E877">
            <v>-2.4379098762028099E-4</v>
          </cell>
        </row>
        <row r="878">
          <cell r="B878">
            <v>17.52</v>
          </cell>
          <cell r="C878">
            <v>-5.4502247873055002E-5</v>
          </cell>
          <cell r="E878">
            <v>-5.4502247873055002E-5</v>
          </cell>
        </row>
        <row r="879">
          <cell r="B879">
            <v>17.54</v>
          </cell>
          <cell r="C879">
            <v>8.5823468177984697E-5</v>
          </cell>
          <cell r="E879">
            <v>8.5823468177984697E-5</v>
          </cell>
        </row>
        <row r="880">
          <cell r="B880">
            <v>17.559999999999999</v>
          </cell>
          <cell r="C880">
            <v>8.5823468177984697E-5</v>
          </cell>
          <cell r="E880">
            <v>8.5823468177984697E-5</v>
          </cell>
        </row>
        <row r="881">
          <cell r="B881">
            <v>17.579999999999998</v>
          </cell>
          <cell r="C881">
            <v>7.3599622282177703E-5</v>
          </cell>
          <cell r="E881">
            <v>7.3599622282177703E-5</v>
          </cell>
        </row>
        <row r="882">
          <cell r="B882">
            <v>17.600000000000001</v>
          </cell>
          <cell r="C882">
            <v>1.29188793496585E-4</v>
          </cell>
          <cell r="E882">
            <v>1.29188793496585E-4</v>
          </cell>
        </row>
        <row r="883">
          <cell r="B883">
            <v>17.62</v>
          </cell>
          <cell r="C883">
            <v>-4.4350392309944599E-4</v>
          </cell>
          <cell r="E883">
            <v>-4.4350392309944599E-4</v>
          </cell>
        </row>
        <row r="884">
          <cell r="B884">
            <v>17.64</v>
          </cell>
          <cell r="C884">
            <v>-4.47614011823684E-4</v>
          </cell>
          <cell r="E884">
            <v>-4.47614011823684E-4</v>
          </cell>
        </row>
        <row r="885">
          <cell r="B885">
            <v>17.66</v>
          </cell>
          <cell r="C885">
            <v>-4.5235004094563498E-4</v>
          </cell>
          <cell r="E885">
            <v>-4.5235004094563498E-4</v>
          </cell>
        </row>
        <row r="886">
          <cell r="B886">
            <v>17.68</v>
          </cell>
          <cell r="C886">
            <v>-6.2216792546064396E-4</v>
          </cell>
          <cell r="E886">
            <v>-6.2216792546064396E-4</v>
          </cell>
        </row>
        <row r="887">
          <cell r="B887">
            <v>17.7</v>
          </cell>
          <cell r="C887">
            <v>-4.8221576649036302E-4</v>
          </cell>
          <cell r="E887">
            <v>-4.8221576649036302E-4</v>
          </cell>
        </row>
        <row r="888">
          <cell r="B888">
            <v>17.72</v>
          </cell>
          <cell r="C888">
            <v>-4.8221576649036302E-4</v>
          </cell>
          <cell r="E888">
            <v>-4.8221576649036302E-4</v>
          </cell>
        </row>
        <row r="889">
          <cell r="B889">
            <v>17.739999999999998</v>
          </cell>
          <cell r="C889">
            <v>-9.0217536363854101E-4</v>
          </cell>
          <cell r="E889">
            <v>-9.0217536363854101E-4</v>
          </cell>
        </row>
        <row r="890">
          <cell r="B890">
            <v>17.760000000000002</v>
          </cell>
          <cell r="C890">
            <v>-1.2095735526705699E-3</v>
          </cell>
          <cell r="E890">
            <v>-1.2095735526705699E-3</v>
          </cell>
        </row>
        <row r="891">
          <cell r="B891">
            <v>17.78</v>
          </cell>
          <cell r="C891">
            <v>-7.7975904292730796E-4</v>
          </cell>
          <cell r="E891">
            <v>-7.7975904292730796E-4</v>
          </cell>
        </row>
        <row r="892">
          <cell r="B892">
            <v>17.8</v>
          </cell>
          <cell r="C892">
            <v>-1.2554251199026101E-3</v>
          </cell>
          <cell r="E892">
            <v>-1.2554251199026101E-3</v>
          </cell>
        </row>
        <row r="893">
          <cell r="B893">
            <v>17.82</v>
          </cell>
          <cell r="C893">
            <v>-1.2764508115378399E-3</v>
          </cell>
          <cell r="E893">
            <v>-1.2764508115378399E-3</v>
          </cell>
        </row>
        <row r="894">
          <cell r="B894">
            <v>17.84</v>
          </cell>
          <cell r="C894">
            <v>-1.1155321328464899E-3</v>
          </cell>
          <cell r="E894">
            <v>-1.1155321328464899E-3</v>
          </cell>
        </row>
        <row r="895">
          <cell r="B895">
            <v>17.86</v>
          </cell>
          <cell r="C895">
            <v>-1.06930650218357E-3</v>
          </cell>
          <cell r="E895">
            <v>-1.06930650218357E-3</v>
          </cell>
        </row>
        <row r="896">
          <cell r="B896">
            <v>17.88</v>
          </cell>
          <cell r="C896">
            <v>-9.3254133204823998E-4</v>
          </cell>
          <cell r="E896">
            <v>-9.3254133204823998E-4</v>
          </cell>
        </row>
        <row r="897">
          <cell r="B897">
            <v>17.899999999999999</v>
          </cell>
          <cell r="C897">
            <v>-7.2446411303177304E-4</v>
          </cell>
          <cell r="E897">
            <v>-7.2446411303177304E-4</v>
          </cell>
        </row>
        <row r="898">
          <cell r="B898">
            <v>17.920000000000002</v>
          </cell>
          <cell r="C898">
            <v>-3.07194823186423E-4</v>
          </cell>
          <cell r="E898">
            <v>-3.07194823186423E-4</v>
          </cell>
        </row>
        <row r="899">
          <cell r="B899">
            <v>17.940000000000001</v>
          </cell>
          <cell r="C899">
            <v>7.5865738884078494E-5</v>
          </cell>
          <cell r="E899">
            <v>7.5865738884078494E-5</v>
          </cell>
        </row>
        <row r="900">
          <cell r="B900">
            <v>17.96</v>
          </cell>
          <cell r="C900">
            <v>7.5865738884078494E-5</v>
          </cell>
          <cell r="E900">
            <v>7.5865738884078494E-5</v>
          </cell>
        </row>
        <row r="901">
          <cell r="B901">
            <v>17.98</v>
          </cell>
          <cell r="C901">
            <v>-5.5758854918341199E-4</v>
          </cell>
          <cell r="E901">
            <v>-5.5758854918341199E-4</v>
          </cell>
        </row>
        <row r="902">
          <cell r="B902">
            <v>18</v>
          </cell>
          <cell r="C902">
            <v>-2.0728230681683001E-4</v>
          </cell>
          <cell r="E902">
            <v>-2.0728230681683001E-4</v>
          </cell>
        </row>
        <row r="903">
          <cell r="B903">
            <v>18.02</v>
          </cell>
          <cell r="C903">
            <v>-2.07091748588504E-4</v>
          </cell>
          <cell r="E903">
            <v>-2.07091748588504E-4</v>
          </cell>
        </row>
        <row r="904">
          <cell r="B904">
            <v>18.04</v>
          </cell>
          <cell r="C904">
            <v>-1.9955516960853701E-4</v>
          </cell>
          <cell r="E904">
            <v>-1.9955516960853701E-4</v>
          </cell>
        </row>
        <row r="905">
          <cell r="B905">
            <v>18.059999999999999</v>
          </cell>
          <cell r="C905">
            <v>-2.4402765508063699E-4</v>
          </cell>
          <cell r="E905">
            <v>-2.4402765508063699E-4</v>
          </cell>
        </row>
        <row r="906">
          <cell r="B906">
            <v>18.079999999999998</v>
          </cell>
          <cell r="C906">
            <v>-1.0428246013745E-4</v>
          </cell>
          <cell r="E906">
            <v>-1.0428246013745E-4</v>
          </cell>
        </row>
        <row r="907">
          <cell r="B907">
            <v>18.100000000000001</v>
          </cell>
          <cell r="C907">
            <v>-4.9946353335896399E-4</v>
          </cell>
          <cell r="E907">
            <v>-4.9946353335896399E-4</v>
          </cell>
        </row>
        <row r="908">
          <cell r="B908">
            <v>18.12</v>
          </cell>
          <cell r="C908">
            <v>-4.6368340466536702E-4</v>
          </cell>
          <cell r="E908">
            <v>-4.6368340466536702E-4</v>
          </cell>
        </row>
        <row r="909">
          <cell r="B909">
            <v>18.14</v>
          </cell>
          <cell r="C909">
            <v>-6.0413919329942601E-4</v>
          </cell>
          <cell r="E909">
            <v>-6.0413919329942601E-4</v>
          </cell>
        </row>
        <row r="910">
          <cell r="B910">
            <v>18.16</v>
          </cell>
          <cell r="C910">
            <v>-7.9221999105221798E-4</v>
          </cell>
          <cell r="E910">
            <v>-7.9221999105221798E-4</v>
          </cell>
        </row>
        <row r="911">
          <cell r="B911">
            <v>18.18</v>
          </cell>
          <cell r="C911">
            <v>-9.3542184226595596E-4</v>
          </cell>
          <cell r="E911">
            <v>-9.3542184226595596E-4</v>
          </cell>
        </row>
        <row r="912">
          <cell r="B912">
            <v>18.2</v>
          </cell>
          <cell r="C912">
            <v>-9.6008834988116701E-4</v>
          </cell>
          <cell r="E912">
            <v>-9.6008834988116701E-4</v>
          </cell>
        </row>
        <row r="913">
          <cell r="B913">
            <v>18.22</v>
          </cell>
          <cell r="C913">
            <v>-7.3807376418968701E-4</v>
          </cell>
          <cell r="E913">
            <v>-7.3807376418968701E-4</v>
          </cell>
        </row>
        <row r="914">
          <cell r="B914">
            <v>18.239999999999998</v>
          </cell>
          <cell r="C914">
            <v>-9.3250446342587405E-5</v>
          </cell>
          <cell r="E914">
            <v>-9.3250446342587405E-5</v>
          </cell>
        </row>
        <row r="915">
          <cell r="B915">
            <v>18.260000000000002</v>
          </cell>
          <cell r="C915">
            <v>9.18360307408461E-5</v>
          </cell>
          <cell r="E915">
            <v>9.18360307408461E-5</v>
          </cell>
        </row>
        <row r="916">
          <cell r="B916">
            <v>18.28</v>
          </cell>
          <cell r="C916">
            <v>2.28916596887088E-4</v>
          </cell>
          <cell r="E916">
            <v>2.28916596887088E-4</v>
          </cell>
        </row>
        <row r="917">
          <cell r="B917">
            <v>18.3</v>
          </cell>
          <cell r="C917">
            <v>-7.8766546362562002E-5</v>
          </cell>
          <cell r="E917">
            <v>-7.8766546362562002E-5</v>
          </cell>
        </row>
        <row r="918">
          <cell r="B918">
            <v>18.32</v>
          </cell>
          <cell r="C918">
            <v>4.3035249643955102E-5</v>
          </cell>
          <cell r="E918">
            <v>4.3035249643955102E-5</v>
          </cell>
        </row>
        <row r="919">
          <cell r="B919">
            <v>18.34</v>
          </cell>
          <cell r="C919">
            <v>3.8959075656499997E-5</v>
          </cell>
          <cell r="E919">
            <v>3.8959075656499997E-5</v>
          </cell>
        </row>
        <row r="920">
          <cell r="B920">
            <v>18.36</v>
          </cell>
          <cell r="C920">
            <v>-4.6292264721515598E-4</v>
          </cell>
          <cell r="E920">
            <v>-4.6292264721515598E-4</v>
          </cell>
        </row>
        <row r="921">
          <cell r="B921">
            <v>18.38</v>
          </cell>
          <cell r="C921">
            <v>-1.9742620822047101E-3</v>
          </cell>
          <cell r="E921">
            <v>-1.9742620822047101E-3</v>
          </cell>
        </row>
        <row r="922">
          <cell r="B922">
            <v>18.399999999999999</v>
          </cell>
          <cell r="C922">
            <v>-2.22511445279863E-3</v>
          </cell>
          <cell r="E922">
            <v>-2.22511445279863E-3</v>
          </cell>
        </row>
        <row r="923">
          <cell r="B923">
            <v>18.420000000000002</v>
          </cell>
          <cell r="C923">
            <v>-2.1749418079497502E-3</v>
          </cell>
          <cell r="E923">
            <v>-2.1749418079497502E-3</v>
          </cell>
        </row>
        <row r="924">
          <cell r="B924">
            <v>18.440000000000001</v>
          </cell>
          <cell r="C924">
            <v>-1.0593148506827499E-3</v>
          </cell>
          <cell r="E924">
            <v>-1.0593148506827499E-3</v>
          </cell>
        </row>
        <row r="925">
          <cell r="B925">
            <v>18.46</v>
          </cell>
          <cell r="C925">
            <v>-3.0653094924047898E-4</v>
          </cell>
          <cell r="E925">
            <v>-3.0653094924047898E-4</v>
          </cell>
        </row>
        <row r="926">
          <cell r="B926">
            <v>18.48</v>
          </cell>
          <cell r="C926">
            <v>-2.0054569945505301E-4</v>
          </cell>
          <cell r="E926">
            <v>-2.0054569945505301E-4</v>
          </cell>
        </row>
        <row r="927">
          <cell r="B927">
            <v>18.5</v>
          </cell>
          <cell r="C927">
            <v>-1.77506245815218E-4</v>
          </cell>
          <cell r="E927">
            <v>-1.77506245815218E-4</v>
          </cell>
        </row>
        <row r="928">
          <cell r="B928">
            <v>18.52</v>
          </cell>
          <cell r="C928">
            <v>-2.3065164309213899E-4</v>
          </cell>
          <cell r="E928">
            <v>-2.3065164309213899E-4</v>
          </cell>
        </row>
        <row r="929">
          <cell r="B929">
            <v>18.54</v>
          </cell>
          <cell r="C929">
            <v>2.3487343743877799E-4</v>
          </cell>
          <cell r="E929">
            <v>2.3487343743877799E-4</v>
          </cell>
        </row>
        <row r="930">
          <cell r="B930">
            <v>18.559999999999999</v>
          </cell>
          <cell r="C930">
            <v>8.4891404884700498E-4</v>
          </cell>
          <cell r="E930">
            <v>8.4891404884700498E-4</v>
          </cell>
        </row>
        <row r="931">
          <cell r="B931">
            <v>18.579999999999998</v>
          </cell>
          <cell r="C931">
            <v>8.21115842542457E-4</v>
          </cell>
          <cell r="E931">
            <v>8.21115842542457E-4</v>
          </cell>
        </row>
        <row r="932">
          <cell r="B932">
            <v>18.600000000000001</v>
          </cell>
          <cell r="C932">
            <v>8.21115842542457E-4</v>
          </cell>
          <cell r="E932">
            <v>8.21115842542457E-4</v>
          </cell>
        </row>
        <row r="933">
          <cell r="B933">
            <v>18.62</v>
          </cell>
          <cell r="C933">
            <v>1.5207783136352601E-4</v>
          </cell>
          <cell r="E933">
            <v>1.5207783136352601E-4</v>
          </cell>
        </row>
        <row r="934">
          <cell r="B934">
            <v>18.64</v>
          </cell>
          <cell r="C934">
            <v>1.6386556746500399E-4</v>
          </cell>
          <cell r="E934">
            <v>1.6386556746500399E-4</v>
          </cell>
        </row>
        <row r="935">
          <cell r="B935">
            <v>18.66</v>
          </cell>
          <cell r="C935">
            <v>2.3170618020317499E-5</v>
          </cell>
          <cell r="E935">
            <v>2.3170618020317499E-5</v>
          </cell>
        </row>
        <row r="936">
          <cell r="B936">
            <v>18.68</v>
          </cell>
          <cell r="C936">
            <v>-1.8996320964815799E-4</v>
          </cell>
          <cell r="E936">
            <v>-1.8996320964815799E-4</v>
          </cell>
        </row>
        <row r="937">
          <cell r="B937">
            <v>18.7</v>
          </cell>
          <cell r="C937">
            <v>-2.81394096916116E-4</v>
          </cell>
          <cell r="E937">
            <v>-2.81394096916116E-4</v>
          </cell>
        </row>
        <row r="938">
          <cell r="B938">
            <v>18.72</v>
          </cell>
          <cell r="C938">
            <v>-2.8479287168290697E-4</v>
          </cell>
          <cell r="E938">
            <v>-2.8479287168290697E-4</v>
          </cell>
        </row>
        <row r="939">
          <cell r="B939">
            <v>18.739999999999998</v>
          </cell>
          <cell r="C939">
            <v>-8.1443763845837696E-5</v>
          </cell>
          <cell r="E939">
            <v>-8.1443763845837696E-5</v>
          </cell>
        </row>
        <row r="940">
          <cell r="B940">
            <v>18.760000000000002</v>
          </cell>
          <cell r="C940">
            <v>-8.4446500455911207E-5</v>
          </cell>
          <cell r="E940">
            <v>-8.4446500455911207E-5</v>
          </cell>
        </row>
        <row r="941">
          <cell r="B941">
            <v>18.78</v>
          </cell>
          <cell r="C941">
            <v>-6.4155817070842095E-5</v>
          </cell>
          <cell r="E941">
            <v>-6.4155817070842095E-5</v>
          </cell>
        </row>
        <row r="942">
          <cell r="B942">
            <v>18.8</v>
          </cell>
          <cell r="C942">
            <v>-1.08746663638051E-4</v>
          </cell>
          <cell r="E942">
            <v>-1.08746663638051E-4</v>
          </cell>
        </row>
        <row r="943">
          <cell r="B943">
            <v>18.82</v>
          </cell>
          <cell r="C943">
            <v>-1.9412903405107999E-4</v>
          </cell>
          <cell r="E943">
            <v>-1.9412903405107999E-4</v>
          </cell>
        </row>
        <row r="944">
          <cell r="B944">
            <v>18.84</v>
          </cell>
          <cell r="C944">
            <v>3.1364626890056398E-4</v>
          </cell>
          <cell r="E944">
            <v>3.1364626890056398E-4</v>
          </cell>
        </row>
        <row r="945">
          <cell r="B945">
            <v>18.86</v>
          </cell>
          <cell r="C945">
            <v>-6.6436150566616999E-4</v>
          </cell>
          <cell r="E945">
            <v>-6.6436150566616999E-4</v>
          </cell>
        </row>
        <row r="946">
          <cell r="B946">
            <v>18.88</v>
          </cell>
          <cell r="C946">
            <v>-6.6699475586313095E-4</v>
          </cell>
          <cell r="E946">
            <v>-6.6699475586313095E-4</v>
          </cell>
        </row>
        <row r="947">
          <cell r="B947">
            <v>18.899999999999999</v>
          </cell>
          <cell r="C947">
            <v>-2.1114801340965601E-4</v>
          </cell>
          <cell r="E947">
            <v>-2.1114801340965601E-4</v>
          </cell>
        </row>
        <row r="948">
          <cell r="B948">
            <v>18.920000000000002</v>
          </cell>
          <cell r="C948">
            <v>-2.9994180375069601E-4</v>
          </cell>
          <cell r="E948">
            <v>-2.9994180375069601E-4</v>
          </cell>
        </row>
        <row r="949">
          <cell r="B949">
            <v>18.940000000000001</v>
          </cell>
          <cell r="C949">
            <v>-4.0115787185048598E-4</v>
          </cell>
          <cell r="E949">
            <v>-4.0115787185048598E-4</v>
          </cell>
        </row>
        <row r="950">
          <cell r="B950">
            <v>18.96</v>
          </cell>
          <cell r="C950">
            <v>-6.0914873921155601E-4</v>
          </cell>
          <cell r="E950">
            <v>-6.0914873921155601E-4</v>
          </cell>
        </row>
        <row r="951">
          <cell r="B951">
            <v>18.98</v>
          </cell>
          <cell r="C951">
            <v>-4.3104684432365101E-4</v>
          </cell>
          <cell r="E951">
            <v>-4.3104684432365101E-4</v>
          </cell>
        </row>
        <row r="952">
          <cell r="B952">
            <v>19</v>
          </cell>
          <cell r="C952">
            <v>-4.75741545791395E-4</v>
          </cell>
          <cell r="E952">
            <v>-4.75741545791395E-4</v>
          </cell>
        </row>
        <row r="953">
          <cell r="B953">
            <v>19.02</v>
          </cell>
          <cell r="C953">
            <v>-8.9991912479522797E-4</v>
          </cell>
          <cell r="E953">
            <v>-8.9991912479522797E-4</v>
          </cell>
        </row>
        <row r="954">
          <cell r="B954">
            <v>19.04</v>
          </cell>
          <cell r="C954">
            <v>-8.9991912479522797E-4</v>
          </cell>
          <cell r="E954">
            <v>-8.9991912479522797E-4</v>
          </cell>
        </row>
        <row r="955">
          <cell r="B955">
            <v>19.059999999999999</v>
          </cell>
          <cell r="C955">
            <v>-8.7071534879956105E-4</v>
          </cell>
          <cell r="E955">
            <v>-8.7071534879956105E-4</v>
          </cell>
        </row>
        <row r="956">
          <cell r="B956">
            <v>19.079999999999998</v>
          </cell>
          <cell r="C956">
            <v>-4.4965446564514399E-4</v>
          </cell>
          <cell r="E956">
            <v>-4.4965446564514399E-4</v>
          </cell>
        </row>
        <row r="957">
          <cell r="B957">
            <v>19.100000000000001</v>
          </cell>
          <cell r="C957">
            <v>-6.2658215731589597E-4</v>
          </cell>
          <cell r="E957">
            <v>-6.2658215731589597E-4</v>
          </cell>
        </row>
        <row r="958">
          <cell r="B958">
            <v>19.12</v>
          </cell>
          <cell r="C958">
            <v>-1.0377978343318901E-3</v>
          </cell>
          <cell r="E958">
            <v>-1.0377978343318901E-3</v>
          </cell>
        </row>
        <row r="959">
          <cell r="B959">
            <v>19.14</v>
          </cell>
          <cell r="C959">
            <v>-1.37488084094554E-3</v>
          </cell>
          <cell r="E959">
            <v>-1.37488084094554E-3</v>
          </cell>
        </row>
        <row r="960">
          <cell r="B960">
            <v>19.16</v>
          </cell>
          <cell r="C960">
            <v>-1.4803501777227899E-3</v>
          </cell>
          <cell r="E960">
            <v>-1.4803501777227899E-3</v>
          </cell>
        </row>
        <row r="961">
          <cell r="B961">
            <v>19.18</v>
          </cell>
          <cell r="C961">
            <v>-1.6031568527952E-3</v>
          </cell>
          <cell r="E961">
            <v>-1.6031568527952E-3</v>
          </cell>
        </row>
        <row r="962">
          <cell r="B962">
            <v>19.2</v>
          </cell>
          <cell r="C962">
            <v>-2.1749819231425701E-3</v>
          </cell>
          <cell r="E962">
            <v>-2.1749819231425701E-3</v>
          </cell>
        </row>
        <row r="963">
          <cell r="B963">
            <v>19.22</v>
          </cell>
          <cell r="C963">
            <v>-2.1794548601374399E-3</v>
          </cell>
          <cell r="E963">
            <v>-2.1794548601374399E-3</v>
          </cell>
        </row>
        <row r="964">
          <cell r="B964">
            <v>19.239999999999998</v>
          </cell>
          <cell r="C964">
            <v>-2.1794548601374399E-3</v>
          </cell>
          <cell r="E964">
            <v>-2.1794548601374399E-3</v>
          </cell>
        </row>
        <row r="965">
          <cell r="B965">
            <v>19.260000000000002</v>
          </cell>
          <cell r="C965">
            <v>-2.3802549623618201E-3</v>
          </cell>
          <cell r="E965">
            <v>-2.3802549623618201E-3</v>
          </cell>
        </row>
        <row r="966">
          <cell r="B966">
            <v>19.28</v>
          </cell>
          <cell r="C966">
            <v>-2.6870280303028602E-3</v>
          </cell>
          <cell r="E966">
            <v>-2.6870280303028602E-3</v>
          </cell>
        </row>
        <row r="967">
          <cell r="B967">
            <v>19.3</v>
          </cell>
          <cell r="C967">
            <v>-2.3866249227392899E-3</v>
          </cell>
          <cell r="E967">
            <v>-2.3866249227392899E-3</v>
          </cell>
        </row>
        <row r="968">
          <cell r="B968">
            <v>19.32</v>
          </cell>
          <cell r="C968">
            <v>-2.0515127445916402E-3</v>
          </cell>
          <cell r="E968">
            <v>-2.0515127445916402E-3</v>
          </cell>
        </row>
        <row r="969">
          <cell r="B969">
            <v>19.34</v>
          </cell>
          <cell r="C969">
            <v>-1.5351295413714701E-3</v>
          </cell>
          <cell r="E969">
            <v>-1.5351295413714701E-3</v>
          </cell>
        </row>
        <row r="970">
          <cell r="B970">
            <v>19.36</v>
          </cell>
          <cell r="C970">
            <v>-3.72286705850668E-4</v>
          </cell>
          <cell r="E970">
            <v>-3.72286705850668E-4</v>
          </cell>
        </row>
        <row r="971">
          <cell r="B971">
            <v>19.38</v>
          </cell>
          <cell r="C971">
            <v>-1.44575580809594E-4</v>
          </cell>
          <cell r="E971">
            <v>-1.44575580809594E-4</v>
          </cell>
        </row>
        <row r="972">
          <cell r="B972">
            <v>19.399999999999999</v>
          </cell>
          <cell r="C972">
            <v>-8.2648735883936495E-5</v>
          </cell>
          <cell r="E972">
            <v>-8.2648735883936495E-5</v>
          </cell>
        </row>
        <row r="973">
          <cell r="B973">
            <v>19.420000000000002</v>
          </cell>
          <cell r="C973">
            <v>-5.6482224387523298E-5</v>
          </cell>
          <cell r="E973">
            <v>-5.6482224387523298E-5</v>
          </cell>
        </row>
        <row r="974">
          <cell r="B974">
            <v>19.440000000000001</v>
          </cell>
          <cell r="C974">
            <v>-6.4804302513391803E-5</v>
          </cell>
          <cell r="E974">
            <v>-6.4804302513391803E-5</v>
          </cell>
        </row>
        <row r="975">
          <cell r="B975">
            <v>19.46</v>
          </cell>
          <cell r="C975">
            <v>-2.21981045584036E-4</v>
          </cell>
          <cell r="E975">
            <v>-2.21981045584036E-4</v>
          </cell>
        </row>
        <row r="976">
          <cell r="B976">
            <v>19.48</v>
          </cell>
          <cell r="C976">
            <v>-2.21981045584036E-4</v>
          </cell>
          <cell r="E976">
            <v>-2.21981045584036E-4</v>
          </cell>
        </row>
        <row r="977">
          <cell r="B977">
            <v>19.5</v>
          </cell>
          <cell r="C977">
            <v>-5.2480018058597398E-4</v>
          </cell>
          <cell r="E977">
            <v>-5.2480018058597398E-4</v>
          </cell>
        </row>
        <row r="978">
          <cell r="B978">
            <v>19.52</v>
          </cell>
          <cell r="C978">
            <v>-3.9253550865026401E-4</v>
          </cell>
          <cell r="E978">
            <v>-3.9253550865026401E-4</v>
          </cell>
        </row>
        <row r="979">
          <cell r="B979">
            <v>19.54</v>
          </cell>
          <cell r="C979">
            <v>-5.4712853529836404E-4</v>
          </cell>
          <cell r="E979">
            <v>-5.4712853529836404E-4</v>
          </cell>
        </row>
        <row r="980">
          <cell r="B980">
            <v>19.559999999999999</v>
          </cell>
          <cell r="C980">
            <v>-1.14762646280813E-3</v>
          </cell>
          <cell r="E980">
            <v>-1.14762646280813E-3</v>
          </cell>
        </row>
        <row r="981">
          <cell r="B981">
            <v>19.579999999999998</v>
          </cell>
          <cell r="C981">
            <v>-1.14705313446532E-3</v>
          </cell>
          <cell r="E981">
            <v>-1.14705313446532E-3</v>
          </cell>
        </row>
        <row r="982">
          <cell r="B982">
            <v>19.600000000000001</v>
          </cell>
          <cell r="C982">
            <v>-1.66087469309418E-3</v>
          </cell>
          <cell r="E982">
            <v>-1.66087469309418E-3</v>
          </cell>
        </row>
        <row r="983">
          <cell r="B983">
            <v>19.62</v>
          </cell>
          <cell r="C983">
            <v>-1.4273608269991E-3</v>
          </cell>
          <cell r="E983">
            <v>-1.4273608269991E-3</v>
          </cell>
        </row>
        <row r="984">
          <cell r="B984">
            <v>19.64</v>
          </cell>
          <cell r="C984">
            <v>-1.31733079716836E-3</v>
          </cell>
          <cell r="E984">
            <v>-1.31733079716836E-3</v>
          </cell>
        </row>
        <row r="985">
          <cell r="B985">
            <v>19.66</v>
          </cell>
          <cell r="C985">
            <v>-1.5274635231896001E-3</v>
          </cell>
          <cell r="E985">
            <v>-1.5274635231896001E-3</v>
          </cell>
        </row>
        <row r="986">
          <cell r="B986">
            <v>19.68</v>
          </cell>
          <cell r="C986">
            <v>-1.8211966214710701E-3</v>
          </cell>
          <cell r="E986">
            <v>-1.8211966214710701E-3</v>
          </cell>
        </row>
        <row r="987">
          <cell r="B987">
            <v>19.7</v>
          </cell>
          <cell r="C987">
            <v>-1.7709596498505799E-3</v>
          </cell>
          <cell r="E987">
            <v>-1.7709596498505799E-3</v>
          </cell>
        </row>
        <row r="988">
          <cell r="B988">
            <v>19.72</v>
          </cell>
          <cell r="C988">
            <v>-1.5176627700097E-3</v>
          </cell>
          <cell r="E988">
            <v>-1.5176627700097E-3</v>
          </cell>
        </row>
        <row r="989">
          <cell r="B989">
            <v>19.739999999999998</v>
          </cell>
          <cell r="C989">
            <v>-1.5722367387274001E-3</v>
          </cell>
          <cell r="E989">
            <v>-1.5722367387274001E-3</v>
          </cell>
        </row>
        <row r="990">
          <cell r="B990">
            <v>19.760000000000002</v>
          </cell>
          <cell r="C990">
            <v>-1.5079608013046E-3</v>
          </cell>
          <cell r="E990">
            <v>-1.5079608013046E-3</v>
          </cell>
        </row>
        <row r="991">
          <cell r="B991">
            <v>19.78</v>
          </cell>
          <cell r="C991">
            <v>-1.9954365750426001E-3</v>
          </cell>
          <cell r="E991">
            <v>-1.9954365750426001E-3</v>
          </cell>
        </row>
        <row r="992">
          <cell r="B992">
            <v>19.8</v>
          </cell>
          <cell r="C992">
            <v>-1.7752856675279699E-3</v>
          </cell>
          <cell r="E992">
            <v>-1.7752856675279699E-3</v>
          </cell>
        </row>
        <row r="993">
          <cell r="B993">
            <v>19.82</v>
          </cell>
          <cell r="C993">
            <v>-1.58027364088315E-3</v>
          </cell>
          <cell r="E993">
            <v>-1.58027364088315E-3</v>
          </cell>
        </row>
        <row r="994">
          <cell r="B994">
            <v>19.84</v>
          </cell>
          <cell r="C994">
            <v>-1.5246784487694301E-3</v>
          </cell>
          <cell r="E994">
            <v>-1.5246784487694301E-3</v>
          </cell>
        </row>
        <row r="995">
          <cell r="B995">
            <v>19.86</v>
          </cell>
          <cell r="C995">
            <v>-1.09645843521977E-3</v>
          </cell>
          <cell r="E995">
            <v>-1.09645843521977E-3</v>
          </cell>
        </row>
        <row r="996">
          <cell r="B996">
            <v>19.88</v>
          </cell>
          <cell r="C996">
            <v>-8.9799674708146199E-4</v>
          </cell>
          <cell r="E996">
            <v>-8.9799674708146199E-4</v>
          </cell>
        </row>
        <row r="997">
          <cell r="B997">
            <v>19.899999999999999</v>
          </cell>
          <cell r="C997">
            <v>-5.5150377112205603E-4</v>
          </cell>
          <cell r="E997">
            <v>-5.5150377112205603E-4</v>
          </cell>
        </row>
        <row r="998">
          <cell r="B998">
            <v>19.920000000000002</v>
          </cell>
          <cell r="C998">
            <v>-5.5150377112205603E-4</v>
          </cell>
          <cell r="E998">
            <v>-5.5150377112205603E-4</v>
          </cell>
        </row>
        <row r="999">
          <cell r="B999">
            <v>19.940000000000001</v>
          </cell>
          <cell r="C999">
            <v>-8.2064110954934398E-4</v>
          </cell>
          <cell r="E999">
            <v>-8.2064110954934398E-4</v>
          </cell>
        </row>
        <row r="1000">
          <cell r="B1000">
            <v>19.96</v>
          </cell>
          <cell r="C1000">
            <v>-7.7452285225399799E-4</v>
          </cell>
          <cell r="E1000">
            <v>-7.7452285225399799E-4</v>
          </cell>
        </row>
        <row r="1001">
          <cell r="B1001">
            <v>19.98</v>
          </cell>
          <cell r="C1001">
            <v>-3.4717948626395101E-4</v>
          </cell>
          <cell r="E1001">
            <v>-3.4717948626395101E-4</v>
          </cell>
        </row>
        <row r="1002">
          <cell r="B1002">
            <v>20</v>
          </cell>
          <cell r="C1002">
            <v>8.1623024668266999E-4</v>
          </cell>
          <cell r="E1002">
            <v>8.1623024668266999E-4</v>
          </cell>
        </row>
        <row r="1003">
          <cell r="B1003">
            <v>20.02</v>
          </cell>
          <cell r="C1003">
            <v>7.6992909448822197E-4</v>
          </cell>
          <cell r="E1003">
            <v>7.6992909448822197E-4</v>
          </cell>
        </row>
        <row r="1004">
          <cell r="B1004">
            <v>20.04</v>
          </cell>
          <cell r="C1004">
            <v>2.9012020153619501E-4</v>
          </cell>
          <cell r="E1004">
            <v>2.9012020153619501E-4</v>
          </cell>
        </row>
        <row r="1005">
          <cell r="B1005">
            <v>20.059999999999999</v>
          </cell>
          <cell r="C1005">
            <v>1.17183928870838E-4</v>
          </cell>
          <cell r="E1005">
            <v>1.17183928870838E-4</v>
          </cell>
        </row>
        <row r="1006">
          <cell r="B1006">
            <v>20.079999999999998</v>
          </cell>
          <cell r="C1006">
            <v>1.6193805184064799E-4</v>
          </cell>
          <cell r="E1006">
            <v>1.6193805184064799E-4</v>
          </cell>
        </row>
        <row r="1007">
          <cell r="B1007">
            <v>20.100000000000001</v>
          </cell>
          <cell r="C1007">
            <v>3.0662302392960201E-4</v>
          </cell>
          <cell r="E1007">
            <v>3.0662302392960201E-4</v>
          </cell>
        </row>
        <row r="1008">
          <cell r="B1008">
            <v>20.12</v>
          </cell>
          <cell r="C1008">
            <v>4.3717447472777198E-4</v>
          </cell>
          <cell r="E1008">
            <v>4.3717447472777198E-4</v>
          </cell>
        </row>
        <row r="1009">
          <cell r="B1009">
            <v>20.14</v>
          </cell>
          <cell r="C1009">
            <v>2.1792880764410201E-4</v>
          </cell>
          <cell r="E1009">
            <v>2.1792880764410201E-4</v>
          </cell>
        </row>
        <row r="1010">
          <cell r="B1010">
            <v>20.16</v>
          </cell>
          <cell r="C1010">
            <v>-4.2513657131572802E-4</v>
          </cell>
          <cell r="E1010">
            <v>-4.2513657131572802E-4</v>
          </cell>
        </row>
        <row r="1011">
          <cell r="B1011">
            <v>20.18</v>
          </cell>
          <cell r="C1011">
            <v>-6.6209072416646404E-4</v>
          </cell>
          <cell r="E1011">
            <v>-6.6209072416646404E-4</v>
          </cell>
        </row>
        <row r="1012">
          <cell r="B1012">
            <v>20.2</v>
          </cell>
          <cell r="C1012">
            <v>-1.2168053669036E-3</v>
          </cell>
          <cell r="E1012">
            <v>-1.2168053669036E-3</v>
          </cell>
        </row>
        <row r="1013">
          <cell r="B1013">
            <v>20.22</v>
          </cell>
          <cell r="C1013">
            <v>-1.7214911584406899E-3</v>
          </cell>
          <cell r="E1013">
            <v>-1.7214911584406899E-3</v>
          </cell>
        </row>
        <row r="1014">
          <cell r="B1014">
            <v>20.239999999999998</v>
          </cell>
          <cell r="C1014">
            <v>-1.7214911584406899E-3</v>
          </cell>
          <cell r="E1014">
            <v>-1.7214911584406899E-3</v>
          </cell>
        </row>
        <row r="1015">
          <cell r="B1015">
            <v>20.260000000000002</v>
          </cell>
          <cell r="C1015">
            <v>-1.8228128495302099E-3</v>
          </cell>
          <cell r="E1015">
            <v>-1.8228128495302099E-3</v>
          </cell>
        </row>
        <row r="1016">
          <cell r="B1016">
            <v>20.28</v>
          </cell>
          <cell r="C1016">
            <v>-1.8772439753584401E-3</v>
          </cell>
          <cell r="E1016">
            <v>-1.8772439753584401E-3</v>
          </cell>
        </row>
        <row r="1017">
          <cell r="B1017">
            <v>20.3</v>
          </cell>
          <cell r="C1017">
            <v>-1.9835592530963999E-3</v>
          </cell>
          <cell r="E1017">
            <v>-1.9835592530963999E-3</v>
          </cell>
        </row>
        <row r="1018">
          <cell r="B1018">
            <v>20.32</v>
          </cell>
          <cell r="C1018">
            <v>-1.0362788212709699E-3</v>
          </cell>
          <cell r="E1018">
            <v>-1.0362788212709699E-3</v>
          </cell>
        </row>
        <row r="1019">
          <cell r="B1019">
            <v>20.34</v>
          </cell>
          <cell r="C1019">
            <v>-7.8883686859573799E-4</v>
          </cell>
          <cell r="E1019">
            <v>-7.8883686859573799E-4</v>
          </cell>
        </row>
        <row r="1020">
          <cell r="B1020">
            <v>20.36</v>
          </cell>
          <cell r="C1020">
            <v>-3.8669130270946902E-4</v>
          </cell>
          <cell r="E1020">
            <v>-3.8669130270946902E-4</v>
          </cell>
        </row>
        <row r="1021">
          <cell r="B1021">
            <v>20.38</v>
          </cell>
          <cell r="C1021">
            <v>5.0254553010629704E-4</v>
          </cell>
          <cell r="E1021">
            <v>5.0254553010629704E-4</v>
          </cell>
        </row>
        <row r="1022">
          <cell r="B1022">
            <v>20.399999999999999</v>
          </cell>
          <cell r="C1022">
            <v>5.0254553010629704E-4</v>
          </cell>
          <cell r="E1022">
            <v>5.0254553010629704E-4</v>
          </cell>
        </row>
        <row r="1023">
          <cell r="B1023">
            <v>20.420000000000002</v>
          </cell>
          <cell r="C1023">
            <v>-2.8254456681333902E-4</v>
          </cell>
          <cell r="E1023">
            <v>-2.8254456681333902E-4</v>
          </cell>
        </row>
        <row r="1024">
          <cell r="B1024">
            <v>20.440000000000001</v>
          </cell>
          <cell r="C1024">
            <v>-8.6965637407876906E-5</v>
          </cell>
          <cell r="E1024">
            <v>-8.6965637407876906E-5</v>
          </cell>
        </row>
        <row r="1025">
          <cell r="B1025">
            <v>20.46</v>
          </cell>
          <cell r="C1025">
            <v>-1.15274753713597E-4</v>
          </cell>
          <cell r="E1025">
            <v>-1.15274753713597E-4</v>
          </cell>
        </row>
        <row r="1026">
          <cell r="B1026">
            <v>20.48</v>
          </cell>
          <cell r="C1026">
            <v>8.0937686862121095E-5</v>
          </cell>
          <cell r="E1026">
            <v>8.0937686862121095E-5</v>
          </cell>
        </row>
        <row r="1027">
          <cell r="B1027">
            <v>20.5</v>
          </cell>
          <cell r="C1027">
            <v>-2.7338158465641199E-4</v>
          </cell>
          <cell r="E1027">
            <v>-2.7338158465641199E-4</v>
          </cell>
        </row>
        <row r="1028">
          <cell r="B1028">
            <v>20.52</v>
          </cell>
          <cell r="C1028">
            <v>-4.8166802396922503E-4</v>
          </cell>
          <cell r="E1028">
            <v>-4.8166802396922503E-4</v>
          </cell>
        </row>
        <row r="1029">
          <cell r="B1029">
            <v>20.54</v>
          </cell>
          <cell r="C1029">
            <v>-6.3798954982543599E-4</v>
          </cell>
          <cell r="E1029">
            <v>-6.3798954982543599E-4</v>
          </cell>
        </row>
        <row r="1030">
          <cell r="B1030">
            <v>20.56</v>
          </cell>
          <cell r="C1030">
            <v>-6.3798954982543599E-4</v>
          </cell>
          <cell r="E1030">
            <v>-6.3798954982543599E-4</v>
          </cell>
        </row>
        <row r="1031">
          <cell r="B1031">
            <v>20.58</v>
          </cell>
          <cell r="C1031">
            <v>-7.93291205221498E-4</v>
          </cell>
          <cell r="E1031">
            <v>-7.93291205221498E-4</v>
          </cell>
        </row>
        <row r="1032">
          <cell r="B1032">
            <v>20.6</v>
          </cell>
          <cell r="C1032">
            <v>-7.93291205221498E-4</v>
          </cell>
          <cell r="E1032">
            <v>-7.93291205221498E-4</v>
          </cell>
        </row>
        <row r="1033">
          <cell r="B1033">
            <v>20.62</v>
          </cell>
          <cell r="C1033">
            <v>-5.4383336473925201E-4</v>
          </cell>
          <cell r="E1033">
            <v>-5.4383336473925201E-4</v>
          </cell>
        </row>
        <row r="1034">
          <cell r="B1034">
            <v>20.64</v>
          </cell>
          <cell r="C1034">
            <v>3.9408293188459899E-5</v>
          </cell>
          <cell r="E1034">
            <v>3.9408293188459899E-5</v>
          </cell>
        </row>
        <row r="1035">
          <cell r="B1035">
            <v>20.66</v>
          </cell>
          <cell r="C1035">
            <v>-7.8501928523124598E-5</v>
          </cell>
          <cell r="E1035">
            <v>-7.8501928523124598E-5</v>
          </cell>
        </row>
        <row r="1036">
          <cell r="B1036">
            <v>20.68</v>
          </cell>
          <cell r="C1036">
            <v>-6.4396741566471495E-4</v>
          </cell>
          <cell r="E1036">
            <v>-6.4396741566471495E-4</v>
          </cell>
        </row>
        <row r="1037">
          <cell r="B1037">
            <v>20.7</v>
          </cell>
          <cell r="C1037">
            <v>-6.8807050212906895E-4</v>
          </cell>
          <cell r="E1037">
            <v>-6.8807050212906895E-4</v>
          </cell>
        </row>
        <row r="1038">
          <cell r="B1038">
            <v>20.72</v>
          </cell>
          <cell r="C1038">
            <v>-6.8807050212906895E-4</v>
          </cell>
          <cell r="E1038">
            <v>-6.8807050212906895E-4</v>
          </cell>
        </row>
        <row r="1039">
          <cell r="B1039">
            <v>20.74</v>
          </cell>
          <cell r="C1039">
            <v>7.6094073973608103E-5</v>
          </cell>
          <cell r="E1039">
            <v>7.6094073973608103E-5</v>
          </cell>
        </row>
        <row r="1040">
          <cell r="B1040">
            <v>20.76</v>
          </cell>
          <cell r="C1040">
            <v>1.9565013042565499E-4</v>
          </cell>
          <cell r="E1040">
            <v>1.9565013042565499E-4</v>
          </cell>
        </row>
        <row r="1041">
          <cell r="B1041">
            <v>20.78</v>
          </cell>
          <cell r="C1041">
            <v>8.0479934281745501E-4</v>
          </cell>
          <cell r="E1041">
            <v>8.0479934281745501E-4</v>
          </cell>
        </row>
        <row r="1042">
          <cell r="B1042">
            <v>20.8</v>
          </cell>
          <cell r="C1042">
            <v>2.8292633002039699E-4</v>
          </cell>
          <cell r="E1042">
            <v>2.8292633002039699E-4</v>
          </cell>
        </row>
        <row r="1043">
          <cell r="B1043">
            <v>20.82</v>
          </cell>
          <cell r="C1043">
            <v>-1.2640758413974299E-4</v>
          </cell>
          <cell r="E1043">
            <v>-1.2640758413974299E-4</v>
          </cell>
        </row>
        <row r="1044">
          <cell r="B1044">
            <v>20.84</v>
          </cell>
          <cell r="C1044">
            <v>-5.1757303095566404E-4</v>
          </cell>
          <cell r="E1044">
            <v>-5.1757303095566404E-4</v>
          </cell>
        </row>
        <row r="1045">
          <cell r="B1045">
            <v>20.86</v>
          </cell>
          <cell r="C1045">
            <v>-5.2204462134277903E-4</v>
          </cell>
          <cell r="E1045">
            <v>-5.2204462134277903E-4</v>
          </cell>
        </row>
        <row r="1046">
          <cell r="B1046">
            <v>20.88</v>
          </cell>
          <cell r="C1046">
            <v>-4.9207461578130399E-4</v>
          </cell>
          <cell r="E1046">
            <v>-4.9207461578130399E-4</v>
          </cell>
        </row>
        <row r="1047">
          <cell r="B1047">
            <v>20.9</v>
          </cell>
          <cell r="C1047">
            <v>-1.07483471287316E-3</v>
          </cell>
          <cell r="E1047">
            <v>-1.07483471287316E-3</v>
          </cell>
        </row>
        <row r="1048">
          <cell r="B1048">
            <v>20.92</v>
          </cell>
          <cell r="C1048">
            <v>-1.07483471287316E-3</v>
          </cell>
          <cell r="E1048">
            <v>-1.07483471287316E-3</v>
          </cell>
        </row>
        <row r="1049">
          <cell r="B1049">
            <v>20.94</v>
          </cell>
          <cell r="C1049">
            <v>-1.23554347226853E-3</v>
          </cell>
          <cell r="E1049">
            <v>-1.23554347226853E-3</v>
          </cell>
        </row>
        <row r="1050">
          <cell r="B1050">
            <v>20.96</v>
          </cell>
          <cell r="C1050">
            <v>-1.3675582167688501E-3</v>
          </cell>
          <cell r="E1050">
            <v>-1.3675582167688501E-3</v>
          </cell>
        </row>
        <row r="1051">
          <cell r="B1051">
            <v>20.98</v>
          </cell>
          <cell r="C1051">
            <v>-1.4603316806919499E-3</v>
          </cell>
          <cell r="E1051">
            <v>-1.4603316806919499E-3</v>
          </cell>
        </row>
        <row r="1052">
          <cell r="B1052">
            <v>21</v>
          </cell>
          <cell r="C1052">
            <v>-1.05400806211915E-3</v>
          </cell>
          <cell r="E1052">
            <v>-1.05400806211915E-3</v>
          </cell>
        </row>
        <row r="1053">
          <cell r="B1053">
            <v>21.02</v>
          </cell>
          <cell r="C1053">
            <v>-5.7550035920418403E-4</v>
          </cell>
          <cell r="E1053">
            <v>-5.7550035920418403E-4</v>
          </cell>
        </row>
        <row r="1054">
          <cell r="B1054">
            <v>21.04</v>
          </cell>
          <cell r="C1054">
            <v>-5.1100598172058203E-4</v>
          </cell>
          <cell r="E1054">
            <v>-5.1100598172058203E-4</v>
          </cell>
        </row>
        <row r="1055">
          <cell r="B1055">
            <v>21.06</v>
          </cell>
          <cell r="C1055">
            <v>-4.6064474616478102E-4</v>
          </cell>
          <cell r="E1055">
            <v>-4.6064474616478102E-4</v>
          </cell>
        </row>
        <row r="1056">
          <cell r="B1056">
            <v>21.08</v>
          </cell>
          <cell r="C1056">
            <v>-4.2132324678998898E-4</v>
          </cell>
          <cell r="E1056">
            <v>-4.2132324678998898E-4</v>
          </cell>
        </row>
        <row r="1057">
          <cell r="B1057">
            <v>21.1</v>
          </cell>
          <cell r="C1057">
            <v>-2.4110894446062499E-4</v>
          </cell>
          <cell r="E1057">
            <v>-2.4110894446062499E-4</v>
          </cell>
        </row>
        <row r="1058">
          <cell r="B1058">
            <v>21.12</v>
          </cell>
          <cell r="C1058">
            <v>-1.9468212244202099E-4</v>
          </cell>
          <cell r="E1058">
            <v>-1.9468212244202099E-4</v>
          </cell>
        </row>
        <row r="1059">
          <cell r="B1059">
            <v>21.14</v>
          </cell>
          <cell r="C1059">
            <v>-3.1788887181632E-5</v>
          </cell>
          <cell r="E1059">
            <v>-3.1788887181632E-5</v>
          </cell>
        </row>
        <row r="1060">
          <cell r="B1060">
            <v>21.16</v>
          </cell>
          <cell r="C1060">
            <v>-1.5069798531101799E-6</v>
          </cell>
          <cell r="E1060">
            <v>-1.5069798531101799E-6</v>
          </cell>
        </row>
        <row r="1061">
          <cell r="B1061">
            <v>21.18</v>
          </cell>
          <cell r="C1061">
            <v>9.5745326118798103E-5</v>
          </cell>
          <cell r="E1061">
            <v>9.5745326118798103E-5</v>
          </cell>
        </row>
        <row r="1062">
          <cell r="B1062">
            <v>21.2</v>
          </cell>
          <cell r="C1062">
            <v>1.0469974625688101E-4</v>
          </cell>
          <cell r="E1062">
            <v>1.0469974625688101E-4</v>
          </cell>
        </row>
        <row r="1063">
          <cell r="B1063">
            <v>21.22</v>
          </cell>
          <cell r="C1063">
            <v>7.0563916553622097E-5</v>
          </cell>
          <cell r="E1063">
            <v>7.0563916553622097E-5</v>
          </cell>
        </row>
        <row r="1064">
          <cell r="B1064">
            <v>21.24</v>
          </cell>
          <cell r="C1064">
            <v>4.0331670035332099E-5</v>
          </cell>
          <cell r="E1064">
            <v>4.0331670035332099E-5</v>
          </cell>
        </row>
        <row r="1065">
          <cell r="B1065">
            <v>21.26</v>
          </cell>
          <cell r="C1065">
            <v>4.0944936370476097E-5</v>
          </cell>
          <cell r="E1065">
            <v>4.0944936370476097E-5</v>
          </cell>
        </row>
        <row r="1066">
          <cell r="B1066">
            <v>21.28</v>
          </cell>
          <cell r="C1066">
            <v>-2.8517349548511399E-4</v>
          </cell>
          <cell r="E1066">
            <v>-2.8517349548511399E-4</v>
          </cell>
        </row>
        <row r="1067">
          <cell r="B1067">
            <v>21.3</v>
          </cell>
          <cell r="C1067">
            <v>3.6627625291017502E-4</v>
          </cell>
          <cell r="E1067">
            <v>3.6627625291017502E-4</v>
          </cell>
        </row>
        <row r="1068">
          <cell r="B1068">
            <v>21.32</v>
          </cell>
          <cell r="C1068">
            <v>2.3671686136838999E-4</v>
          </cell>
          <cell r="E1068">
            <v>2.3671686136838999E-4</v>
          </cell>
        </row>
        <row r="1069">
          <cell r="B1069">
            <v>21.34</v>
          </cell>
          <cell r="C1069">
            <v>2.4129664752559201E-4</v>
          </cell>
          <cell r="E1069">
            <v>2.4129664752559201E-4</v>
          </cell>
        </row>
        <row r="1070">
          <cell r="B1070">
            <v>21.36</v>
          </cell>
          <cell r="C1070">
            <v>7.1719254212889897E-5</v>
          </cell>
          <cell r="E1070">
            <v>7.1719254212889897E-5</v>
          </cell>
        </row>
        <row r="1071">
          <cell r="B1071">
            <v>21.38</v>
          </cell>
          <cell r="C1071">
            <v>8.8559097214842205E-5</v>
          </cell>
          <cell r="E1071">
            <v>8.8559097214842205E-5</v>
          </cell>
        </row>
        <row r="1072">
          <cell r="B1072">
            <v>21.4</v>
          </cell>
          <cell r="C1072">
            <v>-8.1320966631330202E-4</v>
          </cell>
          <cell r="E1072">
            <v>-8.1320966631330202E-4</v>
          </cell>
        </row>
        <row r="1073">
          <cell r="B1073">
            <v>21.42</v>
          </cell>
          <cell r="C1073">
            <v>-1.1599059373895201E-3</v>
          </cell>
          <cell r="E1073">
            <v>-1.1599059373895201E-3</v>
          </cell>
        </row>
        <row r="1074">
          <cell r="B1074">
            <v>21.44</v>
          </cell>
          <cell r="C1074">
            <v>-1.19953703335467E-3</v>
          </cell>
          <cell r="E1074">
            <v>-1.19953703335467E-3</v>
          </cell>
        </row>
        <row r="1075">
          <cell r="B1075">
            <v>21.46</v>
          </cell>
          <cell r="C1075">
            <v>-9.6847912829428704E-4</v>
          </cell>
          <cell r="E1075">
            <v>-9.6847912829428704E-4</v>
          </cell>
        </row>
        <row r="1076">
          <cell r="B1076">
            <v>21.48</v>
          </cell>
          <cell r="C1076">
            <v>-8.9102612872095203E-4</v>
          </cell>
          <cell r="E1076">
            <v>-8.9102612872095203E-4</v>
          </cell>
        </row>
        <row r="1077">
          <cell r="B1077">
            <v>21.5</v>
          </cell>
          <cell r="C1077">
            <v>-4.1567159728289399E-4</v>
          </cell>
          <cell r="E1077">
            <v>-4.1567159728289399E-4</v>
          </cell>
        </row>
        <row r="1078">
          <cell r="B1078">
            <v>21.52</v>
          </cell>
          <cell r="C1078">
            <v>-4.1567159728289399E-4</v>
          </cell>
          <cell r="E1078">
            <v>-4.1567159728289399E-4</v>
          </cell>
        </row>
        <row r="1079">
          <cell r="B1079">
            <v>21.54</v>
          </cell>
          <cell r="C1079">
            <v>-6.3321344314125198E-5</v>
          </cell>
          <cell r="E1079">
            <v>-6.3321344314125198E-5</v>
          </cell>
        </row>
        <row r="1080">
          <cell r="B1080">
            <v>21.56</v>
          </cell>
          <cell r="C1080">
            <v>-4.1628164485904201E-5</v>
          </cell>
          <cell r="E1080">
            <v>-4.1628164485904201E-5</v>
          </cell>
        </row>
        <row r="1081">
          <cell r="B1081">
            <v>21.58</v>
          </cell>
          <cell r="C1081">
            <v>5.7694513194801301E-6</v>
          </cell>
          <cell r="E1081">
            <v>5.7694513194801301E-6</v>
          </cell>
        </row>
        <row r="1082">
          <cell r="B1082">
            <v>21.6</v>
          </cell>
          <cell r="C1082">
            <v>-7.4415254723406198E-4</v>
          </cell>
          <cell r="E1082">
            <v>-7.4415254723406198E-4</v>
          </cell>
        </row>
        <row r="1083">
          <cell r="B1083">
            <v>21.62</v>
          </cell>
          <cell r="C1083">
            <v>-3.1759285836043498E-4</v>
          </cell>
          <cell r="E1083">
            <v>-3.1759285836043498E-4</v>
          </cell>
        </row>
        <row r="1084">
          <cell r="B1084">
            <v>21.64</v>
          </cell>
          <cell r="C1084">
            <v>-4.14397787003644E-4</v>
          </cell>
          <cell r="E1084">
            <v>-4.14397787003644E-4</v>
          </cell>
        </row>
        <row r="1085">
          <cell r="B1085">
            <v>21.66</v>
          </cell>
          <cell r="C1085">
            <v>-5.0432179722047796E-4</v>
          </cell>
          <cell r="E1085">
            <v>-5.0432179722047796E-4</v>
          </cell>
        </row>
        <row r="1086">
          <cell r="B1086">
            <v>21.68</v>
          </cell>
          <cell r="C1086">
            <v>-5.9401540395495904E-4</v>
          </cell>
          <cell r="E1086">
            <v>-5.9401540395495904E-4</v>
          </cell>
        </row>
        <row r="1087">
          <cell r="B1087">
            <v>21.7</v>
          </cell>
          <cell r="C1087">
            <v>-5.0844616325382297E-4</v>
          </cell>
          <cell r="E1087">
            <v>-5.0844616325382297E-4</v>
          </cell>
        </row>
        <row r="1088">
          <cell r="B1088">
            <v>21.72</v>
          </cell>
          <cell r="C1088">
            <v>-5.3861339073665599E-4</v>
          </cell>
          <cell r="E1088">
            <v>-5.3861339073665599E-4</v>
          </cell>
        </row>
        <row r="1089">
          <cell r="B1089">
            <v>21.74</v>
          </cell>
          <cell r="C1089">
            <v>-6.43442000752374E-4</v>
          </cell>
          <cell r="E1089">
            <v>-6.43442000752374E-4</v>
          </cell>
        </row>
        <row r="1090">
          <cell r="B1090">
            <v>21.76</v>
          </cell>
          <cell r="C1090">
            <v>-1.0765814692142799E-3</v>
          </cell>
          <cell r="E1090">
            <v>-1.0765814692142799E-3</v>
          </cell>
        </row>
        <row r="1091">
          <cell r="B1091">
            <v>21.78</v>
          </cell>
          <cell r="C1091">
            <v>-1.0795713649153101E-3</v>
          </cell>
          <cell r="E1091">
            <v>-1.0795713649153101E-3</v>
          </cell>
        </row>
        <row r="1092">
          <cell r="B1092">
            <v>21.8</v>
          </cell>
          <cell r="C1092">
            <v>-7.6129096751052295E-4</v>
          </cell>
          <cell r="E1092">
            <v>-7.6129096751052295E-4</v>
          </cell>
        </row>
        <row r="1093">
          <cell r="B1093">
            <v>21.82</v>
          </cell>
          <cell r="C1093">
            <v>-6.5360397283328604E-4</v>
          </cell>
          <cell r="E1093">
            <v>-6.5360397283328604E-4</v>
          </cell>
        </row>
        <row r="1094">
          <cell r="B1094">
            <v>21.84</v>
          </cell>
          <cell r="C1094">
            <v>-6.0713072662494695E-4</v>
          </cell>
          <cell r="E1094">
            <v>-6.0713072662494695E-4</v>
          </cell>
        </row>
        <row r="1095">
          <cell r="B1095">
            <v>21.86</v>
          </cell>
          <cell r="C1095">
            <v>-1.13915303684145E-3</v>
          </cell>
          <cell r="E1095">
            <v>-1.13915303684145E-3</v>
          </cell>
        </row>
        <row r="1096">
          <cell r="B1096">
            <v>21.88</v>
          </cell>
          <cell r="C1096">
            <v>-1.13915303684145E-3</v>
          </cell>
          <cell r="E1096">
            <v>-1.13915303684145E-3</v>
          </cell>
        </row>
        <row r="1097">
          <cell r="B1097">
            <v>21.9</v>
          </cell>
          <cell r="C1097">
            <v>-1.1461758109447199E-3</v>
          </cell>
          <cell r="E1097">
            <v>-1.1461758109447199E-3</v>
          </cell>
        </row>
        <row r="1098">
          <cell r="B1098">
            <v>21.92</v>
          </cell>
          <cell r="C1098">
            <v>-1.2378717092178899E-3</v>
          </cell>
          <cell r="E1098">
            <v>-1.2378717092178899E-3</v>
          </cell>
        </row>
        <row r="1099">
          <cell r="B1099">
            <v>21.94</v>
          </cell>
          <cell r="C1099">
            <v>-1.2284674171526299E-3</v>
          </cell>
          <cell r="E1099">
            <v>-1.2284674171526299E-3</v>
          </cell>
        </row>
        <row r="1100">
          <cell r="B1100">
            <v>21.96</v>
          </cell>
          <cell r="C1100">
            <v>-2.1829626489737498E-3</v>
          </cell>
          <cell r="E1100">
            <v>-2.1829626489737498E-3</v>
          </cell>
        </row>
        <row r="1101">
          <cell r="B1101">
            <v>21.98</v>
          </cell>
          <cell r="C1101">
            <v>-2.1502539841938301E-3</v>
          </cell>
          <cell r="E1101">
            <v>-2.1502539841938301E-3</v>
          </cell>
        </row>
        <row r="1102">
          <cell r="B1102">
            <v>22</v>
          </cell>
          <cell r="C1102">
            <v>-1.7685986688134999E-3</v>
          </cell>
          <cell r="E1102">
            <v>-1.7685986688134999E-3</v>
          </cell>
        </row>
        <row r="1103">
          <cell r="B1103">
            <v>22.02</v>
          </cell>
          <cell r="C1103">
            <v>-1.37687898013787E-3</v>
          </cell>
          <cell r="E1103">
            <v>-1.37687898013787E-3</v>
          </cell>
        </row>
        <row r="1104">
          <cell r="B1104">
            <v>22.04</v>
          </cell>
          <cell r="C1104">
            <v>-1.2636187257989099E-3</v>
          </cell>
          <cell r="E1104">
            <v>-1.2636187257989099E-3</v>
          </cell>
        </row>
        <row r="1105">
          <cell r="B1105">
            <v>22.06</v>
          </cell>
          <cell r="C1105">
            <v>-1.2170343026935799E-3</v>
          </cell>
          <cell r="E1105">
            <v>-1.2170343026935799E-3</v>
          </cell>
        </row>
        <row r="1106">
          <cell r="B1106">
            <v>22.08</v>
          </cell>
          <cell r="C1106">
            <v>-1.2523296328527101E-3</v>
          </cell>
          <cell r="E1106">
            <v>-1.2523296328527101E-3</v>
          </cell>
        </row>
        <row r="1107">
          <cell r="B1107">
            <v>22.1</v>
          </cell>
          <cell r="C1107">
            <v>-1.41556718441943E-3</v>
          </cell>
          <cell r="E1107">
            <v>-1.41556718441943E-3</v>
          </cell>
        </row>
        <row r="1108">
          <cell r="B1108">
            <v>22.12</v>
          </cell>
          <cell r="C1108">
            <v>-1.8645709829718401E-3</v>
          </cell>
          <cell r="E1108">
            <v>-1.8645709829718401E-3</v>
          </cell>
        </row>
        <row r="1109">
          <cell r="B1109">
            <v>22.14</v>
          </cell>
          <cell r="C1109">
            <v>-1.9125031145488401E-3</v>
          </cell>
          <cell r="E1109">
            <v>-1.9125031145488401E-3</v>
          </cell>
        </row>
        <row r="1110">
          <cell r="B1110">
            <v>22.16</v>
          </cell>
          <cell r="C1110">
            <v>-1.43595857913156E-3</v>
          </cell>
          <cell r="E1110">
            <v>-1.43595857913156E-3</v>
          </cell>
        </row>
        <row r="1111">
          <cell r="B1111">
            <v>22.18</v>
          </cell>
          <cell r="C1111">
            <v>-1.0735035466969099E-3</v>
          </cell>
          <cell r="E1111">
            <v>-1.0735035466969099E-3</v>
          </cell>
        </row>
        <row r="1112">
          <cell r="B1112">
            <v>22.2</v>
          </cell>
          <cell r="C1112">
            <v>-1.0367939413306001E-3</v>
          </cell>
          <cell r="E1112">
            <v>-1.0367939413306001E-3</v>
          </cell>
        </row>
        <row r="1113">
          <cell r="B1113">
            <v>22.22</v>
          </cell>
          <cell r="C1113">
            <v>-1.07803077007623E-3</v>
          </cell>
          <cell r="E1113">
            <v>-1.07803077007623E-3</v>
          </cell>
        </row>
        <row r="1114">
          <cell r="B1114">
            <v>22.24</v>
          </cell>
          <cell r="C1114">
            <v>-7.7867086586179803E-4</v>
          </cell>
          <cell r="E1114">
            <v>-7.7867086586179803E-4</v>
          </cell>
        </row>
        <row r="1115">
          <cell r="B1115">
            <v>22.26</v>
          </cell>
          <cell r="C1115">
            <v>-6.6098943530338596E-4</v>
          </cell>
          <cell r="E1115">
            <v>-6.6098943530338596E-4</v>
          </cell>
        </row>
        <row r="1116">
          <cell r="B1116">
            <v>22.28</v>
          </cell>
          <cell r="C1116">
            <v>-7.1617517105386703E-4</v>
          </cell>
          <cell r="E1116">
            <v>-7.1617517105386703E-4</v>
          </cell>
        </row>
        <row r="1117">
          <cell r="B1117">
            <v>22.3</v>
          </cell>
          <cell r="C1117">
            <v>-7.9413219027028295E-4</v>
          </cell>
          <cell r="E1117">
            <v>-7.9413219027028295E-4</v>
          </cell>
        </row>
        <row r="1118">
          <cell r="B1118">
            <v>22.32</v>
          </cell>
          <cell r="C1118">
            <v>-6.1246044810987798E-4</v>
          </cell>
          <cell r="E1118">
            <v>-6.1246044810987798E-4</v>
          </cell>
        </row>
        <row r="1119">
          <cell r="B1119">
            <v>22.34</v>
          </cell>
          <cell r="C1119">
            <v>-5.2493358736936701E-4</v>
          </cell>
          <cell r="E1119">
            <v>-5.2493358736936701E-4</v>
          </cell>
        </row>
        <row r="1120">
          <cell r="B1120">
            <v>22.36</v>
          </cell>
          <cell r="C1120">
            <v>-5.6186389471322496E-4</v>
          </cell>
          <cell r="E1120">
            <v>-5.6186389471322496E-4</v>
          </cell>
        </row>
        <row r="1121">
          <cell r="B1121">
            <v>22.38</v>
          </cell>
          <cell r="C1121">
            <v>-6.1420229098500204E-4</v>
          </cell>
          <cell r="E1121">
            <v>-6.1420229098500204E-4</v>
          </cell>
        </row>
        <row r="1122">
          <cell r="B1122">
            <v>22.4</v>
          </cell>
          <cell r="C1122">
            <v>-1.7142422397177699E-4</v>
          </cell>
          <cell r="E1122">
            <v>-1.7142422397177699E-4</v>
          </cell>
        </row>
        <row r="1123">
          <cell r="B1123">
            <v>22.42</v>
          </cell>
          <cell r="C1123">
            <v>8.4994917936774897E-5</v>
          </cell>
          <cell r="E1123">
            <v>8.4994917936774897E-5</v>
          </cell>
        </row>
        <row r="1124">
          <cell r="B1124">
            <v>22.44</v>
          </cell>
          <cell r="C1124">
            <v>7.0672630477692795E-4</v>
          </cell>
          <cell r="E1124">
            <v>7.0672630477692795E-4</v>
          </cell>
        </row>
        <row r="1125">
          <cell r="B1125">
            <v>22.46</v>
          </cell>
          <cell r="C1125">
            <v>4.6927345606105701E-4</v>
          </cell>
          <cell r="E1125">
            <v>4.6927345606105701E-4</v>
          </cell>
        </row>
        <row r="1126">
          <cell r="B1126">
            <v>22.48</v>
          </cell>
          <cell r="C1126">
            <v>3.9961013186192199E-4</v>
          </cell>
          <cell r="E1126">
            <v>3.9961013186192199E-4</v>
          </cell>
        </row>
        <row r="1127">
          <cell r="B1127">
            <v>22.5</v>
          </cell>
          <cell r="C1127">
            <v>4.6774140067648698E-4</v>
          </cell>
          <cell r="E1127">
            <v>4.6774140067648698E-4</v>
          </cell>
        </row>
        <row r="1128">
          <cell r="B1128">
            <v>22.52</v>
          </cell>
          <cell r="C1128">
            <v>5.3702517111516002E-4</v>
          </cell>
          <cell r="E1128">
            <v>5.3702517111516002E-4</v>
          </cell>
        </row>
        <row r="1129">
          <cell r="B1129">
            <v>22.54</v>
          </cell>
          <cell r="C1129">
            <v>5.3811835413934998E-4</v>
          </cell>
          <cell r="E1129">
            <v>5.3811835413934998E-4</v>
          </cell>
        </row>
        <row r="1130">
          <cell r="B1130">
            <v>22.56</v>
          </cell>
          <cell r="C1130">
            <v>3.2389648649817199E-4</v>
          </cell>
          <cell r="E1130">
            <v>3.2389648649817199E-4</v>
          </cell>
        </row>
        <row r="1131">
          <cell r="B1131">
            <v>22.58</v>
          </cell>
          <cell r="C1131">
            <v>2.25321617287909E-4</v>
          </cell>
          <cell r="E1131">
            <v>2.25321617287909E-4</v>
          </cell>
        </row>
        <row r="1132">
          <cell r="B1132">
            <v>22.6</v>
          </cell>
          <cell r="C1132">
            <v>3.4114564586020299E-4</v>
          </cell>
          <cell r="E1132">
            <v>3.4114564586020299E-4</v>
          </cell>
        </row>
        <row r="1133">
          <cell r="B1133">
            <v>22.62</v>
          </cell>
          <cell r="C1133">
            <v>5.1635218204788E-4</v>
          </cell>
          <cell r="E1133">
            <v>5.1635218204788E-4</v>
          </cell>
        </row>
        <row r="1134">
          <cell r="B1134">
            <v>22.64</v>
          </cell>
          <cell r="C1134">
            <v>7.3963892766197104E-4</v>
          </cell>
          <cell r="E1134">
            <v>7.3963892766197104E-4</v>
          </cell>
        </row>
        <row r="1135">
          <cell r="B1135">
            <v>22.66</v>
          </cell>
          <cell r="C1135">
            <v>7.4464275393465798E-4</v>
          </cell>
          <cell r="E1135">
            <v>7.4464275393465798E-4</v>
          </cell>
        </row>
        <row r="1136">
          <cell r="B1136">
            <v>22.68</v>
          </cell>
          <cell r="C1136">
            <v>1.01044736046886E-4</v>
          </cell>
          <cell r="E1136">
            <v>1.01044736046886E-4</v>
          </cell>
        </row>
        <row r="1137">
          <cell r="B1137">
            <v>22.7</v>
          </cell>
          <cell r="C1137">
            <v>-7.0041005994506004E-4</v>
          </cell>
          <cell r="E1137">
            <v>-7.0041005994506004E-4</v>
          </cell>
        </row>
        <row r="1138">
          <cell r="B1138">
            <v>22.72</v>
          </cell>
          <cell r="C1138">
            <v>-1.16550578634987E-3</v>
          </cell>
          <cell r="E1138">
            <v>-1.16550578634987E-3</v>
          </cell>
        </row>
        <row r="1139">
          <cell r="B1139">
            <v>22.74</v>
          </cell>
          <cell r="C1139">
            <v>-8.7043071967201995E-4</v>
          </cell>
          <cell r="E1139">
            <v>-8.7043071967201995E-4</v>
          </cell>
        </row>
        <row r="1140">
          <cell r="B1140">
            <v>22.76</v>
          </cell>
          <cell r="C1140">
            <v>-1.1512416298773401E-3</v>
          </cell>
          <cell r="E1140">
            <v>-1.1512416298773401E-3</v>
          </cell>
        </row>
        <row r="1141">
          <cell r="B1141">
            <v>22.78</v>
          </cell>
          <cell r="C1141">
            <v>-1.61725429942201E-3</v>
          </cell>
          <cell r="E1141">
            <v>-1.61725429942201E-3</v>
          </cell>
        </row>
        <row r="1142">
          <cell r="B1142">
            <v>22.8</v>
          </cell>
          <cell r="C1142">
            <v>-1.7255529558216E-3</v>
          </cell>
          <cell r="E1142">
            <v>-1.7255529558216E-3</v>
          </cell>
        </row>
        <row r="1143">
          <cell r="B1143">
            <v>22.82</v>
          </cell>
          <cell r="C1143">
            <v>-1.74986695464554E-3</v>
          </cell>
          <cell r="E1143">
            <v>-1.74986695464554E-3</v>
          </cell>
        </row>
        <row r="1144">
          <cell r="B1144">
            <v>22.84</v>
          </cell>
          <cell r="C1144">
            <v>-1.74986695464554E-3</v>
          </cell>
          <cell r="E1144">
            <v>-1.74986695464554E-3</v>
          </cell>
        </row>
        <row r="1145">
          <cell r="B1145">
            <v>22.86</v>
          </cell>
          <cell r="C1145">
            <v>-1.5499084234087801E-3</v>
          </cell>
          <cell r="E1145">
            <v>-1.5499084234087801E-3</v>
          </cell>
        </row>
        <row r="1146">
          <cell r="B1146">
            <v>22.88</v>
          </cell>
          <cell r="C1146">
            <v>-1.27309531552917E-3</v>
          </cell>
          <cell r="E1146">
            <v>-1.27309531552917E-3</v>
          </cell>
        </row>
        <row r="1147">
          <cell r="B1147">
            <v>22.9</v>
          </cell>
          <cell r="C1147">
            <v>-1.3072385343906501E-3</v>
          </cell>
          <cell r="E1147">
            <v>-1.3072385343906501E-3</v>
          </cell>
        </row>
        <row r="1148">
          <cell r="B1148">
            <v>22.92</v>
          </cell>
          <cell r="C1148">
            <v>-1.7625557850268099E-3</v>
          </cell>
          <cell r="E1148">
            <v>-1.7625557850268099E-3</v>
          </cell>
        </row>
        <row r="1149">
          <cell r="B1149">
            <v>22.94</v>
          </cell>
          <cell r="C1149">
            <v>-1.5412992089830001E-3</v>
          </cell>
          <cell r="E1149">
            <v>-1.5412992089830001E-3</v>
          </cell>
        </row>
        <row r="1150">
          <cell r="B1150">
            <v>22.96</v>
          </cell>
          <cell r="C1150">
            <v>-7.9912617947466998E-4</v>
          </cell>
          <cell r="E1150">
            <v>-7.9912617947466998E-4</v>
          </cell>
        </row>
        <row r="1151">
          <cell r="B1151">
            <v>22.98</v>
          </cell>
          <cell r="C1151">
            <v>-6.7464939521693496E-4</v>
          </cell>
          <cell r="E1151">
            <v>-6.7464939521693496E-4</v>
          </cell>
        </row>
        <row r="1152">
          <cell r="B1152">
            <v>23</v>
          </cell>
          <cell r="C1152">
            <v>-6.7971361657313204E-4</v>
          </cell>
          <cell r="E1152">
            <v>-6.7971361657313204E-4</v>
          </cell>
        </row>
        <row r="1153">
          <cell r="B1153">
            <v>23.02</v>
          </cell>
          <cell r="C1153">
            <v>-5.0526079830710401E-4</v>
          </cell>
          <cell r="E1153">
            <v>-5.0526079830710401E-4</v>
          </cell>
        </row>
        <row r="1154">
          <cell r="B1154">
            <v>23.04</v>
          </cell>
          <cell r="C1154">
            <v>-2.3165629749913999E-4</v>
          </cell>
          <cell r="E1154">
            <v>-2.3165629749913999E-4</v>
          </cell>
        </row>
        <row r="1155">
          <cell r="B1155">
            <v>23.06</v>
          </cell>
          <cell r="C1155">
            <v>1.8453643667711001E-4</v>
          </cell>
          <cell r="E1155">
            <v>1.8453643667711001E-4</v>
          </cell>
        </row>
        <row r="1156">
          <cell r="B1156">
            <v>23.08</v>
          </cell>
          <cell r="C1156">
            <v>3.2442041714971198E-4</v>
          </cell>
          <cell r="E1156">
            <v>3.2442041714971198E-4</v>
          </cell>
        </row>
        <row r="1157">
          <cell r="B1157">
            <v>23.1</v>
          </cell>
          <cell r="C1157">
            <v>3.2745280504550801E-4</v>
          </cell>
          <cell r="E1157">
            <v>3.2745280504550801E-4</v>
          </cell>
        </row>
        <row r="1158">
          <cell r="B1158">
            <v>23.12</v>
          </cell>
          <cell r="C1158">
            <v>-1.08583798981709E-5</v>
          </cell>
          <cell r="E1158">
            <v>-1.08583798981709E-5</v>
          </cell>
        </row>
        <row r="1159">
          <cell r="B1159">
            <v>23.14</v>
          </cell>
          <cell r="C1159">
            <v>-2.16870789133988E-4</v>
          </cell>
          <cell r="E1159">
            <v>-2.16870789133988E-4</v>
          </cell>
        </row>
        <row r="1160">
          <cell r="B1160">
            <v>23.16</v>
          </cell>
          <cell r="C1160">
            <v>-1.19675800951379E-3</v>
          </cell>
          <cell r="E1160">
            <v>-1.19675800951379E-3</v>
          </cell>
        </row>
        <row r="1161">
          <cell r="B1161">
            <v>23.18</v>
          </cell>
          <cell r="C1161">
            <v>-1.7373577472313999E-3</v>
          </cell>
          <cell r="E1161">
            <v>-1.7373577472313999E-3</v>
          </cell>
        </row>
        <row r="1162">
          <cell r="B1162">
            <v>23.2</v>
          </cell>
          <cell r="C1162">
            <v>-1.8543618856838599E-3</v>
          </cell>
          <cell r="E1162">
            <v>-1.8543618856838599E-3</v>
          </cell>
        </row>
        <row r="1163">
          <cell r="B1163">
            <v>23.22</v>
          </cell>
          <cell r="C1163">
            <v>-1.40547498566277E-3</v>
          </cell>
          <cell r="E1163">
            <v>-1.40547498566277E-3</v>
          </cell>
        </row>
        <row r="1164">
          <cell r="B1164">
            <v>23.24</v>
          </cell>
          <cell r="C1164">
            <v>-7.6619626993187397E-4</v>
          </cell>
          <cell r="E1164">
            <v>-7.6619626993187397E-4</v>
          </cell>
        </row>
        <row r="1165">
          <cell r="B1165">
            <v>23.26</v>
          </cell>
          <cell r="C1165">
            <v>8.1750246471364295E-5</v>
          </cell>
          <cell r="E1165">
            <v>8.1750246471364295E-5</v>
          </cell>
        </row>
        <row r="1166">
          <cell r="B1166">
            <v>23.28</v>
          </cell>
          <cell r="C1166">
            <v>1.4479010018761699E-4</v>
          </cell>
          <cell r="E1166">
            <v>1.4479010018761699E-4</v>
          </cell>
        </row>
        <row r="1167">
          <cell r="B1167">
            <v>23.3</v>
          </cell>
          <cell r="C1167">
            <v>-2.29006048109957E-6</v>
          </cell>
          <cell r="E1167">
            <v>-2.29006048109957E-6</v>
          </cell>
        </row>
        <row r="1168">
          <cell r="B1168">
            <v>23.32</v>
          </cell>
          <cell r="C1168">
            <v>-2.40395307868668E-4</v>
          </cell>
          <cell r="E1168">
            <v>-2.40395307868668E-4</v>
          </cell>
        </row>
        <row r="1169">
          <cell r="B1169">
            <v>23.34</v>
          </cell>
          <cell r="C1169">
            <v>-3.9799065532316799E-4</v>
          </cell>
          <cell r="E1169">
            <v>-3.9799065532316799E-4</v>
          </cell>
        </row>
        <row r="1170">
          <cell r="B1170">
            <v>23.36</v>
          </cell>
          <cell r="C1170">
            <v>-7.5668591471945697E-4</v>
          </cell>
          <cell r="E1170">
            <v>-7.5668591471945697E-4</v>
          </cell>
        </row>
        <row r="1171">
          <cell r="B1171">
            <v>23.38</v>
          </cell>
          <cell r="C1171">
            <v>-5.6462649550219205E-4</v>
          </cell>
          <cell r="E1171">
            <v>-5.6462649550219205E-4</v>
          </cell>
        </row>
        <row r="1172">
          <cell r="B1172">
            <v>23.4</v>
          </cell>
          <cell r="C1172">
            <v>1.7074288160516101E-4</v>
          </cell>
          <cell r="E1172">
            <v>1.7074288160516101E-4</v>
          </cell>
        </row>
        <row r="1173">
          <cell r="B1173">
            <v>23.42</v>
          </cell>
          <cell r="C1173">
            <v>5.3338444057206703E-4</v>
          </cell>
          <cell r="E1173">
            <v>5.3338444057206703E-4</v>
          </cell>
        </row>
        <row r="1174">
          <cell r="B1174">
            <v>23.44</v>
          </cell>
          <cell r="C1174">
            <v>5.4427365647598703E-4</v>
          </cell>
          <cell r="E1174">
            <v>5.4427365647598703E-4</v>
          </cell>
        </row>
        <row r="1175">
          <cell r="B1175">
            <v>23.46</v>
          </cell>
          <cell r="C1175">
            <v>7.2455989476010504E-4</v>
          </cell>
          <cell r="E1175">
            <v>7.2455989476010504E-4</v>
          </cell>
        </row>
        <row r="1176">
          <cell r="B1176">
            <v>23.48</v>
          </cell>
          <cell r="C1176">
            <v>7.1481694011994701E-4</v>
          </cell>
          <cell r="E1176">
            <v>7.1481694011994701E-4</v>
          </cell>
        </row>
        <row r="1177">
          <cell r="B1177">
            <v>23.5</v>
          </cell>
          <cell r="C1177">
            <v>4.7917972223120598E-4</v>
          </cell>
          <cell r="E1177">
            <v>4.7917972223120598E-4</v>
          </cell>
        </row>
        <row r="1178">
          <cell r="B1178">
            <v>23.52</v>
          </cell>
          <cell r="C1178">
            <v>-3.7444946397881599E-4</v>
          </cell>
          <cell r="E1178">
            <v>-3.7444946397881599E-4</v>
          </cell>
        </row>
        <row r="1179">
          <cell r="B1179">
            <v>23.54</v>
          </cell>
          <cell r="C1179">
            <v>-1.0322076713088399E-3</v>
          </cell>
          <cell r="E1179">
            <v>-1.0322076713088399E-3</v>
          </cell>
        </row>
        <row r="1180">
          <cell r="B1180">
            <v>23.56</v>
          </cell>
          <cell r="C1180">
            <v>-1.9191593291146699E-3</v>
          </cell>
          <cell r="E1180">
            <v>-1.9191593291146699E-3</v>
          </cell>
        </row>
        <row r="1181">
          <cell r="B1181">
            <v>23.58</v>
          </cell>
          <cell r="C1181">
            <v>-1.8489395522294401E-3</v>
          </cell>
          <cell r="E1181">
            <v>-1.8489395522294401E-3</v>
          </cell>
        </row>
        <row r="1182">
          <cell r="B1182">
            <v>23.6</v>
          </cell>
          <cell r="C1182">
            <v>-1.1178833978224801E-3</v>
          </cell>
          <cell r="E1182">
            <v>-1.1178833978224801E-3</v>
          </cell>
        </row>
        <row r="1183">
          <cell r="B1183">
            <v>23.62</v>
          </cell>
          <cell r="C1183">
            <v>-7.9866474445595395E-4</v>
          </cell>
          <cell r="E1183">
            <v>-7.9866474445595395E-4</v>
          </cell>
        </row>
        <row r="1184">
          <cell r="B1184">
            <v>23.64</v>
          </cell>
          <cell r="C1184">
            <v>-2.5100582604306701E-4</v>
          </cell>
          <cell r="E1184">
            <v>-2.5100582604306701E-4</v>
          </cell>
        </row>
        <row r="1185">
          <cell r="B1185">
            <v>23.66</v>
          </cell>
          <cell r="C1185">
            <v>-1.4412059455568699E-4</v>
          </cell>
          <cell r="E1185">
            <v>-1.4412059455568699E-4</v>
          </cell>
        </row>
        <row r="1186">
          <cell r="B1186">
            <v>23.68</v>
          </cell>
          <cell r="C1186">
            <v>-1.4412059455568699E-4</v>
          </cell>
          <cell r="E1186">
            <v>-1.4412059455568699E-4</v>
          </cell>
        </row>
        <row r="1187">
          <cell r="B1187">
            <v>23.7</v>
          </cell>
          <cell r="C1187">
            <v>-6.3886151190412598E-4</v>
          </cell>
          <cell r="E1187">
            <v>-6.3886151190412598E-4</v>
          </cell>
        </row>
        <row r="1188">
          <cell r="B1188">
            <v>23.72</v>
          </cell>
          <cell r="C1188">
            <v>-8.20517875855392E-4</v>
          </cell>
          <cell r="E1188">
            <v>-8.20517875855392E-4</v>
          </cell>
        </row>
        <row r="1189">
          <cell r="B1189">
            <v>23.74</v>
          </cell>
          <cell r="C1189">
            <v>-1.0185779070223399E-3</v>
          </cell>
          <cell r="E1189">
            <v>-1.0185779070223399E-3</v>
          </cell>
        </row>
        <row r="1190">
          <cell r="B1190">
            <v>23.76</v>
          </cell>
          <cell r="C1190">
            <v>-1.0899442599047E-3</v>
          </cell>
          <cell r="E1190">
            <v>-1.0899442599047E-3</v>
          </cell>
        </row>
        <row r="1191">
          <cell r="B1191">
            <v>23.78</v>
          </cell>
          <cell r="C1191">
            <v>-1.0899442599047E-3</v>
          </cell>
          <cell r="E1191">
            <v>-1.0899442599047E-3</v>
          </cell>
        </row>
        <row r="1192">
          <cell r="B1192">
            <v>23.8</v>
          </cell>
          <cell r="C1192">
            <v>-1.2720167195451101E-3</v>
          </cell>
          <cell r="E1192">
            <v>-1.2720167195451101E-3</v>
          </cell>
        </row>
        <row r="1193">
          <cell r="B1193">
            <v>23.82</v>
          </cell>
          <cell r="C1193">
            <v>-1.4834071315329299E-3</v>
          </cell>
          <cell r="E1193">
            <v>-1.4834071315329299E-3</v>
          </cell>
        </row>
        <row r="1194">
          <cell r="B1194">
            <v>23.84</v>
          </cell>
          <cell r="C1194">
            <v>-1.4834071315329299E-3</v>
          </cell>
          <cell r="E1194">
            <v>-1.4834071315329299E-3</v>
          </cell>
        </row>
        <row r="1195">
          <cell r="B1195">
            <v>23.86</v>
          </cell>
          <cell r="C1195">
            <v>-1.2897818886368601E-3</v>
          </cell>
          <cell r="E1195">
            <v>-1.2897818886368601E-3</v>
          </cell>
        </row>
        <row r="1196">
          <cell r="B1196">
            <v>23.88</v>
          </cell>
          <cell r="C1196">
            <v>-1.1047494838879999E-3</v>
          </cell>
          <cell r="E1196">
            <v>-1.1047494838879999E-3</v>
          </cell>
        </row>
        <row r="1197">
          <cell r="B1197">
            <v>23.9</v>
          </cell>
          <cell r="C1197">
            <v>-6.5078113443569404E-4</v>
          </cell>
          <cell r="E1197">
            <v>-6.5078113443569404E-4</v>
          </cell>
        </row>
        <row r="1198">
          <cell r="B1198">
            <v>23.92</v>
          </cell>
          <cell r="C1198">
            <v>-7.8495799358582199E-4</v>
          </cell>
          <cell r="E1198">
            <v>-7.8495799358582199E-4</v>
          </cell>
        </row>
        <row r="1199">
          <cell r="B1199">
            <v>23.94</v>
          </cell>
          <cell r="C1199">
            <v>-7.2237705338218904E-4</v>
          </cell>
          <cell r="E1199">
            <v>-7.2237705338218904E-4</v>
          </cell>
        </row>
        <row r="1200">
          <cell r="B1200">
            <v>23.96</v>
          </cell>
          <cell r="C1200">
            <v>-7.5078810932609804E-4</v>
          </cell>
          <cell r="E1200">
            <v>-7.5078810932609804E-4</v>
          </cell>
        </row>
        <row r="1201">
          <cell r="B1201">
            <v>23.98</v>
          </cell>
          <cell r="C1201">
            <v>-7.2994184584821895E-4</v>
          </cell>
          <cell r="E1201">
            <v>-7.2994184584821895E-4</v>
          </cell>
        </row>
        <row r="1202">
          <cell r="B1202">
            <v>24</v>
          </cell>
          <cell r="C1202">
            <v>-9.0418579747881004E-4</v>
          </cell>
          <cell r="E1202">
            <v>-9.0418579747881004E-4</v>
          </cell>
        </row>
        <row r="1203">
          <cell r="B1203">
            <v>24.02</v>
          </cell>
          <cell r="C1203">
            <v>-9.0345722897304504E-4</v>
          </cell>
          <cell r="E1203">
            <v>-9.0345722897304504E-4</v>
          </cell>
        </row>
        <row r="1204">
          <cell r="B1204">
            <v>24.04</v>
          </cell>
          <cell r="C1204">
            <v>-9.0345722897304504E-4</v>
          </cell>
          <cell r="E1204">
            <v>-9.0345722897304504E-4</v>
          </cell>
        </row>
        <row r="1205">
          <cell r="B1205">
            <v>24.06</v>
          </cell>
          <cell r="C1205">
            <v>-9.4207294817879499E-4</v>
          </cell>
          <cell r="E1205">
            <v>-9.4207294817879499E-4</v>
          </cell>
        </row>
        <row r="1206">
          <cell r="B1206">
            <v>24.08</v>
          </cell>
          <cell r="C1206">
            <v>-2.4805910083224801E-4</v>
          </cell>
          <cell r="E1206">
            <v>-2.4805910083224801E-4</v>
          </cell>
        </row>
        <row r="1207">
          <cell r="B1207">
            <v>24.1</v>
          </cell>
          <cell r="C1207">
            <v>-1.6069792600578099E-4</v>
          </cell>
          <cell r="E1207">
            <v>-1.6069792600578099E-4</v>
          </cell>
        </row>
        <row r="1208">
          <cell r="B1208">
            <v>24.12</v>
          </cell>
          <cell r="C1208">
            <v>-1.6069792600578099E-4</v>
          </cell>
          <cell r="E1208">
            <v>-1.6069792600578099E-4</v>
          </cell>
        </row>
        <row r="1209">
          <cell r="B1209">
            <v>24.14</v>
          </cell>
          <cell r="C1209">
            <v>-3.5147073586969899E-4</v>
          </cell>
          <cell r="E1209">
            <v>-3.5147073586969899E-4</v>
          </cell>
        </row>
        <row r="1210">
          <cell r="B1210">
            <v>24.16</v>
          </cell>
          <cell r="C1210">
            <v>-4.1176993847068699E-4</v>
          </cell>
          <cell r="E1210">
            <v>-4.1176993847068699E-4</v>
          </cell>
        </row>
        <row r="1211">
          <cell r="B1211">
            <v>24.18</v>
          </cell>
          <cell r="C1211">
            <v>-8.6595311843403204E-4</v>
          </cell>
          <cell r="E1211">
            <v>-8.6595311843403204E-4</v>
          </cell>
        </row>
        <row r="1212">
          <cell r="B1212">
            <v>24.2</v>
          </cell>
          <cell r="C1212">
            <v>-1.3933297190202401E-3</v>
          </cell>
          <cell r="E1212">
            <v>-1.3933297190202401E-3</v>
          </cell>
        </row>
        <row r="1213">
          <cell r="B1213">
            <v>24.22</v>
          </cell>
          <cell r="C1213">
            <v>-1.5280167182467701E-3</v>
          </cell>
          <cell r="E1213">
            <v>-1.5280167182467701E-3</v>
          </cell>
        </row>
        <row r="1214">
          <cell r="B1214">
            <v>24.24</v>
          </cell>
          <cell r="C1214">
            <v>-1.33537090592147E-3</v>
          </cell>
          <cell r="E1214">
            <v>-1.33537090592147E-3</v>
          </cell>
        </row>
        <row r="1215">
          <cell r="B1215">
            <v>24.26</v>
          </cell>
          <cell r="C1215">
            <v>-1.4464368670279899E-3</v>
          </cell>
          <cell r="E1215">
            <v>-1.4464368670279899E-3</v>
          </cell>
        </row>
        <row r="1216">
          <cell r="B1216">
            <v>24.28</v>
          </cell>
          <cell r="C1216">
            <v>-1.46173655130974E-3</v>
          </cell>
          <cell r="E1216">
            <v>-1.46173655130974E-3</v>
          </cell>
        </row>
        <row r="1217">
          <cell r="B1217">
            <v>24.3</v>
          </cell>
          <cell r="C1217">
            <v>-1.48339309075287E-3</v>
          </cell>
          <cell r="E1217">
            <v>-1.48339309075287E-3</v>
          </cell>
        </row>
        <row r="1218">
          <cell r="B1218">
            <v>24.32</v>
          </cell>
          <cell r="C1218">
            <v>-1.3885045747558701E-3</v>
          </cell>
          <cell r="E1218">
            <v>-1.3885045747558701E-3</v>
          </cell>
        </row>
        <row r="1219">
          <cell r="B1219">
            <v>24.34</v>
          </cell>
          <cell r="C1219">
            <v>-1.3844771105747599E-3</v>
          </cell>
          <cell r="E1219">
            <v>-1.3844771105747599E-3</v>
          </cell>
        </row>
        <row r="1220">
          <cell r="B1220">
            <v>24.36</v>
          </cell>
          <cell r="C1220">
            <v>-6.1412145723737201E-4</v>
          </cell>
          <cell r="E1220">
            <v>-6.1412145723737201E-4</v>
          </cell>
        </row>
        <row r="1221">
          <cell r="B1221">
            <v>24.38</v>
          </cell>
          <cell r="C1221">
            <v>-6.6890131946239204E-4</v>
          </cell>
          <cell r="E1221">
            <v>-6.6890131946239204E-4</v>
          </cell>
        </row>
        <row r="1222">
          <cell r="B1222">
            <v>24.4</v>
          </cell>
          <cell r="C1222">
            <v>-7.9661740954029502E-4</v>
          </cell>
          <cell r="E1222">
            <v>-7.9661740954029502E-4</v>
          </cell>
        </row>
        <row r="1223">
          <cell r="B1223">
            <v>24.42</v>
          </cell>
          <cell r="C1223">
            <v>-7.7098311319017895E-4</v>
          </cell>
          <cell r="E1223">
            <v>-7.7098311319017895E-4</v>
          </cell>
        </row>
        <row r="1224">
          <cell r="B1224">
            <v>24.44</v>
          </cell>
          <cell r="C1224">
            <v>-7.7098311319017895E-4</v>
          </cell>
          <cell r="E1224">
            <v>-7.7098311319017895E-4</v>
          </cell>
        </row>
        <row r="1225">
          <cell r="B1225">
            <v>24.46</v>
          </cell>
          <cell r="C1225">
            <v>-1.0264316738733299E-3</v>
          </cell>
          <cell r="E1225">
            <v>-1.0264316738733299E-3</v>
          </cell>
        </row>
        <row r="1226">
          <cell r="B1226">
            <v>24.48</v>
          </cell>
          <cell r="C1226">
            <v>-1.1338632747423499E-3</v>
          </cell>
          <cell r="E1226">
            <v>-1.1338632747423499E-3</v>
          </cell>
        </row>
        <row r="1227">
          <cell r="B1227">
            <v>24.5</v>
          </cell>
          <cell r="C1227">
            <v>-1.5469299818760499E-3</v>
          </cell>
          <cell r="E1227">
            <v>-1.5469299818760499E-3</v>
          </cell>
        </row>
        <row r="1228">
          <cell r="B1228">
            <v>24.52</v>
          </cell>
          <cell r="C1228">
            <v>-1.9228564728037401E-3</v>
          </cell>
          <cell r="E1228">
            <v>-1.9228564728037401E-3</v>
          </cell>
        </row>
        <row r="1229">
          <cell r="B1229">
            <v>24.54</v>
          </cell>
          <cell r="C1229">
            <v>-2.0036027625854199E-3</v>
          </cell>
          <cell r="E1229">
            <v>-2.0036027625854199E-3</v>
          </cell>
        </row>
        <row r="1230">
          <cell r="B1230">
            <v>24.56</v>
          </cell>
          <cell r="C1230">
            <v>-1.4583113867988799E-3</v>
          </cell>
          <cell r="E1230">
            <v>-1.4583113867988799E-3</v>
          </cell>
        </row>
        <row r="1231">
          <cell r="B1231">
            <v>24.58</v>
          </cell>
          <cell r="C1231">
            <v>-1.3310819634496901E-3</v>
          </cell>
          <cell r="E1231">
            <v>-1.3310819634496901E-3</v>
          </cell>
        </row>
        <row r="1232">
          <cell r="B1232">
            <v>24.6</v>
          </cell>
          <cell r="C1232">
            <v>-7.5599057614839202E-4</v>
          </cell>
          <cell r="E1232">
            <v>-7.5599057614839202E-4</v>
          </cell>
        </row>
        <row r="1233">
          <cell r="B1233">
            <v>24.62</v>
          </cell>
          <cell r="C1233">
            <v>-3.8823979302963601E-4</v>
          </cell>
          <cell r="E1233">
            <v>-3.8823979302963601E-4</v>
          </cell>
        </row>
        <row r="1234">
          <cell r="B1234">
            <v>24.64</v>
          </cell>
          <cell r="C1234">
            <v>-3.6936351633916998E-4</v>
          </cell>
          <cell r="E1234">
            <v>-3.6936351633916998E-4</v>
          </cell>
        </row>
        <row r="1235">
          <cell r="B1235">
            <v>24.66</v>
          </cell>
          <cell r="C1235">
            <v>-5.6927557977230802E-4</v>
          </cell>
          <cell r="E1235">
            <v>-5.6927557977230802E-4</v>
          </cell>
        </row>
        <row r="1236">
          <cell r="B1236">
            <v>24.68</v>
          </cell>
          <cell r="C1236">
            <v>-1.0936884720791401E-3</v>
          </cell>
          <cell r="E1236">
            <v>-1.0936884720791401E-3</v>
          </cell>
        </row>
        <row r="1237">
          <cell r="B1237">
            <v>24.7</v>
          </cell>
          <cell r="C1237">
            <v>-1.2316568539339999E-3</v>
          </cell>
          <cell r="E1237">
            <v>-1.2316568539339999E-3</v>
          </cell>
        </row>
        <row r="1238">
          <cell r="B1238">
            <v>24.72</v>
          </cell>
          <cell r="C1238">
            <v>-1.37542771033663E-3</v>
          </cell>
          <cell r="E1238">
            <v>-1.37542771033663E-3</v>
          </cell>
        </row>
        <row r="1239">
          <cell r="B1239">
            <v>24.74</v>
          </cell>
          <cell r="C1239">
            <v>-1.3718846960804601E-3</v>
          </cell>
          <cell r="E1239">
            <v>-1.3718846960804601E-3</v>
          </cell>
        </row>
        <row r="1240">
          <cell r="B1240">
            <v>24.76</v>
          </cell>
          <cell r="C1240">
            <v>-1.7613626925360999E-3</v>
          </cell>
          <cell r="E1240">
            <v>-1.7613626925360999E-3</v>
          </cell>
        </row>
        <row r="1241">
          <cell r="B1241">
            <v>24.78</v>
          </cell>
          <cell r="C1241">
            <v>-1.9473959268296701E-3</v>
          </cell>
          <cell r="E1241">
            <v>-1.9473959268296701E-3</v>
          </cell>
        </row>
        <row r="1242">
          <cell r="B1242">
            <v>24.8</v>
          </cell>
          <cell r="C1242">
            <v>-1.16598000137773E-3</v>
          </cell>
          <cell r="E1242">
            <v>-1.16598000137773E-3</v>
          </cell>
        </row>
        <row r="1243">
          <cell r="B1243">
            <v>24.82</v>
          </cell>
          <cell r="C1243">
            <v>-6.5033863611432699E-4</v>
          </cell>
          <cell r="E1243">
            <v>-6.5033863611432699E-4</v>
          </cell>
        </row>
        <row r="1244">
          <cell r="B1244">
            <v>24.84</v>
          </cell>
          <cell r="C1244">
            <v>-1.3338118013530599E-4</v>
          </cell>
          <cell r="E1244">
            <v>-1.3338118013530599E-4</v>
          </cell>
        </row>
        <row r="1245">
          <cell r="B1245">
            <v>24.86</v>
          </cell>
          <cell r="C1245">
            <v>3.1328933391748E-4</v>
          </cell>
          <cell r="E1245">
            <v>3.1328933391748E-4</v>
          </cell>
        </row>
        <row r="1246">
          <cell r="B1246">
            <v>24.88</v>
          </cell>
          <cell r="C1246">
            <v>1.86910117964726E-4</v>
          </cell>
          <cell r="E1246">
            <v>1.86910117964726E-4</v>
          </cell>
        </row>
        <row r="1247">
          <cell r="B1247">
            <v>24.9</v>
          </cell>
          <cell r="C1247">
            <v>6.6541870878028401E-4</v>
          </cell>
          <cell r="E1247">
            <v>6.6541870878028401E-4</v>
          </cell>
        </row>
        <row r="1248">
          <cell r="B1248">
            <v>24.92</v>
          </cell>
          <cell r="C1248">
            <v>1.07199075818369E-3</v>
          </cell>
          <cell r="E1248">
            <v>1.07199075818369E-3</v>
          </cell>
        </row>
        <row r="1249">
          <cell r="B1249">
            <v>24.94</v>
          </cell>
          <cell r="C1249">
            <v>8.5209886076359205E-4</v>
          </cell>
          <cell r="E1249">
            <v>8.5209886076359205E-4</v>
          </cell>
        </row>
        <row r="1250">
          <cell r="B1250">
            <v>24.96</v>
          </cell>
          <cell r="C1250">
            <v>9.0064889448444895E-4</v>
          </cell>
          <cell r="E1250">
            <v>9.0064889448444895E-4</v>
          </cell>
        </row>
        <row r="1251">
          <cell r="B1251">
            <v>24.98</v>
          </cell>
          <cell r="C1251">
            <v>1.0041401293407401E-3</v>
          </cell>
          <cell r="E1251">
            <v>1.0041401293407401E-3</v>
          </cell>
        </row>
        <row r="1252">
          <cell r="B1252">
            <v>25</v>
          </cell>
          <cell r="C1252">
            <v>9.7515287143841195E-4</v>
          </cell>
          <cell r="E1252">
            <v>9.7515287143841195E-4</v>
          </cell>
        </row>
        <row r="1253">
          <cell r="B1253">
            <v>25.02</v>
          </cell>
          <cell r="C1253">
            <v>7.0042715497323704E-4</v>
          </cell>
          <cell r="E1253">
            <v>7.0042715497323704E-4</v>
          </cell>
        </row>
        <row r="1254">
          <cell r="B1254">
            <v>25.04</v>
          </cell>
          <cell r="C1254">
            <v>1.6562249489557399E-4</v>
          </cell>
          <cell r="E1254">
            <v>1.6562249489557399E-4</v>
          </cell>
        </row>
        <row r="1255">
          <cell r="B1255">
            <v>25.06</v>
          </cell>
          <cell r="C1255">
            <v>-1.0587628205631599E-4</v>
          </cell>
          <cell r="E1255">
            <v>-1.0587628205631599E-4</v>
          </cell>
        </row>
        <row r="1256">
          <cell r="B1256">
            <v>25.08</v>
          </cell>
          <cell r="C1256">
            <v>-7.7929343488109405E-4</v>
          </cell>
          <cell r="E1256">
            <v>-7.7929343488109405E-4</v>
          </cell>
        </row>
        <row r="1257">
          <cell r="B1257">
            <v>25.1</v>
          </cell>
          <cell r="C1257">
            <v>-1.4972213471912701E-3</v>
          </cell>
          <cell r="E1257">
            <v>-1.4972213471912701E-3</v>
          </cell>
        </row>
        <row r="1258">
          <cell r="B1258">
            <v>25.12</v>
          </cell>
          <cell r="C1258">
            <v>-1.0726854951545099E-3</v>
          </cell>
          <cell r="E1258">
            <v>-1.0726854951545099E-3</v>
          </cell>
        </row>
        <row r="1259">
          <cell r="B1259">
            <v>25.14</v>
          </cell>
          <cell r="C1259">
            <v>-1.0422664645953999E-3</v>
          </cell>
          <cell r="E1259">
            <v>-1.0422664645953999E-3</v>
          </cell>
        </row>
        <row r="1260">
          <cell r="B1260">
            <v>25.16</v>
          </cell>
          <cell r="C1260">
            <v>-9.1545298058098997E-4</v>
          </cell>
          <cell r="E1260">
            <v>-9.1545298058098997E-4</v>
          </cell>
        </row>
        <row r="1261">
          <cell r="B1261">
            <v>25.18</v>
          </cell>
          <cell r="C1261">
            <v>-1.7699703731493099E-3</v>
          </cell>
          <cell r="E1261">
            <v>-1.7699703731493099E-3</v>
          </cell>
        </row>
        <row r="1262">
          <cell r="B1262">
            <v>25.2</v>
          </cell>
          <cell r="C1262">
            <v>-2.0686493306587201E-3</v>
          </cell>
          <cell r="E1262">
            <v>-2.0686493306587201E-3</v>
          </cell>
        </row>
        <row r="1263">
          <cell r="B1263">
            <v>25.22</v>
          </cell>
          <cell r="C1263">
            <v>-1.8165084001120599E-3</v>
          </cell>
          <cell r="E1263">
            <v>-1.8165084001120599E-3</v>
          </cell>
        </row>
        <row r="1264">
          <cell r="B1264">
            <v>25.24</v>
          </cell>
          <cell r="C1264">
            <v>-1.48314404888731E-3</v>
          </cell>
          <cell r="E1264">
            <v>-1.48314404888731E-3</v>
          </cell>
        </row>
        <row r="1265">
          <cell r="B1265">
            <v>25.26</v>
          </cell>
          <cell r="C1265">
            <v>-5.1325982041837404E-4</v>
          </cell>
          <cell r="E1265">
            <v>-5.1325982041837404E-4</v>
          </cell>
        </row>
        <row r="1266">
          <cell r="B1266">
            <v>25.28</v>
          </cell>
          <cell r="C1266">
            <v>-1.14358449917729E-3</v>
          </cell>
          <cell r="E1266">
            <v>-1.14358449917729E-3</v>
          </cell>
        </row>
        <row r="1267">
          <cell r="B1267">
            <v>25.3</v>
          </cell>
          <cell r="C1267">
            <v>-1.16111376952561E-3</v>
          </cell>
          <cell r="E1267">
            <v>-1.16111376952561E-3</v>
          </cell>
        </row>
        <row r="1268">
          <cell r="B1268">
            <v>25.32</v>
          </cell>
          <cell r="C1268">
            <v>-1.1784612476421099E-3</v>
          </cell>
          <cell r="E1268">
            <v>-1.1784612476421099E-3</v>
          </cell>
        </row>
        <row r="1269">
          <cell r="B1269">
            <v>25.34</v>
          </cell>
          <cell r="C1269">
            <v>-1.5175357077920799E-3</v>
          </cell>
          <cell r="E1269">
            <v>-1.5175357077920799E-3</v>
          </cell>
        </row>
        <row r="1270">
          <cell r="B1270">
            <v>25.36</v>
          </cell>
          <cell r="C1270">
            <v>-1.5175357077920799E-3</v>
          </cell>
          <cell r="E1270">
            <v>-1.5175357077920799E-3</v>
          </cell>
        </row>
        <row r="1271">
          <cell r="B1271">
            <v>25.38</v>
          </cell>
          <cell r="C1271">
            <v>-1.58032840767186E-3</v>
          </cell>
          <cell r="E1271">
            <v>-1.58032840767186E-3</v>
          </cell>
        </row>
        <row r="1272">
          <cell r="B1272">
            <v>25.4</v>
          </cell>
          <cell r="C1272">
            <v>-1.5507870568894899E-3</v>
          </cell>
          <cell r="E1272">
            <v>-1.5507870568894899E-3</v>
          </cell>
        </row>
        <row r="1273">
          <cell r="B1273">
            <v>25.42</v>
          </cell>
          <cell r="C1273">
            <v>-1.55855606471374E-3</v>
          </cell>
          <cell r="E1273">
            <v>-1.55855606471374E-3</v>
          </cell>
        </row>
        <row r="1274">
          <cell r="B1274">
            <v>25.44</v>
          </cell>
          <cell r="C1274">
            <v>-1.2432752515984999E-3</v>
          </cell>
          <cell r="E1274">
            <v>-1.2432752515984999E-3</v>
          </cell>
        </row>
        <row r="1275">
          <cell r="B1275">
            <v>25.46</v>
          </cell>
          <cell r="C1275">
            <v>-4.00970284418316E-4</v>
          </cell>
          <cell r="E1275">
            <v>-4.00970284418316E-4</v>
          </cell>
        </row>
        <row r="1276">
          <cell r="B1276">
            <v>25.48</v>
          </cell>
          <cell r="C1276">
            <v>3.5512206456252798E-5</v>
          </cell>
          <cell r="E1276">
            <v>3.5512206456252798E-5</v>
          </cell>
        </row>
        <row r="1277">
          <cell r="B1277">
            <v>25.5</v>
          </cell>
          <cell r="C1277">
            <v>5.1621554313187703E-4</v>
          </cell>
          <cell r="E1277">
            <v>5.1621554313187703E-4</v>
          </cell>
        </row>
        <row r="1278">
          <cell r="B1278">
            <v>25.52</v>
          </cell>
          <cell r="C1278">
            <v>8.5957778443277203E-4</v>
          </cell>
          <cell r="E1278">
            <v>8.5957778443277203E-4</v>
          </cell>
        </row>
        <row r="1279">
          <cell r="B1279">
            <v>25.54</v>
          </cell>
          <cell r="C1279">
            <v>1.29996552984922E-3</v>
          </cell>
          <cell r="E1279">
            <v>1.29996552984922E-3</v>
          </cell>
        </row>
        <row r="1280">
          <cell r="B1280">
            <v>25.56</v>
          </cell>
          <cell r="C1280">
            <v>1.2146870175649899E-3</v>
          </cell>
          <cell r="E1280">
            <v>1.2146870175649899E-3</v>
          </cell>
        </row>
        <row r="1281">
          <cell r="B1281">
            <v>25.58</v>
          </cell>
          <cell r="C1281">
            <v>5.6266604058205201E-4</v>
          </cell>
          <cell r="E1281">
            <v>5.6266604058205201E-4</v>
          </cell>
        </row>
        <row r="1282">
          <cell r="B1282">
            <v>25.6</v>
          </cell>
          <cell r="C1282">
            <v>2.0268301219153299E-4</v>
          </cell>
          <cell r="E1282">
            <v>2.0268301219153299E-4</v>
          </cell>
        </row>
        <row r="1283">
          <cell r="B1283">
            <v>25.62</v>
          </cell>
          <cell r="C1283">
            <v>-3.8644490463982101E-4</v>
          </cell>
          <cell r="E1283">
            <v>-3.8644490463982101E-4</v>
          </cell>
        </row>
        <row r="1284">
          <cell r="B1284">
            <v>25.64</v>
          </cell>
          <cell r="C1284">
            <v>-5.3134462761602501E-4</v>
          </cell>
          <cell r="E1284">
            <v>-5.3134462761602501E-4</v>
          </cell>
        </row>
        <row r="1285">
          <cell r="B1285">
            <v>25.66</v>
          </cell>
          <cell r="C1285">
            <v>-8.3680087075387304E-4</v>
          </cell>
          <cell r="E1285">
            <v>-8.3680087075387304E-4</v>
          </cell>
        </row>
        <row r="1286">
          <cell r="B1286">
            <v>25.68</v>
          </cell>
          <cell r="C1286">
            <v>-1.0245298322559999E-3</v>
          </cell>
          <cell r="E1286">
            <v>-1.0245298322559999E-3</v>
          </cell>
        </row>
        <row r="1287">
          <cell r="B1287">
            <v>25.7</v>
          </cell>
          <cell r="C1287">
            <v>-1.06689621354012E-3</v>
          </cell>
          <cell r="E1287">
            <v>-1.06689621354012E-3</v>
          </cell>
        </row>
        <row r="1288">
          <cell r="B1288">
            <v>25.72</v>
          </cell>
          <cell r="C1288">
            <v>-1.42991832858832E-3</v>
          </cell>
          <cell r="E1288">
            <v>-1.42991832858832E-3</v>
          </cell>
        </row>
        <row r="1289">
          <cell r="B1289">
            <v>25.74</v>
          </cell>
          <cell r="C1289">
            <v>-1.9849502769887601E-3</v>
          </cell>
          <cell r="E1289">
            <v>-1.9849502769887601E-3</v>
          </cell>
        </row>
        <row r="1290">
          <cell r="B1290">
            <v>25.76</v>
          </cell>
          <cell r="C1290">
            <v>-1.6674978508655601E-3</v>
          </cell>
          <cell r="E1290">
            <v>-1.6674978508655601E-3</v>
          </cell>
        </row>
        <row r="1291">
          <cell r="B1291">
            <v>25.78</v>
          </cell>
          <cell r="C1291">
            <v>-1.58900791126809E-3</v>
          </cell>
          <cell r="E1291">
            <v>-1.58900791126809E-3</v>
          </cell>
        </row>
        <row r="1292">
          <cell r="B1292">
            <v>25.8</v>
          </cell>
          <cell r="C1292">
            <v>-1.2513993479874399E-3</v>
          </cell>
          <cell r="E1292">
            <v>-1.2513993479874399E-3</v>
          </cell>
        </row>
        <row r="1293">
          <cell r="B1293">
            <v>25.82</v>
          </cell>
          <cell r="C1293">
            <v>-8.7084666553389296E-4</v>
          </cell>
          <cell r="E1293">
            <v>-8.7084666553389296E-4</v>
          </cell>
        </row>
        <row r="1294">
          <cell r="B1294">
            <v>25.84</v>
          </cell>
          <cell r="C1294">
            <v>-8.2817797800341202E-4</v>
          </cell>
          <cell r="E1294">
            <v>-8.2817797800341202E-4</v>
          </cell>
        </row>
        <row r="1295">
          <cell r="B1295">
            <v>25.86</v>
          </cell>
          <cell r="C1295">
            <v>-8.64145548922441E-4</v>
          </cell>
          <cell r="E1295">
            <v>-8.64145548922441E-4</v>
          </cell>
        </row>
        <row r="1296">
          <cell r="B1296">
            <v>25.88</v>
          </cell>
          <cell r="C1296">
            <v>-1.62704777237272E-3</v>
          </cell>
          <cell r="E1296">
            <v>-1.62704777237272E-3</v>
          </cell>
        </row>
        <row r="1297">
          <cell r="B1297">
            <v>25.9</v>
          </cell>
          <cell r="C1297">
            <v>-1.63118750252474E-3</v>
          </cell>
          <cell r="E1297">
            <v>-1.63118750252474E-3</v>
          </cell>
        </row>
        <row r="1298">
          <cell r="B1298">
            <v>25.92</v>
          </cell>
          <cell r="C1298">
            <v>-1.9615418731454698E-3</v>
          </cell>
          <cell r="E1298">
            <v>-1.9615418731454698E-3</v>
          </cell>
        </row>
        <row r="1299">
          <cell r="B1299">
            <v>25.94</v>
          </cell>
          <cell r="C1299">
            <v>-1.9077841899918799E-3</v>
          </cell>
          <cell r="E1299">
            <v>-1.9077841899918799E-3</v>
          </cell>
        </row>
        <row r="1300">
          <cell r="B1300">
            <v>25.96</v>
          </cell>
          <cell r="C1300">
            <v>-1.8201689532315499E-3</v>
          </cell>
          <cell r="E1300">
            <v>-1.8201689532315499E-3</v>
          </cell>
        </row>
        <row r="1301">
          <cell r="B1301">
            <v>25.98</v>
          </cell>
          <cell r="C1301">
            <v>-1.5314213508365001E-3</v>
          </cell>
          <cell r="E1301">
            <v>-1.5314213508365001E-3</v>
          </cell>
        </row>
        <row r="1302">
          <cell r="B1302">
            <v>26</v>
          </cell>
          <cell r="C1302">
            <v>-1.5314213508365001E-3</v>
          </cell>
          <cell r="E1302">
            <v>-1.5314213508365001E-3</v>
          </cell>
        </row>
        <row r="1303">
          <cell r="B1303">
            <v>26.02</v>
          </cell>
          <cell r="C1303">
            <v>-1.1904930881803399E-3</v>
          </cell>
          <cell r="E1303">
            <v>-1.1904930881803399E-3</v>
          </cell>
        </row>
        <row r="1304">
          <cell r="B1304">
            <v>26.04</v>
          </cell>
          <cell r="C1304">
            <v>-1.1659465831961699E-3</v>
          </cell>
          <cell r="E1304">
            <v>-1.1659465831961699E-3</v>
          </cell>
        </row>
        <row r="1305">
          <cell r="B1305">
            <v>26.06</v>
          </cell>
          <cell r="C1305">
            <v>-1.35983184169907E-3</v>
          </cell>
          <cell r="E1305">
            <v>-1.35983184169907E-3</v>
          </cell>
        </row>
        <row r="1306">
          <cell r="B1306">
            <v>26.08</v>
          </cell>
          <cell r="C1306">
            <v>-1.3020441677651299E-3</v>
          </cell>
          <cell r="E1306">
            <v>-1.3020441677651299E-3</v>
          </cell>
        </row>
        <row r="1307">
          <cell r="B1307">
            <v>26.1</v>
          </cell>
          <cell r="C1307">
            <v>-5.49701909843966E-4</v>
          </cell>
          <cell r="E1307">
            <v>-5.49701909843966E-4</v>
          </cell>
        </row>
        <row r="1308">
          <cell r="B1308">
            <v>26.12</v>
          </cell>
          <cell r="C1308">
            <v>-5.49701909843966E-4</v>
          </cell>
          <cell r="E1308">
            <v>-5.49701909843966E-4</v>
          </cell>
        </row>
        <row r="1309">
          <cell r="B1309">
            <v>26.14</v>
          </cell>
          <cell r="C1309">
            <v>-5.5019648152727701E-4</v>
          </cell>
          <cell r="E1309">
            <v>-5.5019648152727701E-4</v>
          </cell>
        </row>
        <row r="1310">
          <cell r="B1310">
            <v>26.16</v>
          </cell>
          <cell r="C1310">
            <v>-4.4895128737260299E-4</v>
          </cell>
          <cell r="E1310">
            <v>-4.4895128737260299E-4</v>
          </cell>
        </row>
        <row r="1311">
          <cell r="B1311">
            <v>26.18</v>
          </cell>
          <cell r="C1311">
            <v>-1.19392083767608E-3</v>
          </cell>
          <cell r="E1311">
            <v>-1.19392083767608E-3</v>
          </cell>
        </row>
        <row r="1312">
          <cell r="B1312">
            <v>26.2</v>
          </cell>
          <cell r="C1312">
            <v>-1.03433904185275E-3</v>
          </cell>
          <cell r="E1312">
            <v>-1.03433904185275E-3</v>
          </cell>
        </row>
        <row r="1313">
          <cell r="B1313">
            <v>26.22</v>
          </cell>
          <cell r="C1313">
            <v>-8.84649249763803E-4</v>
          </cell>
          <cell r="E1313">
            <v>-8.84649249763803E-4</v>
          </cell>
        </row>
        <row r="1314">
          <cell r="B1314">
            <v>26.24</v>
          </cell>
          <cell r="C1314">
            <v>-1.11303476906593E-3</v>
          </cell>
          <cell r="E1314">
            <v>-1.11303476906593E-3</v>
          </cell>
        </row>
        <row r="1315">
          <cell r="B1315">
            <v>26.26</v>
          </cell>
          <cell r="C1315">
            <v>-1.1119162096875899E-3</v>
          </cell>
          <cell r="E1315">
            <v>-1.1119162096875899E-3</v>
          </cell>
        </row>
        <row r="1316">
          <cell r="B1316">
            <v>26.28</v>
          </cell>
          <cell r="C1316">
            <v>-1.9711813947751299E-3</v>
          </cell>
          <cell r="E1316">
            <v>-1.9711813947751299E-3</v>
          </cell>
        </row>
        <row r="1317">
          <cell r="B1317">
            <v>26.3</v>
          </cell>
          <cell r="C1317">
            <v>-1.9707937101127999E-3</v>
          </cell>
          <cell r="E1317">
            <v>-1.9707937101127999E-3</v>
          </cell>
        </row>
        <row r="1318">
          <cell r="B1318">
            <v>26.32</v>
          </cell>
          <cell r="C1318">
            <v>-2.07791627763775E-3</v>
          </cell>
          <cell r="E1318">
            <v>-2.07791627763775E-3</v>
          </cell>
        </row>
        <row r="1319">
          <cell r="B1319">
            <v>26.34</v>
          </cell>
          <cell r="C1319">
            <v>-1.68777086218736E-3</v>
          </cell>
          <cell r="E1319">
            <v>-1.68777086218736E-3</v>
          </cell>
        </row>
        <row r="1320">
          <cell r="B1320">
            <v>26.36</v>
          </cell>
          <cell r="C1320">
            <v>-1.1595685223259699E-3</v>
          </cell>
          <cell r="E1320">
            <v>-1.1595685223259699E-3</v>
          </cell>
        </row>
        <row r="1321">
          <cell r="B1321">
            <v>26.38</v>
          </cell>
          <cell r="C1321">
            <v>-1.1563738003453499E-3</v>
          </cell>
          <cell r="E1321">
            <v>-1.1563738003453499E-3</v>
          </cell>
        </row>
        <row r="1322">
          <cell r="B1322">
            <v>26.4</v>
          </cell>
          <cell r="C1322">
            <v>-1.0068512516464899E-3</v>
          </cell>
          <cell r="E1322">
            <v>-1.0068512516464899E-3</v>
          </cell>
        </row>
        <row r="1323">
          <cell r="B1323">
            <v>26.42</v>
          </cell>
          <cell r="C1323">
            <v>-1.0068512516464899E-3</v>
          </cell>
          <cell r="E1323">
            <v>-1.0068512516464899E-3</v>
          </cell>
        </row>
        <row r="1324">
          <cell r="B1324">
            <v>26.44</v>
          </cell>
          <cell r="C1324">
            <v>-1.0707822552076E-3</v>
          </cell>
          <cell r="E1324">
            <v>-1.0707822552076E-3</v>
          </cell>
        </row>
        <row r="1325">
          <cell r="B1325">
            <v>26.46</v>
          </cell>
          <cell r="C1325">
            <v>-1.10641503554063E-3</v>
          </cell>
          <cell r="E1325">
            <v>-1.10641503554063E-3</v>
          </cell>
        </row>
        <row r="1326">
          <cell r="B1326">
            <v>26.48</v>
          </cell>
          <cell r="C1326">
            <v>-1.17611471773616E-3</v>
          </cell>
          <cell r="E1326">
            <v>-1.17611471773616E-3</v>
          </cell>
        </row>
        <row r="1327">
          <cell r="B1327">
            <v>26.5</v>
          </cell>
          <cell r="C1327">
            <v>-1.2625117760898001E-3</v>
          </cell>
          <cell r="E1327">
            <v>-1.2625117760898001E-3</v>
          </cell>
        </row>
        <row r="1328">
          <cell r="B1328">
            <v>26.52</v>
          </cell>
          <cell r="C1328">
            <v>-1.46326106401265E-3</v>
          </cell>
          <cell r="E1328">
            <v>-1.46326106401265E-3</v>
          </cell>
        </row>
        <row r="1329">
          <cell r="B1329">
            <v>26.54</v>
          </cell>
          <cell r="C1329">
            <v>-2.29790742413133E-3</v>
          </cell>
          <cell r="E1329">
            <v>-2.29790742413133E-3</v>
          </cell>
        </row>
        <row r="1330">
          <cell r="B1330">
            <v>26.56</v>
          </cell>
          <cell r="C1330">
            <v>-2.3906214156707499E-3</v>
          </cell>
          <cell r="E1330">
            <v>-2.3906214156707499E-3</v>
          </cell>
        </row>
        <row r="1331">
          <cell r="B1331">
            <v>26.58</v>
          </cell>
          <cell r="C1331">
            <v>-2.5870792373597698E-3</v>
          </cell>
          <cell r="E1331">
            <v>-2.5870792373597698E-3</v>
          </cell>
        </row>
        <row r="1332">
          <cell r="B1332">
            <v>26.6</v>
          </cell>
          <cell r="C1332">
            <v>-2.7637574418429298E-3</v>
          </cell>
          <cell r="E1332">
            <v>-2.7637574418429298E-3</v>
          </cell>
        </row>
        <row r="1333">
          <cell r="B1333">
            <v>26.62</v>
          </cell>
          <cell r="C1333">
            <v>-2.4405590554372599E-3</v>
          </cell>
          <cell r="E1333">
            <v>-2.4405590554372599E-3</v>
          </cell>
        </row>
        <row r="1334">
          <cell r="B1334">
            <v>26.64</v>
          </cell>
          <cell r="C1334">
            <v>-1.9496189491317901E-3</v>
          </cell>
          <cell r="E1334">
            <v>-1.9496189491317901E-3</v>
          </cell>
        </row>
        <row r="1335">
          <cell r="B1335">
            <v>26.66</v>
          </cell>
          <cell r="C1335">
            <v>-1.7949869134299E-3</v>
          </cell>
          <cell r="E1335">
            <v>-1.7949869134299E-3</v>
          </cell>
        </row>
        <row r="1336">
          <cell r="B1336">
            <v>26.68</v>
          </cell>
          <cell r="C1336">
            <v>-1.14173242370707E-3</v>
          </cell>
          <cell r="E1336">
            <v>-1.14173242370707E-3</v>
          </cell>
        </row>
        <row r="1337">
          <cell r="B1337">
            <v>26.7</v>
          </cell>
          <cell r="C1337">
            <v>-7.0797763463123498E-4</v>
          </cell>
          <cell r="E1337">
            <v>-7.0797763463123498E-4</v>
          </cell>
        </row>
        <row r="1338">
          <cell r="B1338">
            <v>26.72</v>
          </cell>
          <cell r="C1338">
            <v>-4.7199105291390601E-4</v>
          </cell>
          <cell r="E1338">
            <v>-4.7199105291390601E-4</v>
          </cell>
        </row>
        <row r="1339">
          <cell r="B1339">
            <v>26.74</v>
          </cell>
          <cell r="C1339">
            <v>-5.7415926578076196E-4</v>
          </cell>
          <cell r="E1339">
            <v>-5.7415926578076196E-4</v>
          </cell>
        </row>
        <row r="1340">
          <cell r="B1340">
            <v>26.76</v>
          </cell>
          <cell r="C1340">
            <v>-5.7415926578076196E-4</v>
          </cell>
          <cell r="E1340">
            <v>-5.7415926578076196E-4</v>
          </cell>
        </row>
        <row r="1341">
          <cell r="B1341">
            <v>26.78</v>
          </cell>
          <cell r="C1341">
            <v>-1.0697824313174501E-3</v>
          </cell>
          <cell r="E1341">
            <v>-1.0697824313174501E-3</v>
          </cell>
        </row>
        <row r="1342">
          <cell r="B1342">
            <v>26.8</v>
          </cell>
          <cell r="C1342">
            <v>-1.1978779652443801E-3</v>
          </cell>
          <cell r="E1342">
            <v>-1.1978779652443801E-3</v>
          </cell>
        </row>
        <row r="1343">
          <cell r="B1343">
            <v>26.82</v>
          </cell>
          <cell r="C1343">
            <v>-1.1017244708601999E-3</v>
          </cell>
          <cell r="E1343">
            <v>-1.1017244708601999E-3</v>
          </cell>
        </row>
        <row r="1344">
          <cell r="B1344">
            <v>26.84</v>
          </cell>
          <cell r="C1344">
            <v>7.3182088520910794E-5</v>
          </cell>
          <cell r="E1344">
            <v>7.3182088520910794E-5</v>
          </cell>
        </row>
        <row r="1345">
          <cell r="B1345">
            <v>26.86</v>
          </cell>
          <cell r="C1345">
            <v>4.0616850516127401E-5</v>
          </cell>
          <cell r="E1345">
            <v>4.0616850516127401E-5</v>
          </cell>
        </row>
        <row r="1346">
          <cell r="B1346">
            <v>26.88</v>
          </cell>
          <cell r="C1346">
            <v>9.2591813011523903E-5</v>
          </cell>
          <cell r="E1346">
            <v>9.2591813011523903E-5</v>
          </cell>
        </row>
        <row r="1347">
          <cell r="B1347">
            <v>26.9</v>
          </cell>
          <cell r="C1347">
            <v>-3.6046024879753298E-4</v>
          </cell>
          <cell r="E1347">
            <v>-3.6046024879753298E-4</v>
          </cell>
        </row>
        <row r="1348">
          <cell r="B1348">
            <v>26.92</v>
          </cell>
          <cell r="C1348">
            <v>-1.02163951064039E-3</v>
          </cell>
          <cell r="E1348">
            <v>-1.02163951064039E-3</v>
          </cell>
        </row>
        <row r="1349">
          <cell r="B1349">
            <v>26.94</v>
          </cell>
          <cell r="C1349">
            <v>-1.31647876461844E-3</v>
          </cell>
          <cell r="E1349">
            <v>-1.31647876461844E-3</v>
          </cell>
        </row>
        <row r="1350">
          <cell r="B1350">
            <v>26.96</v>
          </cell>
          <cell r="C1350">
            <v>-1.31647876461844E-3</v>
          </cell>
          <cell r="E1350">
            <v>-1.31647876461844E-3</v>
          </cell>
        </row>
        <row r="1351">
          <cell r="B1351">
            <v>26.98</v>
          </cell>
          <cell r="C1351">
            <v>-1.4954633068807899E-3</v>
          </cell>
          <cell r="E1351">
            <v>-1.4954633068807899E-3</v>
          </cell>
        </row>
        <row r="1352">
          <cell r="B1352">
            <v>27</v>
          </cell>
          <cell r="C1352">
            <v>-1.6652962651345299E-3</v>
          </cell>
          <cell r="E1352">
            <v>-1.6652962651345299E-3</v>
          </cell>
        </row>
        <row r="1353">
          <cell r="B1353">
            <v>27.02</v>
          </cell>
          <cell r="C1353">
            <v>-1.84070078063816E-3</v>
          </cell>
          <cell r="E1353">
            <v>-1.84070078063816E-3</v>
          </cell>
        </row>
        <row r="1354">
          <cell r="B1354">
            <v>27.04</v>
          </cell>
          <cell r="C1354">
            <v>-1.66417665053494E-3</v>
          </cell>
          <cell r="E1354">
            <v>-1.66417665053494E-3</v>
          </cell>
        </row>
        <row r="1355">
          <cell r="B1355">
            <v>27.06</v>
          </cell>
          <cell r="C1355">
            <v>-1.51966220982755E-3</v>
          </cell>
          <cell r="E1355">
            <v>-1.51966220982755E-3</v>
          </cell>
        </row>
        <row r="1356">
          <cell r="B1356">
            <v>27.08</v>
          </cell>
          <cell r="C1356">
            <v>-1.47869345454365E-3</v>
          </cell>
          <cell r="E1356">
            <v>-1.47869345454365E-3</v>
          </cell>
        </row>
        <row r="1357">
          <cell r="B1357">
            <v>27.1</v>
          </cell>
          <cell r="C1357">
            <v>-1.2293182863854701E-3</v>
          </cell>
          <cell r="E1357">
            <v>-1.2293182863854701E-3</v>
          </cell>
        </row>
        <row r="1358">
          <cell r="B1358">
            <v>27.12</v>
          </cell>
          <cell r="C1358">
            <v>-1.2414929343735801E-3</v>
          </cell>
          <cell r="E1358">
            <v>-1.2414929343735801E-3</v>
          </cell>
        </row>
        <row r="1359">
          <cell r="B1359">
            <v>27.14</v>
          </cell>
          <cell r="C1359">
            <v>-1.3855199952646901E-3</v>
          </cell>
          <cell r="E1359">
            <v>-1.3855199952646901E-3</v>
          </cell>
        </row>
        <row r="1360">
          <cell r="B1360">
            <v>27.16</v>
          </cell>
          <cell r="C1360">
            <v>-1.3855199952646901E-3</v>
          </cell>
          <cell r="E1360">
            <v>-1.3855199952646901E-3</v>
          </cell>
        </row>
        <row r="1361">
          <cell r="B1361">
            <v>27.18</v>
          </cell>
          <cell r="C1361">
            <v>-1.7996502520922701E-3</v>
          </cell>
          <cell r="E1361">
            <v>-1.7996502520922701E-3</v>
          </cell>
        </row>
        <row r="1362">
          <cell r="B1362">
            <v>27.2</v>
          </cell>
          <cell r="C1362">
            <v>-1.41448366792032E-3</v>
          </cell>
          <cell r="E1362">
            <v>-1.41448366792032E-3</v>
          </cell>
        </row>
        <row r="1363">
          <cell r="B1363">
            <v>27.22</v>
          </cell>
          <cell r="C1363">
            <v>-1.3488472479719299E-3</v>
          </cell>
          <cell r="E1363">
            <v>-1.3488472479719299E-3</v>
          </cell>
        </row>
        <row r="1364">
          <cell r="B1364">
            <v>27.24</v>
          </cell>
          <cell r="C1364">
            <v>-1.1215664908211099E-3</v>
          </cell>
          <cell r="E1364">
            <v>-1.1215664908211099E-3</v>
          </cell>
        </row>
        <row r="1365">
          <cell r="B1365">
            <v>27.26</v>
          </cell>
          <cell r="C1365">
            <v>-1.12130404209564E-3</v>
          </cell>
          <cell r="E1365">
            <v>-1.12130404209564E-3</v>
          </cell>
        </row>
        <row r="1366">
          <cell r="B1366">
            <v>27.28</v>
          </cell>
          <cell r="C1366">
            <v>-1.05551615692404E-3</v>
          </cell>
          <cell r="E1366">
            <v>-1.05551615692404E-3</v>
          </cell>
        </row>
        <row r="1367">
          <cell r="B1367">
            <v>27.3</v>
          </cell>
          <cell r="C1367">
            <v>-2.0097449894141699E-3</v>
          </cell>
          <cell r="E1367">
            <v>-2.0097449894141699E-3</v>
          </cell>
        </row>
        <row r="1368">
          <cell r="B1368">
            <v>27.32</v>
          </cell>
          <cell r="C1368">
            <v>-2.1538657543665901E-3</v>
          </cell>
          <cell r="E1368">
            <v>-2.1538657543665901E-3</v>
          </cell>
        </row>
        <row r="1369">
          <cell r="B1369">
            <v>27.34</v>
          </cell>
          <cell r="C1369">
            <v>-2.1846923613597301E-3</v>
          </cell>
          <cell r="E1369">
            <v>-2.1846923613597301E-3</v>
          </cell>
        </row>
        <row r="1370">
          <cell r="B1370">
            <v>27.36</v>
          </cell>
          <cell r="C1370">
            <v>-2.2623337124321199E-3</v>
          </cell>
          <cell r="E1370">
            <v>-2.2623337124321199E-3</v>
          </cell>
        </row>
        <row r="1371">
          <cell r="B1371">
            <v>27.38</v>
          </cell>
          <cell r="C1371">
            <v>-1.8615309898782301E-3</v>
          </cell>
          <cell r="E1371">
            <v>-1.8615309898782301E-3</v>
          </cell>
        </row>
        <row r="1372">
          <cell r="B1372">
            <v>27.4</v>
          </cell>
          <cell r="C1372">
            <v>-1.5246529695502301E-3</v>
          </cell>
          <cell r="E1372">
            <v>-1.5246529695502301E-3</v>
          </cell>
        </row>
        <row r="1373">
          <cell r="B1373">
            <v>27.42</v>
          </cell>
          <cell r="C1373">
            <v>-1.8005962316217799E-3</v>
          </cell>
          <cell r="E1373">
            <v>-1.8005962316217799E-3</v>
          </cell>
        </row>
        <row r="1374">
          <cell r="B1374">
            <v>27.44</v>
          </cell>
          <cell r="C1374">
            <v>-1.6763317487074999E-3</v>
          </cell>
          <cell r="E1374">
            <v>-1.6763317487074999E-3</v>
          </cell>
        </row>
        <row r="1375">
          <cell r="B1375">
            <v>27.46</v>
          </cell>
          <cell r="C1375">
            <v>-9.933165748631039E-4</v>
          </cell>
          <cell r="E1375">
            <v>-9.933165748631039E-4</v>
          </cell>
        </row>
        <row r="1376">
          <cell r="B1376">
            <v>27.48</v>
          </cell>
          <cell r="C1376">
            <v>-3.6094454358324301E-4</v>
          </cell>
          <cell r="E1376">
            <v>-3.6094454358324301E-4</v>
          </cell>
        </row>
        <row r="1377">
          <cell r="B1377">
            <v>27.5</v>
          </cell>
          <cell r="C1377">
            <v>-5.0026766710242602E-4</v>
          </cell>
          <cell r="E1377">
            <v>-5.0026766710242602E-4</v>
          </cell>
        </row>
        <row r="1378">
          <cell r="B1378">
            <v>27.52</v>
          </cell>
          <cell r="C1378">
            <v>-5.0026766710242602E-4</v>
          </cell>
          <cell r="E1378">
            <v>-5.0026766710242602E-4</v>
          </cell>
        </row>
        <row r="1379">
          <cell r="B1379">
            <v>27.54</v>
          </cell>
          <cell r="C1379">
            <v>-4.9275611959084104E-4</v>
          </cell>
          <cell r="E1379">
            <v>-4.9275611959084104E-4</v>
          </cell>
        </row>
        <row r="1380">
          <cell r="B1380">
            <v>27.56</v>
          </cell>
          <cell r="C1380">
            <v>-6.3839788021706695E-4</v>
          </cell>
          <cell r="E1380">
            <v>-6.3839788021706695E-4</v>
          </cell>
        </row>
        <row r="1381">
          <cell r="B1381">
            <v>27.58</v>
          </cell>
          <cell r="C1381">
            <v>-6.3883711808238996E-4</v>
          </cell>
          <cell r="E1381">
            <v>-6.3883711808238996E-4</v>
          </cell>
        </row>
        <row r="1382">
          <cell r="B1382">
            <v>27.6</v>
          </cell>
          <cell r="C1382">
            <v>-1.3132748350563701E-3</v>
          </cell>
          <cell r="E1382">
            <v>-1.3132748350563701E-3</v>
          </cell>
        </row>
        <row r="1383">
          <cell r="B1383">
            <v>27.62</v>
          </cell>
          <cell r="C1383">
            <v>-1.3919429985111301E-3</v>
          </cell>
          <cell r="E1383">
            <v>-1.3919429985111301E-3</v>
          </cell>
        </row>
        <row r="1384">
          <cell r="B1384">
            <v>27.64</v>
          </cell>
          <cell r="C1384">
            <v>-1.48131402625218E-3</v>
          </cell>
          <cell r="E1384">
            <v>-1.48131402625218E-3</v>
          </cell>
        </row>
        <row r="1385">
          <cell r="B1385">
            <v>27.66</v>
          </cell>
          <cell r="C1385">
            <v>-2.6275018682840601E-3</v>
          </cell>
          <cell r="E1385">
            <v>-2.6275018682840601E-3</v>
          </cell>
        </row>
        <row r="1386">
          <cell r="B1386">
            <v>27.68</v>
          </cell>
          <cell r="C1386">
            <v>-2.2132575741515901E-3</v>
          </cell>
          <cell r="E1386">
            <v>-2.2132575741515901E-3</v>
          </cell>
        </row>
        <row r="1387">
          <cell r="B1387">
            <v>27.7</v>
          </cell>
          <cell r="C1387">
            <v>-1.1587648595649E-3</v>
          </cell>
          <cell r="E1387">
            <v>-1.1587648595649E-3</v>
          </cell>
        </row>
        <row r="1388">
          <cell r="B1388">
            <v>27.72</v>
          </cell>
          <cell r="C1388">
            <v>-9.2945430102973599E-4</v>
          </cell>
          <cell r="E1388">
            <v>-9.2945430102973599E-4</v>
          </cell>
        </row>
        <row r="1389">
          <cell r="B1389">
            <v>27.74</v>
          </cell>
          <cell r="C1389">
            <v>-8.0378951299914095E-4</v>
          </cell>
          <cell r="E1389">
            <v>-8.0378951299914095E-4</v>
          </cell>
        </row>
        <row r="1390">
          <cell r="B1390">
            <v>27.76</v>
          </cell>
          <cell r="C1390">
            <v>-5.8259050737621896E-4</v>
          </cell>
          <cell r="E1390">
            <v>-5.8259050737621896E-4</v>
          </cell>
        </row>
        <row r="1391">
          <cell r="B1391">
            <v>27.78</v>
          </cell>
          <cell r="C1391">
            <v>-4.0810893819802401E-4</v>
          </cell>
          <cell r="E1391">
            <v>-4.0810893819802401E-4</v>
          </cell>
        </row>
        <row r="1392">
          <cell r="B1392">
            <v>27.8</v>
          </cell>
          <cell r="C1392">
            <v>-6.7157295425803799E-4</v>
          </cell>
          <cell r="E1392">
            <v>-6.7157295425803799E-4</v>
          </cell>
        </row>
        <row r="1393">
          <cell r="B1393">
            <v>27.82</v>
          </cell>
          <cell r="C1393">
            <v>-6.7157295425803799E-4</v>
          </cell>
          <cell r="E1393">
            <v>-6.7157295425803799E-4</v>
          </cell>
        </row>
        <row r="1394">
          <cell r="B1394">
            <v>27.84</v>
          </cell>
          <cell r="C1394">
            <v>-1.7059372639513599E-4</v>
          </cell>
          <cell r="E1394">
            <v>-1.7059372639513599E-4</v>
          </cell>
        </row>
        <row r="1395">
          <cell r="B1395">
            <v>27.86</v>
          </cell>
          <cell r="C1395">
            <v>1.3152679499071101E-4</v>
          </cell>
          <cell r="E1395">
            <v>1.3152679499071101E-4</v>
          </cell>
        </row>
        <row r="1396">
          <cell r="B1396">
            <v>27.88</v>
          </cell>
          <cell r="C1396">
            <v>2.1191919850461E-4</v>
          </cell>
          <cell r="E1396">
            <v>2.1191919850461E-4</v>
          </cell>
        </row>
        <row r="1397">
          <cell r="B1397">
            <v>27.9</v>
          </cell>
          <cell r="C1397">
            <v>1.84393169488845E-4</v>
          </cell>
          <cell r="E1397">
            <v>1.84393169488845E-4</v>
          </cell>
        </row>
        <row r="1398">
          <cell r="B1398">
            <v>27.92</v>
          </cell>
          <cell r="C1398">
            <v>-1.28445549247752E-4</v>
          </cell>
          <cell r="E1398">
            <v>-1.28445549247752E-4</v>
          </cell>
        </row>
        <row r="1399">
          <cell r="B1399">
            <v>27.94</v>
          </cell>
          <cell r="C1399">
            <v>-4.3242613560016897E-4</v>
          </cell>
          <cell r="E1399">
            <v>-4.3242613560016897E-4</v>
          </cell>
        </row>
        <row r="1400">
          <cell r="B1400">
            <v>27.96</v>
          </cell>
          <cell r="C1400">
            <v>-8.2836806185421804E-4</v>
          </cell>
          <cell r="E1400">
            <v>-8.2836806185421804E-4</v>
          </cell>
        </row>
        <row r="1401">
          <cell r="B1401">
            <v>27.98</v>
          </cell>
          <cell r="C1401">
            <v>-8.7023359827571303E-4</v>
          </cell>
          <cell r="E1401">
            <v>-8.7023359827571303E-4</v>
          </cell>
        </row>
        <row r="1402">
          <cell r="B1402">
            <v>28</v>
          </cell>
          <cell r="C1402">
            <v>-8.8292862768565199E-4</v>
          </cell>
          <cell r="E1402">
            <v>-8.8292862768565199E-4</v>
          </cell>
        </row>
        <row r="1403">
          <cell r="B1403">
            <v>28.02</v>
          </cell>
          <cell r="C1403">
            <v>-1.12945674149039E-3</v>
          </cell>
          <cell r="E1403">
            <v>-1.12945674149039E-3</v>
          </cell>
        </row>
        <row r="1404">
          <cell r="B1404">
            <v>28.04</v>
          </cell>
          <cell r="C1404">
            <v>-1.3178323269244399E-3</v>
          </cell>
          <cell r="E1404">
            <v>-1.3178323269244399E-3</v>
          </cell>
        </row>
        <row r="1405">
          <cell r="B1405">
            <v>28.06</v>
          </cell>
          <cell r="C1405">
            <v>-1.19120959426696E-3</v>
          </cell>
          <cell r="E1405">
            <v>-1.19120959426696E-3</v>
          </cell>
        </row>
        <row r="1406">
          <cell r="B1406">
            <v>28.08</v>
          </cell>
          <cell r="C1406">
            <v>-1.03457287064081E-3</v>
          </cell>
          <cell r="E1406">
            <v>-1.03457287064081E-3</v>
          </cell>
        </row>
        <row r="1407">
          <cell r="B1407">
            <v>28.1</v>
          </cell>
          <cell r="C1407">
            <v>-4.5072942474903301E-4</v>
          </cell>
          <cell r="E1407">
            <v>-4.5072942474903301E-4</v>
          </cell>
        </row>
        <row r="1408">
          <cell r="B1408">
            <v>28.12</v>
          </cell>
          <cell r="C1408">
            <v>1.6479949645061801E-4</v>
          </cell>
          <cell r="E1408">
            <v>1.6479949645061801E-4</v>
          </cell>
        </row>
        <row r="1409">
          <cell r="B1409">
            <v>28.14</v>
          </cell>
          <cell r="C1409">
            <v>5.4339424362258196E-4</v>
          </cell>
          <cell r="E1409">
            <v>5.4339424362258196E-4</v>
          </cell>
        </row>
        <row r="1410">
          <cell r="B1410">
            <v>28.16</v>
          </cell>
          <cell r="C1410">
            <v>4.7222929193367098E-4</v>
          </cell>
          <cell r="E1410">
            <v>4.7222929193367098E-4</v>
          </cell>
        </row>
        <row r="1411">
          <cell r="B1411">
            <v>28.18</v>
          </cell>
          <cell r="C1411">
            <v>3.4316223162427401E-4</v>
          </cell>
          <cell r="E1411">
            <v>3.4316223162427401E-4</v>
          </cell>
        </row>
        <row r="1412">
          <cell r="B1412">
            <v>28.2</v>
          </cell>
          <cell r="C1412">
            <v>-6.7808492998429597E-4</v>
          </cell>
          <cell r="E1412">
            <v>-6.7808492998429597E-4</v>
          </cell>
        </row>
        <row r="1413">
          <cell r="B1413">
            <v>28.22</v>
          </cell>
          <cell r="C1413">
            <v>-1.4424298559622499E-3</v>
          </cell>
          <cell r="E1413">
            <v>-1.4424298559622499E-3</v>
          </cell>
        </row>
        <row r="1414">
          <cell r="B1414">
            <v>28.24</v>
          </cell>
          <cell r="C1414">
            <v>-1.2978194197594199E-3</v>
          </cell>
          <cell r="E1414">
            <v>-1.2978194197594199E-3</v>
          </cell>
        </row>
        <row r="1415">
          <cell r="B1415">
            <v>28.26</v>
          </cell>
          <cell r="C1415">
            <v>-1.0527463209324499E-3</v>
          </cell>
          <cell r="E1415">
            <v>-1.0527463209324499E-3</v>
          </cell>
        </row>
        <row r="1416">
          <cell r="B1416">
            <v>28.28</v>
          </cell>
          <cell r="C1416">
            <v>-1.17715527619091E-3</v>
          </cell>
          <cell r="E1416">
            <v>-1.17715527619091E-3</v>
          </cell>
        </row>
        <row r="1417">
          <cell r="B1417">
            <v>28.3</v>
          </cell>
          <cell r="C1417">
            <v>-1.05006417509235E-3</v>
          </cell>
          <cell r="E1417">
            <v>-1.05006417509235E-3</v>
          </cell>
        </row>
        <row r="1418">
          <cell r="B1418">
            <v>28.32</v>
          </cell>
          <cell r="C1418">
            <v>-8.5764214550701305E-4</v>
          </cell>
          <cell r="E1418">
            <v>-8.5764214550701305E-4</v>
          </cell>
        </row>
        <row r="1419">
          <cell r="B1419">
            <v>28.34</v>
          </cell>
          <cell r="C1419">
            <v>-8.7183833249730497E-4</v>
          </cell>
          <cell r="E1419">
            <v>-8.7183833249730497E-4</v>
          </cell>
        </row>
        <row r="1420">
          <cell r="B1420">
            <v>28.36</v>
          </cell>
          <cell r="C1420">
            <v>-4.0461165106914698E-4</v>
          </cell>
          <cell r="E1420">
            <v>-4.0461165106914698E-4</v>
          </cell>
        </row>
        <row r="1421">
          <cell r="B1421">
            <v>28.38</v>
          </cell>
          <cell r="C1421">
            <v>-5.2144861913473901E-4</v>
          </cell>
          <cell r="E1421">
            <v>-5.2144861913473901E-4</v>
          </cell>
        </row>
        <row r="1422">
          <cell r="B1422">
            <v>28.4</v>
          </cell>
          <cell r="C1422">
            <v>-1.1849365567714E-3</v>
          </cell>
          <cell r="E1422">
            <v>-1.1849365567714E-3</v>
          </cell>
        </row>
        <row r="1423">
          <cell r="B1423">
            <v>28.42</v>
          </cell>
          <cell r="C1423">
            <v>-1.62239116734678E-3</v>
          </cell>
          <cell r="E1423">
            <v>-1.62239116734678E-3</v>
          </cell>
        </row>
        <row r="1424">
          <cell r="B1424">
            <v>28.44</v>
          </cell>
          <cell r="C1424">
            <v>-2.0136454065574801E-3</v>
          </cell>
          <cell r="E1424">
            <v>-2.0136454065574801E-3</v>
          </cell>
        </row>
        <row r="1425">
          <cell r="B1425">
            <v>28.46</v>
          </cell>
          <cell r="C1425">
            <v>-2.3373300386157702E-3</v>
          </cell>
          <cell r="E1425">
            <v>-2.3373300386157702E-3</v>
          </cell>
        </row>
        <row r="1426">
          <cell r="B1426">
            <v>28.48</v>
          </cell>
          <cell r="C1426">
            <v>-3.4825598679817799E-3</v>
          </cell>
          <cell r="E1426">
            <v>-3.4825598679817799E-3</v>
          </cell>
        </row>
        <row r="1427">
          <cell r="B1427">
            <v>28.5</v>
          </cell>
          <cell r="C1427">
            <v>-3.36420537090591E-3</v>
          </cell>
          <cell r="E1427">
            <v>-3.36420537090591E-3</v>
          </cell>
        </row>
        <row r="1428">
          <cell r="B1428">
            <v>28.52</v>
          </cell>
          <cell r="C1428">
            <v>-2.8764517268524202E-3</v>
          </cell>
          <cell r="E1428">
            <v>-2.8764517268524202E-3</v>
          </cell>
        </row>
        <row r="1429">
          <cell r="B1429">
            <v>28.54</v>
          </cell>
          <cell r="C1429">
            <v>-2.6645355893175401E-3</v>
          </cell>
          <cell r="E1429">
            <v>-2.6645355893175401E-3</v>
          </cell>
        </row>
        <row r="1430">
          <cell r="B1430">
            <v>28.56</v>
          </cell>
          <cell r="C1430">
            <v>-2.2802174816896601E-3</v>
          </cell>
          <cell r="E1430">
            <v>-2.2802174816896601E-3</v>
          </cell>
        </row>
        <row r="1431">
          <cell r="B1431">
            <v>28.58</v>
          </cell>
          <cell r="C1431">
            <v>-1.3740253900015301E-3</v>
          </cell>
          <cell r="E1431">
            <v>-1.3740253900015301E-3</v>
          </cell>
        </row>
        <row r="1432">
          <cell r="B1432">
            <v>28.6</v>
          </cell>
          <cell r="C1432">
            <v>-1.2985777993205E-3</v>
          </cell>
          <cell r="E1432">
            <v>-1.2985777993205E-3</v>
          </cell>
        </row>
        <row r="1433">
          <cell r="B1433">
            <v>28.62</v>
          </cell>
          <cell r="C1433">
            <v>-1.20127566047205E-3</v>
          </cell>
          <cell r="E1433">
            <v>-1.20127566047205E-3</v>
          </cell>
        </row>
        <row r="1434">
          <cell r="B1434">
            <v>28.64</v>
          </cell>
          <cell r="C1434">
            <v>-1.1300802733226201E-3</v>
          </cell>
          <cell r="E1434">
            <v>-1.1300802733226201E-3</v>
          </cell>
        </row>
        <row r="1435">
          <cell r="B1435">
            <v>28.66</v>
          </cell>
          <cell r="C1435">
            <v>-7.5782898386552399E-4</v>
          </cell>
          <cell r="E1435">
            <v>-7.5782898386552399E-4</v>
          </cell>
        </row>
        <row r="1436">
          <cell r="B1436">
            <v>28.68</v>
          </cell>
          <cell r="C1436">
            <v>-8.1105461135474996E-5</v>
          </cell>
          <cell r="E1436">
            <v>-8.1105461135474996E-5</v>
          </cell>
        </row>
        <row r="1437">
          <cell r="B1437">
            <v>28.7</v>
          </cell>
          <cell r="C1437">
            <v>-4.3357663345609798E-4</v>
          </cell>
          <cell r="E1437">
            <v>-4.3357663345609798E-4</v>
          </cell>
        </row>
        <row r="1438">
          <cell r="B1438">
            <v>28.72</v>
          </cell>
          <cell r="C1438">
            <v>-3.9575148966122797E-4</v>
          </cell>
          <cell r="E1438">
            <v>-3.9575148966122797E-4</v>
          </cell>
        </row>
        <row r="1439">
          <cell r="B1439">
            <v>28.74</v>
          </cell>
          <cell r="C1439">
            <v>-3.6268815485210901E-4</v>
          </cell>
          <cell r="E1439">
            <v>-3.6268815485210901E-4</v>
          </cell>
        </row>
        <row r="1440">
          <cell r="B1440">
            <v>28.76</v>
          </cell>
          <cell r="C1440">
            <v>-3.59372483126261E-4</v>
          </cell>
          <cell r="E1440">
            <v>-3.59372483126261E-4</v>
          </cell>
        </row>
        <row r="1441">
          <cell r="B1441">
            <v>28.78</v>
          </cell>
          <cell r="C1441">
            <v>-2.5079427217432598E-4</v>
          </cell>
          <cell r="E1441">
            <v>-2.5079427217432598E-4</v>
          </cell>
        </row>
        <row r="1442">
          <cell r="B1442">
            <v>28.8</v>
          </cell>
          <cell r="C1442">
            <v>-2.30602761429202E-4</v>
          </cell>
          <cell r="E1442">
            <v>-2.30602761429202E-4</v>
          </cell>
        </row>
        <row r="1443">
          <cell r="B1443">
            <v>28.82</v>
          </cell>
          <cell r="C1443">
            <v>-2.5173358110921801E-4</v>
          </cell>
          <cell r="E1443">
            <v>-2.5173358110921801E-4</v>
          </cell>
        </row>
        <row r="1444">
          <cell r="B1444">
            <v>28.84</v>
          </cell>
          <cell r="C1444">
            <v>-2.5085964544316E-4</v>
          </cell>
          <cell r="E1444">
            <v>-2.5085964544316E-4</v>
          </cell>
        </row>
        <row r="1445">
          <cell r="B1445">
            <v>28.86</v>
          </cell>
          <cell r="C1445">
            <v>-2.9150548391258801E-4</v>
          </cell>
          <cell r="E1445">
            <v>-2.9150548391258801E-4</v>
          </cell>
        </row>
        <row r="1446">
          <cell r="B1446">
            <v>28.88</v>
          </cell>
          <cell r="C1446">
            <v>-5.3559404188544902E-4</v>
          </cell>
          <cell r="E1446">
            <v>-5.3559404188544902E-4</v>
          </cell>
        </row>
        <row r="1447">
          <cell r="B1447">
            <v>28.9</v>
          </cell>
          <cell r="C1447">
            <v>-9.6347860871095104E-4</v>
          </cell>
          <cell r="E1447">
            <v>-9.6347860871095104E-4</v>
          </cell>
        </row>
        <row r="1448">
          <cell r="B1448">
            <v>28.92</v>
          </cell>
          <cell r="C1448">
            <v>-8.1990622592161802E-4</v>
          </cell>
          <cell r="E1448">
            <v>-8.1990622592161802E-4</v>
          </cell>
        </row>
        <row r="1449">
          <cell r="B1449">
            <v>28.94</v>
          </cell>
          <cell r="C1449">
            <v>-7.8302371098894501E-4</v>
          </cell>
          <cell r="E1449">
            <v>-7.8302371098894501E-4</v>
          </cell>
        </row>
        <row r="1450">
          <cell r="B1450">
            <v>28.96</v>
          </cell>
          <cell r="C1450">
            <v>-1.1935311161811199E-3</v>
          </cell>
          <cell r="E1450">
            <v>-1.1935311161811199E-3</v>
          </cell>
        </row>
        <row r="1451">
          <cell r="B1451">
            <v>28.98</v>
          </cell>
          <cell r="C1451">
            <v>-1.6040661550612799E-3</v>
          </cell>
          <cell r="E1451">
            <v>-1.6040661550612799E-3</v>
          </cell>
        </row>
        <row r="1452">
          <cell r="B1452">
            <v>29</v>
          </cell>
          <cell r="C1452">
            <v>-1.6040661550612799E-3</v>
          </cell>
          <cell r="E1452">
            <v>-1.6040661550612799E-3</v>
          </cell>
        </row>
        <row r="1453">
          <cell r="B1453">
            <v>29.02</v>
          </cell>
          <cell r="C1453">
            <v>-1.3735060240210801E-3</v>
          </cell>
          <cell r="E1453">
            <v>-1.3735060240210801E-3</v>
          </cell>
        </row>
        <row r="1454">
          <cell r="B1454">
            <v>29.04</v>
          </cell>
          <cell r="C1454">
            <v>-1.3735060240210801E-3</v>
          </cell>
          <cell r="E1454">
            <v>-1.3735060240210801E-3</v>
          </cell>
        </row>
        <row r="1455">
          <cell r="B1455">
            <v>29.06</v>
          </cell>
          <cell r="C1455">
            <v>-1.4812793440339099E-3</v>
          </cell>
          <cell r="E1455">
            <v>-1.4812793440339099E-3</v>
          </cell>
        </row>
        <row r="1456">
          <cell r="B1456">
            <v>29.08</v>
          </cell>
          <cell r="C1456">
            <v>-1.66384806572028E-3</v>
          </cell>
          <cell r="E1456">
            <v>-1.66384806572028E-3</v>
          </cell>
        </row>
        <row r="1457">
          <cell r="B1457">
            <v>29.1</v>
          </cell>
          <cell r="C1457">
            <v>-1.48189187659803E-3</v>
          </cell>
          <cell r="E1457">
            <v>-1.48189187659803E-3</v>
          </cell>
        </row>
        <row r="1458">
          <cell r="B1458">
            <v>29.12</v>
          </cell>
          <cell r="C1458">
            <v>-1.44379952293129E-3</v>
          </cell>
          <cell r="E1458">
            <v>-1.44379952293129E-3</v>
          </cell>
        </row>
        <row r="1459">
          <cell r="B1459">
            <v>29.14</v>
          </cell>
          <cell r="C1459">
            <v>-1.3726036805108901E-3</v>
          </cell>
          <cell r="E1459">
            <v>-1.3726036805108901E-3</v>
          </cell>
        </row>
        <row r="1460">
          <cell r="B1460">
            <v>29.16</v>
          </cell>
          <cell r="C1460">
            <v>-1.1863770585026901E-3</v>
          </cell>
          <cell r="E1460">
            <v>-1.1863770585026901E-3</v>
          </cell>
        </row>
        <row r="1461">
          <cell r="B1461">
            <v>29.18</v>
          </cell>
          <cell r="C1461">
            <v>-1.1946845389825E-3</v>
          </cell>
          <cell r="E1461">
            <v>-1.1946845389825E-3</v>
          </cell>
        </row>
        <row r="1462">
          <cell r="B1462">
            <v>29.2</v>
          </cell>
          <cell r="C1462">
            <v>-1.24583091584378E-3</v>
          </cell>
          <cell r="E1462">
            <v>-1.24583091584378E-3</v>
          </cell>
        </row>
        <row r="1463">
          <cell r="B1463">
            <v>29.22</v>
          </cell>
          <cell r="C1463">
            <v>-1.31387513502029E-3</v>
          </cell>
          <cell r="E1463">
            <v>-1.31387513502029E-3</v>
          </cell>
        </row>
        <row r="1464">
          <cell r="B1464">
            <v>29.24</v>
          </cell>
          <cell r="C1464">
            <v>-1.2952222851775599E-3</v>
          </cell>
          <cell r="E1464">
            <v>-1.2952222851775599E-3</v>
          </cell>
        </row>
        <row r="1465">
          <cell r="B1465">
            <v>29.26</v>
          </cell>
          <cell r="C1465">
            <v>-1.5697564700383399E-3</v>
          </cell>
          <cell r="E1465">
            <v>-1.5697564700383399E-3</v>
          </cell>
        </row>
        <row r="1466">
          <cell r="B1466">
            <v>29.28</v>
          </cell>
          <cell r="C1466">
            <v>-1.69162678541399E-3</v>
          </cell>
          <cell r="E1466">
            <v>-1.69162678541399E-3</v>
          </cell>
        </row>
        <row r="1467">
          <cell r="B1467">
            <v>29.3</v>
          </cell>
          <cell r="C1467">
            <v>-2.43697839774942E-3</v>
          </cell>
          <cell r="E1467">
            <v>-2.43697839774942E-3</v>
          </cell>
        </row>
        <row r="1468">
          <cell r="B1468">
            <v>29.32</v>
          </cell>
          <cell r="C1468">
            <v>-2.65615379593049E-3</v>
          </cell>
          <cell r="E1468">
            <v>-2.65615379593049E-3</v>
          </cell>
        </row>
        <row r="1469">
          <cell r="B1469">
            <v>29.34</v>
          </cell>
          <cell r="C1469">
            <v>-2.6626840420473901E-3</v>
          </cell>
          <cell r="E1469">
            <v>-2.6626840420473901E-3</v>
          </cell>
        </row>
        <row r="1470">
          <cell r="B1470">
            <v>29.36</v>
          </cell>
          <cell r="C1470">
            <v>-1.80664842200571E-3</v>
          </cell>
          <cell r="E1470">
            <v>-1.80664842200571E-3</v>
          </cell>
        </row>
        <row r="1471">
          <cell r="B1471">
            <v>29.38</v>
          </cell>
          <cell r="C1471">
            <v>-1.80664842200571E-3</v>
          </cell>
          <cell r="E1471">
            <v>-1.80664842200571E-3</v>
          </cell>
        </row>
        <row r="1472">
          <cell r="B1472">
            <v>29.4</v>
          </cell>
          <cell r="C1472">
            <v>-1.0847387959558501E-3</v>
          </cell>
          <cell r="E1472">
            <v>-1.0847387959558501E-3</v>
          </cell>
        </row>
        <row r="1473">
          <cell r="B1473">
            <v>29.42</v>
          </cell>
          <cell r="C1473">
            <v>-1.06832323301903E-3</v>
          </cell>
          <cell r="E1473">
            <v>-1.06832323301903E-3</v>
          </cell>
        </row>
        <row r="1474">
          <cell r="B1474">
            <v>29.44</v>
          </cell>
          <cell r="C1474">
            <v>-9.0724471475277203E-4</v>
          </cell>
          <cell r="E1474">
            <v>-9.0724471475277203E-4</v>
          </cell>
        </row>
        <row r="1475">
          <cell r="B1475">
            <v>29.46</v>
          </cell>
          <cell r="C1475">
            <v>-7.2219796428410303E-4</v>
          </cell>
          <cell r="E1475">
            <v>-7.2219796428410303E-4</v>
          </cell>
        </row>
        <row r="1476">
          <cell r="B1476">
            <v>29.48</v>
          </cell>
          <cell r="C1476">
            <v>-7.2219796428410303E-4</v>
          </cell>
          <cell r="E1476">
            <v>-7.2219796428410303E-4</v>
          </cell>
        </row>
        <row r="1477">
          <cell r="B1477">
            <v>29.5</v>
          </cell>
          <cell r="C1477">
            <v>-8.5648760743314096E-4</v>
          </cell>
          <cell r="E1477">
            <v>-8.5648760743314096E-4</v>
          </cell>
        </row>
        <row r="1478">
          <cell r="B1478">
            <v>29.52</v>
          </cell>
          <cell r="C1478">
            <v>-8.5648760743314096E-4</v>
          </cell>
          <cell r="E1478">
            <v>-8.5648760743314096E-4</v>
          </cell>
        </row>
        <row r="1479">
          <cell r="B1479">
            <v>29.54</v>
          </cell>
          <cell r="C1479">
            <v>-9.2701478604748295E-4</v>
          </cell>
          <cell r="E1479">
            <v>-9.2701478604748295E-4</v>
          </cell>
        </row>
        <row r="1480">
          <cell r="B1480">
            <v>29.56</v>
          </cell>
          <cell r="C1480">
            <v>-1.19457773533962E-3</v>
          </cell>
          <cell r="E1480">
            <v>-1.19457773533962E-3</v>
          </cell>
        </row>
        <row r="1481">
          <cell r="B1481">
            <v>29.58</v>
          </cell>
          <cell r="C1481">
            <v>-1.93855139127398E-3</v>
          </cell>
          <cell r="E1481">
            <v>-1.93855139127398E-3</v>
          </cell>
        </row>
        <row r="1482">
          <cell r="B1482">
            <v>29.6</v>
          </cell>
          <cell r="C1482">
            <v>-1.93855139127398E-3</v>
          </cell>
          <cell r="E1482">
            <v>-1.93855139127398E-3</v>
          </cell>
        </row>
        <row r="1483">
          <cell r="B1483">
            <v>29.62</v>
          </cell>
          <cell r="C1483">
            <v>-1.62127103940508E-3</v>
          </cell>
          <cell r="E1483">
            <v>-1.62127103940508E-3</v>
          </cell>
        </row>
        <row r="1484">
          <cell r="B1484">
            <v>29.64</v>
          </cell>
          <cell r="C1484">
            <v>-1.62127103940508E-3</v>
          </cell>
          <cell r="E1484">
            <v>-1.62127103940508E-3</v>
          </cell>
        </row>
        <row r="1485">
          <cell r="B1485">
            <v>29.66</v>
          </cell>
          <cell r="C1485">
            <v>2.8769117264280502E-4</v>
          </cell>
          <cell r="E1485">
            <v>2.8769117264280502E-4</v>
          </cell>
        </row>
        <row r="1486">
          <cell r="B1486">
            <v>29.68</v>
          </cell>
          <cell r="C1486">
            <v>9.3934900935897404E-5</v>
          </cell>
          <cell r="E1486">
            <v>9.3934900935897404E-5</v>
          </cell>
        </row>
        <row r="1487">
          <cell r="B1487">
            <v>29.7</v>
          </cell>
          <cell r="C1487">
            <v>-5.5728471367376604E-4</v>
          </cell>
          <cell r="E1487">
            <v>-5.5728471367376604E-4</v>
          </cell>
        </row>
        <row r="1488">
          <cell r="B1488">
            <v>29.72</v>
          </cell>
          <cell r="C1488">
            <v>-9.0582287723552199E-4</v>
          </cell>
          <cell r="E1488">
            <v>-9.0582287723552199E-4</v>
          </cell>
        </row>
        <row r="1489">
          <cell r="B1489">
            <v>29.74</v>
          </cell>
          <cell r="C1489">
            <v>-8.9406378575678002E-4</v>
          </cell>
          <cell r="E1489">
            <v>-8.9406378575678002E-4</v>
          </cell>
        </row>
        <row r="1490">
          <cell r="B1490">
            <v>29.76</v>
          </cell>
          <cell r="C1490">
            <v>-8.6691591741713803E-4</v>
          </cell>
          <cell r="E1490">
            <v>-8.6691591741713803E-4</v>
          </cell>
        </row>
        <row r="1491">
          <cell r="B1491">
            <v>29.78</v>
          </cell>
          <cell r="C1491">
            <v>-7.7029506757742298E-4</v>
          </cell>
          <cell r="E1491">
            <v>-7.7029506757742298E-4</v>
          </cell>
        </row>
        <row r="1492">
          <cell r="B1492">
            <v>29.8</v>
          </cell>
          <cell r="C1492">
            <v>-1.0379411149785099E-3</v>
          </cell>
          <cell r="E1492">
            <v>-1.0379411149785099E-3</v>
          </cell>
        </row>
        <row r="1493">
          <cell r="B1493">
            <v>29.82</v>
          </cell>
          <cell r="C1493">
            <v>-1.77822518022572E-3</v>
          </cell>
          <cell r="E1493">
            <v>-1.77822518022572E-3</v>
          </cell>
        </row>
        <row r="1494">
          <cell r="B1494">
            <v>29.84</v>
          </cell>
          <cell r="C1494">
            <v>-1.9783089489184501E-3</v>
          </cell>
          <cell r="E1494">
            <v>-1.9783089489184501E-3</v>
          </cell>
        </row>
        <row r="1495">
          <cell r="B1495">
            <v>29.86</v>
          </cell>
          <cell r="C1495">
            <v>-1.6181672484511299E-3</v>
          </cell>
          <cell r="E1495">
            <v>-1.6181672484511299E-3</v>
          </cell>
        </row>
        <row r="1496">
          <cell r="B1496">
            <v>29.88</v>
          </cell>
          <cell r="C1496">
            <v>-1.5684853341039601E-3</v>
          </cell>
          <cell r="E1496">
            <v>-1.5684853341039601E-3</v>
          </cell>
        </row>
        <row r="1497">
          <cell r="B1497">
            <v>29.9</v>
          </cell>
          <cell r="C1497">
            <v>-1.3775619580252401E-3</v>
          </cell>
          <cell r="E1497">
            <v>-1.3775619580252401E-3</v>
          </cell>
        </row>
        <row r="1498">
          <cell r="B1498">
            <v>29.92</v>
          </cell>
          <cell r="C1498">
            <v>-1.37565211126272E-3</v>
          </cell>
          <cell r="E1498">
            <v>-1.37565211126272E-3</v>
          </cell>
        </row>
        <row r="1499">
          <cell r="B1499">
            <v>29.94</v>
          </cell>
          <cell r="C1499">
            <v>-1.0130365971331599E-3</v>
          </cell>
          <cell r="E1499">
            <v>-1.0130365971331599E-3</v>
          </cell>
        </row>
        <row r="1500">
          <cell r="B1500">
            <v>29.96</v>
          </cell>
          <cell r="C1500">
            <v>-9.1430822656056096E-4</v>
          </cell>
          <cell r="E1500">
            <v>-9.1430822656056096E-4</v>
          </cell>
        </row>
        <row r="1501">
          <cell r="B1501">
            <v>29.98</v>
          </cell>
          <cell r="C1501">
            <v>-1.1064849705295901E-3</v>
          </cell>
          <cell r="E1501">
            <v>-1.1064849705295901E-3</v>
          </cell>
        </row>
        <row r="1502">
          <cell r="B1502">
            <v>30</v>
          </cell>
          <cell r="C1502">
            <v>-1.2836150735176901E-3</v>
          </cell>
          <cell r="E1502">
            <v>-1.2836150735176901E-3</v>
          </cell>
        </row>
        <row r="1503">
          <cell r="B1503">
            <v>30.02</v>
          </cell>
          <cell r="C1503">
            <v>-1.2556141372644901E-3</v>
          </cell>
          <cell r="E1503">
            <v>-1.2556141372644901E-3</v>
          </cell>
        </row>
        <row r="1504">
          <cell r="B1504">
            <v>30.04</v>
          </cell>
          <cell r="C1504">
            <v>-1.3955040215314E-3</v>
          </cell>
          <cell r="E1504">
            <v>-1.3955040215314E-3</v>
          </cell>
        </row>
        <row r="1505">
          <cell r="B1505">
            <v>30.06</v>
          </cell>
          <cell r="C1505">
            <v>-1.4635851941793201E-3</v>
          </cell>
          <cell r="E1505">
            <v>-1.4635851941793201E-3</v>
          </cell>
        </row>
        <row r="1506">
          <cell r="B1506">
            <v>30.08</v>
          </cell>
          <cell r="C1506">
            <v>-1.33869951789703E-3</v>
          </cell>
          <cell r="E1506">
            <v>-1.33869951789703E-3</v>
          </cell>
        </row>
        <row r="1507">
          <cell r="B1507">
            <v>30.1</v>
          </cell>
          <cell r="C1507">
            <v>-1.33869951789703E-3</v>
          </cell>
          <cell r="E1507">
            <v>-1.33869951789703E-3</v>
          </cell>
        </row>
        <row r="1508">
          <cell r="B1508">
            <v>30.12</v>
          </cell>
          <cell r="C1508">
            <v>-1.28100579852553E-3</v>
          </cell>
          <cell r="E1508">
            <v>-1.28100579852553E-3</v>
          </cell>
        </row>
        <row r="1509">
          <cell r="B1509">
            <v>30.14</v>
          </cell>
          <cell r="C1509">
            <v>-9.3917710618355004E-4</v>
          </cell>
          <cell r="E1509">
            <v>-9.3917710618355004E-4</v>
          </cell>
        </row>
        <row r="1510">
          <cell r="B1510">
            <v>30.16</v>
          </cell>
          <cell r="C1510">
            <v>-7.4905474748699805E-4</v>
          </cell>
          <cell r="E1510">
            <v>-7.4905474748699805E-4</v>
          </cell>
        </row>
        <row r="1511">
          <cell r="B1511">
            <v>30.18</v>
          </cell>
          <cell r="C1511">
            <v>-6.7553772533006297E-4</v>
          </cell>
          <cell r="E1511">
            <v>-6.7553772533006297E-4</v>
          </cell>
        </row>
        <row r="1512">
          <cell r="B1512">
            <v>30.2</v>
          </cell>
          <cell r="C1512">
            <v>-7.5037186143888204E-4</v>
          </cell>
          <cell r="E1512">
            <v>-7.5037186143888204E-4</v>
          </cell>
        </row>
        <row r="1513">
          <cell r="B1513">
            <v>30.22</v>
          </cell>
          <cell r="C1513">
            <v>-8.9359722107836199E-4</v>
          </cell>
          <cell r="E1513">
            <v>-8.9359722107836199E-4</v>
          </cell>
        </row>
        <row r="1514">
          <cell r="B1514">
            <v>30.24</v>
          </cell>
          <cell r="C1514">
            <v>-2.10537811085117E-3</v>
          </cell>
          <cell r="E1514">
            <v>-2.10537811085117E-3</v>
          </cell>
        </row>
        <row r="1515">
          <cell r="B1515">
            <v>30.26</v>
          </cell>
          <cell r="C1515">
            <v>-2.2089905714062501E-3</v>
          </cell>
          <cell r="E1515">
            <v>-2.2089905714062501E-3</v>
          </cell>
        </row>
        <row r="1516">
          <cell r="B1516">
            <v>30.28</v>
          </cell>
          <cell r="C1516">
            <v>-2.28649745301543E-3</v>
          </cell>
          <cell r="E1516">
            <v>-2.28649745301543E-3</v>
          </cell>
        </row>
        <row r="1517">
          <cell r="B1517">
            <v>30.3</v>
          </cell>
          <cell r="C1517">
            <v>-1.6768899506836E-3</v>
          </cell>
          <cell r="E1517">
            <v>-1.6768899506836E-3</v>
          </cell>
        </row>
        <row r="1518">
          <cell r="B1518">
            <v>30.32</v>
          </cell>
          <cell r="C1518">
            <v>-1.3369110641394701E-3</v>
          </cell>
          <cell r="E1518">
            <v>-1.3369110641394701E-3</v>
          </cell>
        </row>
        <row r="1519">
          <cell r="B1519">
            <v>30.34</v>
          </cell>
          <cell r="C1519">
            <v>-1.4636267121041901E-3</v>
          </cell>
          <cell r="E1519">
            <v>-1.4636267121041901E-3</v>
          </cell>
        </row>
        <row r="1520">
          <cell r="B1520">
            <v>30.36</v>
          </cell>
          <cell r="C1520">
            <v>-1.42753069417229E-3</v>
          </cell>
          <cell r="E1520">
            <v>-1.42753069417229E-3</v>
          </cell>
        </row>
        <row r="1521">
          <cell r="B1521">
            <v>30.38</v>
          </cell>
          <cell r="C1521">
            <v>-1.28846371711744E-3</v>
          </cell>
          <cell r="E1521">
            <v>-1.28846371711744E-3</v>
          </cell>
        </row>
        <row r="1522">
          <cell r="B1522">
            <v>30.4</v>
          </cell>
          <cell r="C1522">
            <v>-1.2152977823209901E-3</v>
          </cell>
          <cell r="E1522">
            <v>-1.2152977823209901E-3</v>
          </cell>
        </row>
        <row r="1523">
          <cell r="B1523">
            <v>30.42</v>
          </cell>
          <cell r="C1523">
            <v>-1.1882607978550501E-3</v>
          </cell>
          <cell r="E1523">
            <v>-1.1882607978550501E-3</v>
          </cell>
        </row>
        <row r="1524">
          <cell r="B1524">
            <v>30.44</v>
          </cell>
          <cell r="C1524">
            <v>-1.3422020456845E-3</v>
          </cell>
          <cell r="E1524">
            <v>-1.3422020456845E-3</v>
          </cell>
        </row>
        <row r="1525">
          <cell r="B1525">
            <v>30.46</v>
          </cell>
          <cell r="C1525">
            <v>-1.3422020456845E-3</v>
          </cell>
          <cell r="E1525">
            <v>-1.3422020456845E-3</v>
          </cell>
        </row>
        <row r="1526">
          <cell r="B1526">
            <v>30.48</v>
          </cell>
          <cell r="C1526">
            <v>-1.5588185504501601E-3</v>
          </cell>
          <cell r="E1526">
            <v>-1.5588185504501601E-3</v>
          </cell>
        </row>
        <row r="1527">
          <cell r="B1527">
            <v>30.5</v>
          </cell>
          <cell r="C1527">
            <v>-1.5015360945603499E-3</v>
          </cell>
          <cell r="E1527">
            <v>-1.5015360945603499E-3</v>
          </cell>
        </row>
        <row r="1528">
          <cell r="B1528">
            <v>30.52</v>
          </cell>
          <cell r="C1528">
            <v>-1.6168834003157601E-3</v>
          </cell>
          <cell r="E1528">
            <v>-1.6168834003157601E-3</v>
          </cell>
        </row>
        <row r="1529">
          <cell r="B1529">
            <v>30.54</v>
          </cell>
          <cell r="C1529">
            <v>-1.5953544681605999E-3</v>
          </cell>
          <cell r="E1529">
            <v>-1.5953544681605999E-3</v>
          </cell>
        </row>
        <row r="1530">
          <cell r="B1530">
            <v>30.56</v>
          </cell>
          <cell r="C1530">
            <v>-1.6758593430398201E-3</v>
          </cell>
          <cell r="E1530">
            <v>-1.6758593430398201E-3</v>
          </cell>
        </row>
        <row r="1531">
          <cell r="B1531">
            <v>30.58</v>
          </cell>
          <cell r="C1531">
            <v>-1.7420886390510199E-3</v>
          </cell>
          <cell r="E1531">
            <v>-1.7420886390510199E-3</v>
          </cell>
        </row>
        <row r="1532">
          <cell r="B1532">
            <v>30.6</v>
          </cell>
          <cell r="C1532">
            <v>-1.27144731059699E-3</v>
          </cell>
          <cell r="E1532">
            <v>-1.27144731059699E-3</v>
          </cell>
        </row>
        <row r="1533">
          <cell r="B1533">
            <v>30.62</v>
          </cell>
          <cell r="C1533">
            <v>-8.86577037525039E-4</v>
          </cell>
          <cell r="E1533">
            <v>-8.86577037525039E-4</v>
          </cell>
        </row>
        <row r="1534">
          <cell r="B1534">
            <v>30.64</v>
          </cell>
          <cell r="C1534">
            <v>-6.7178955083270302E-4</v>
          </cell>
          <cell r="E1534">
            <v>-6.7178955083270302E-4</v>
          </cell>
        </row>
        <row r="1535">
          <cell r="B1535">
            <v>30.66</v>
          </cell>
          <cell r="C1535">
            <v>-4.8711072331005298E-4</v>
          </cell>
          <cell r="E1535">
            <v>-4.8711072331005298E-4</v>
          </cell>
        </row>
        <row r="1536">
          <cell r="B1536">
            <v>30.68</v>
          </cell>
          <cell r="C1536">
            <v>-7.0513494123733401E-4</v>
          </cell>
          <cell r="E1536">
            <v>-7.0513494123733401E-4</v>
          </cell>
        </row>
        <row r="1537">
          <cell r="B1537">
            <v>30.7</v>
          </cell>
          <cell r="C1537">
            <v>-9.4457319893661098E-4</v>
          </cell>
          <cell r="E1537">
            <v>-9.4457319893661098E-4</v>
          </cell>
        </row>
        <row r="1538">
          <cell r="B1538">
            <v>30.72</v>
          </cell>
          <cell r="C1538">
            <v>-9.9884253919995292E-4</v>
          </cell>
          <cell r="E1538">
            <v>-9.9884253919995292E-4</v>
          </cell>
        </row>
        <row r="1539">
          <cell r="B1539">
            <v>30.74</v>
          </cell>
          <cell r="C1539">
            <v>-9.1506160804998601E-4</v>
          </cell>
          <cell r="E1539">
            <v>-9.1506160804998601E-4</v>
          </cell>
        </row>
        <row r="1540">
          <cell r="B1540">
            <v>30.76</v>
          </cell>
          <cell r="C1540">
            <v>-1.1300288531793899E-3</v>
          </cell>
          <cell r="E1540">
            <v>-1.1300288531793899E-3</v>
          </cell>
        </row>
        <row r="1541">
          <cell r="B1541">
            <v>30.78</v>
          </cell>
          <cell r="C1541">
            <v>-8.6735260596178102E-4</v>
          </cell>
          <cell r="E1541">
            <v>-8.6735260596178102E-4</v>
          </cell>
        </row>
        <row r="1542">
          <cell r="B1542">
            <v>30.8</v>
          </cell>
          <cell r="C1542">
            <v>-1.2997118149431601E-3</v>
          </cell>
          <cell r="E1542">
            <v>-1.2997118149431601E-3</v>
          </cell>
        </row>
        <row r="1543">
          <cell r="B1543">
            <v>30.82</v>
          </cell>
          <cell r="C1543">
            <v>-1.6008978920897499E-3</v>
          </cell>
          <cell r="E1543">
            <v>-1.6008978920897499E-3</v>
          </cell>
        </row>
        <row r="1544">
          <cell r="B1544">
            <v>30.84</v>
          </cell>
          <cell r="C1544">
            <v>-1.6540186960313701E-3</v>
          </cell>
          <cell r="E1544">
            <v>-1.6540186960313701E-3</v>
          </cell>
        </row>
        <row r="1545">
          <cell r="B1545">
            <v>30.86</v>
          </cell>
          <cell r="C1545">
            <v>-1.4602023216644701E-3</v>
          </cell>
          <cell r="E1545">
            <v>-1.4602023216644701E-3</v>
          </cell>
        </row>
        <row r="1546">
          <cell r="B1546">
            <v>30.88</v>
          </cell>
          <cell r="C1546">
            <v>-1.4602023216644701E-3</v>
          </cell>
          <cell r="E1546">
            <v>-1.4602023216644701E-3</v>
          </cell>
        </row>
        <row r="1547">
          <cell r="B1547">
            <v>30.9</v>
          </cell>
          <cell r="C1547">
            <v>-1.2647773519711199E-3</v>
          </cell>
          <cell r="E1547">
            <v>-1.2647773519711199E-3</v>
          </cell>
        </row>
        <row r="1548">
          <cell r="B1548">
            <v>30.92</v>
          </cell>
          <cell r="C1548">
            <v>-1.3679976105567401E-3</v>
          </cell>
          <cell r="E1548">
            <v>-1.3679976105567401E-3</v>
          </cell>
        </row>
        <row r="1549">
          <cell r="B1549">
            <v>30.94</v>
          </cell>
          <cell r="C1549">
            <v>-1.0971803029676101E-3</v>
          </cell>
          <cell r="E1549">
            <v>-1.0971803029676101E-3</v>
          </cell>
        </row>
        <row r="1550">
          <cell r="B1550">
            <v>30.96</v>
          </cell>
          <cell r="C1550">
            <v>-1.7522084413973399E-4</v>
          </cell>
          <cell r="E1550">
            <v>-1.7522084413973399E-4</v>
          </cell>
        </row>
        <row r="1551">
          <cell r="B1551">
            <v>30.98</v>
          </cell>
          <cell r="C1551">
            <v>-1.7522084413973399E-4</v>
          </cell>
          <cell r="E1551">
            <v>-1.7522084413973399E-4</v>
          </cell>
        </row>
        <row r="1552">
          <cell r="B1552">
            <v>31</v>
          </cell>
          <cell r="C1552">
            <v>-1.4513095406881699E-4</v>
          </cell>
          <cell r="E1552">
            <v>-1.4513095406881699E-4</v>
          </cell>
        </row>
        <row r="1553">
          <cell r="B1553">
            <v>31.02</v>
          </cell>
          <cell r="C1553">
            <v>6.6056427788276605E-4</v>
          </cell>
          <cell r="E1553">
            <v>6.6056427788276605E-4</v>
          </cell>
        </row>
        <row r="1554">
          <cell r="B1554">
            <v>31.04</v>
          </cell>
          <cell r="C1554">
            <v>7.3985210177290796E-4</v>
          </cell>
          <cell r="E1554">
            <v>7.3985210177290796E-4</v>
          </cell>
        </row>
        <row r="1555">
          <cell r="B1555">
            <v>31.06</v>
          </cell>
          <cell r="C1555">
            <v>7.6444572218335803E-4</v>
          </cell>
          <cell r="E1555">
            <v>7.6444572218335803E-4</v>
          </cell>
        </row>
        <row r="1556">
          <cell r="B1556">
            <v>31.08</v>
          </cell>
          <cell r="C1556">
            <v>2.4443096708513399E-6</v>
          </cell>
          <cell r="E1556">
            <v>2.4443096708513399E-6</v>
          </cell>
        </row>
        <row r="1557">
          <cell r="B1557">
            <v>31.1</v>
          </cell>
          <cell r="C1557">
            <v>2.4443096708513399E-6</v>
          </cell>
          <cell r="E1557">
            <v>2.4443096708513399E-6</v>
          </cell>
        </row>
        <row r="1558">
          <cell r="B1558">
            <v>31.12</v>
          </cell>
          <cell r="C1558">
            <v>-5.4461341411045903E-4</v>
          </cell>
          <cell r="E1558">
            <v>-5.4461341411045903E-4</v>
          </cell>
        </row>
        <row r="1559">
          <cell r="B1559">
            <v>31.14</v>
          </cell>
          <cell r="C1559">
            <v>-1.71609508796605E-4</v>
          </cell>
          <cell r="E1559">
            <v>-1.71609508796605E-4</v>
          </cell>
        </row>
        <row r="1560">
          <cell r="B1560">
            <v>31.16</v>
          </cell>
          <cell r="C1560">
            <v>-9.2723702279977403E-4</v>
          </cell>
          <cell r="E1560">
            <v>-9.2723702279977403E-4</v>
          </cell>
        </row>
        <row r="1561">
          <cell r="B1561">
            <v>31.18</v>
          </cell>
          <cell r="C1561">
            <v>-9.2723702279977403E-4</v>
          </cell>
          <cell r="E1561">
            <v>-9.2723702279977403E-4</v>
          </cell>
        </row>
        <row r="1562">
          <cell r="B1562">
            <v>31.2</v>
          </cell>
          <cell r="C1562">
            <v>-2.03527159728109E-3</v>
          </cell>
          <cell r="E1562">
            <v>-2.03527159728109E-3</v>
          </cell>
        </row>
        <row r="1563">
          <cell r="B1563">
            <v>31.22</v>
          </cell>
          <cell r="C1563">
            <v>-2.1591277154167201E-3</v>
          </cell>
          <cell r="E1563">
            <v>-2.1591277154167201E-3</v>
          </cell>
        </row>
        <row r="1564">
          <cell r="B1564">
            <v>31.24</v>
          </cell>
          <cell r="C1564">
            <v>-2.2072610600159899E-3</v>
          </cell>
          <cell r="E1564">
            <v>-2.2072610600159899E-3</v>
          </cell>
        </row>
        <row r="1565">
          <cell r="B1565">
            <v>31.26</v>
          </cell>
          <cell r="C1565">
            <v>-1.7233538003791401E-3</v>
          </cell>
          <cell r="E1565">
            <v>-1.7233538003791401E-3</v>
          </cell>
        </row>
        <row r="1566">
          <cell r="B1566">
            <v>31.28</v>
          </cell>
          <cell r="C1566">
            <v>-1.7233538003791401E-3</v>
          </cell>
          <cell r="E1566">
            <v>-1.7233538003791401E-3</v>
          </cell>
        </row>
        <row r="1567">
          <cell r="B1567">
            <v>31.3</v>
          </cell>
          <cell r="C1567">
            <v>-1.4138001182916E-3</v>
          </cell>
          <cell r="E1567">
            <v>-1.4138001182916E-3</v>
          </cell>
        </row>
        <row r="1568">
          <cell r="B1568">
            <v>31.32</v>
          </cell>
          <cell r="C1568">
            <v>-2.0630969757033501E-3</v>
          </cell>
          <cell r="E1568">
            <v>-2.0630969757033501E-3</v>
          </cell>
        </row>
        <row r="1569">
          <cell r="B1569">
            <v>31.34</v>
          </cell>
          <cell r="C1569">
            <v>-1.5925250248589101E-3</v>
          </cell>
          <cell r="E1569">
            <v>-1.5925250248589101E-3</v>
          </cell>
        </row>
        <row r="1570">
          <cell r="B1570">
            <v>31.36</v>
          </cell>
          <cell r="C1570">
            <v>-1.01830122670035E-3</v>
          </cell>
          <cell r="E1570">
            <v>-1.01830122670035E-3</v>
          </cell>
        </row>
        <row r="1571">
          <cell r="B1571">
            <v>31.38</v>
          </cell>
          <cell r="C1571">
            <v>-7.2100312624195299E-4</v>
          </cell>
          <cell r="E1571">
            <v>-7.2100312624195299E-4</v>
          </cell>
        </row>
        <row r="1572">
          <cell r="B1572">
            <v>31.4</v>
          </cell>
          <cell r="C1572">
            <v>-6.6407636113606397E-4</v>
          </cell>
          <cell r="E1572">
            <v>-6.6407636113606397E-4</v>
          </cell>
        </row>
        <row r="1573">
          <cell r="B1573">
            <v>31.42</v>
          </cell>
          <cell r="C1573">
            <v>-3.4189114997171098E-4</v>
          </cell>
          <cell r="E1573">
            <v>-3.4189114997171098E-4</v>
          </cell>
        </row>
        <row r="1574">
          <cell r="B1574">
            <v>31.44</v>
          </cell>
          <cell r="C1574">
            <v>-3.4189114997171098E-4</v>
          </cell>
          <cell r="E1574">
            <v>-3.4189114997171098E-4</v>
          </cell>
        </row>
        <row r="1575">
          <cell r="B1575">
            <v>31.46</v>
          </cell>
          <cell r="C1575">
            <v>-9.9717434508697091E-4</v>
          </cell>
          <cell r="E1575">
            <v>-9.9717434508697091E-4</v>
          </cell>
        </row>
        <row r="1576">
          <cell r="B1576">
            <v>31.48</v>
          </cell>
          <cell r="C1576">
            <v>-1.2534281331141701E-3</v>
          </cell>
          <cell r="E1576">
            <v>-1.2534281331141701E-3</v>
          </cell>
        </row>
        <row r="1577">
          <cell r="B1577">
            <v>31.5</v>
          </cell>
          <cell r="C1577">
            <v>-1.12639526853565E-3</v>
          </cell>
          <cell r="E1577">
            <v>-1.12639526853565E-3</v>
          </cell>
        </row>
        <row r="1578">
          <cell r="B1578">
            <v>31.52</v>
          </cell>
          <cell r="C1578">
            <v>-6.6620092786898698E-4</v>
          </cell>
          <cell r="E1578">
            <v>-6.6620092786898698E-4</v>
          </cell>
        </row>
        <row r="1579">
          <cell r="B1579">
            <v>31.54</v>
          </cell>
          <cell r="C1579">
            <v>-7.3842909643414103E-4</v>
          </cell>
          <cell r="E1579">
            <v>-7.3842909643414103E-4</v>
          </cell>
        </row>
        <row r="1580">
          <cell r="B1580">
            <v>31.56</v>
          </cell>
          <cell r="C1580">
            <v>-9.6471367757002804E-4</v>
          </cell>
          <cell r="E1580">
            <v>-9.6471367757002804E-4</v>
          </cell>
        </row>
        <row r="1581">
          <cell r="B1581">
            <v>31.58</v>
          </cell>
          <cell r="C1581">
            <v>-1.26310489590929E-3</v>
          </cell>
          <cell r="E1581">
            <v>-1.26310489590929E-3</v>
          </cell>
        </row>
        <row r="1582">
          <cell r="B1582">
            <v>31.6</v>
          </cell>
          <cell r="C1582">
            <v>-1.4730385682839001E-3</v>
          </cell>
          <cell r="E1582">
            <v>-1.4730385682839001E-3</v>
          </cell>
        </row>
        <row r="1583">
          <cell r="B1583">
            <v>31.62</v>
          </cell>
          <cell r="C1583">
            <v>-2.2637119668241501E-3</v>
          </cell>
          <cell r="E1583">
            <v>-2.2637119668241501E-3</v>
          </cell>
        </row>
        <row r="1584">
          <cell r="B1584">
            <v>31.64</v>
          </cell>
          <cell r="C1584">
            <v>-2.0810611414154201E-3</v>
          </cell>
          <cell r="E1584">
            <v>-2.0810611414154201E-3</v>
          </cell>
        </row>
        <row r="1585">
          <cell r="B1585">
            <v>31.66</v>
          </cell>
          <cell r="C1585">
            <v>-1.9973010910070499E-3</v>
          </cell>
          <cell r="E1585">
            <v>-1.9973010910070499E-3</v>
          </cell>
        </row>
        <row r="1586">
          <cell r="B1586">
            <v>31.68</v>
          </cell>
          <cell r="C1586">
            <v>-2.0586285602553602E-3</v>
          </cell>
          <cell r="E1586">
            <v>-2.0586285602553602E-3</v>
          </cell>
        </row>
        <row r="1587">
          <cell r="B1587">
            <v>31.7</v>
          </cell>
          <cell r="C1587">
            <v>-1.88540542324098E-3</v>
          </cell>
          <cell r="E1587">
            <v>-1.88540542324098E-3</v>
          </cell>
        </row>
        <row r="1588">
          <cell r="B1588">
            <v>31.72</v>
          </cell>
          <cell r="C1588">
            <v>-1.4860023543005201E-3</v>
          </cell>
          <cell r="E1588">
            <v>-1.4860023543005201E-3</v>
          </cell>
        </row>
        <row r="1589">
          <cell r="B1589">
            <v>31.74</v>
          </cell>
          <cell r="C1589">
            <v>-1.3843873123815899E-3</v>
          </cell>
          <cell r="E1589">
            <v>-1.3843873123815899E-3</v>
          </cell>
        </row>
        <row r="1590">
          <cell r="B1590">
            <v>31.76</v>
          </cell>
          <cell r="C1590">
            <v>-1.1700108883620601E-3</v>
          </cell>
          <cell r="E1590">
            <v>-1.1700108883620601E-3</v>
          </cell>
        </row>
        <row r="1591">
          <cell r="B1591">
            <v>31.78</v>
          </cell>
          <cell r="C1591">
            <v>-8.55542937788254E-4</v>
          </cell>
          <cell r="E1591">
            <v>-8.55542937788254E-4</v>
          </cell>
        </row>
        <row r="1592">
          <cell r="B1592">
            <v>31.8</v>
          </cell>
          <cell r="C1592">
            <v>-9.9492070451382298E-4</v>
          </cell>
          <cell r="E1592">
            <v>-9.9492070451382298E-4</v>
          </cell>
        </row>
        <row r="1593">
          <cell r="B1593">
            <v>31.82</v>
          </cell>
          <cell r="C1593">
            <v>-1.5155798320884101E-3</v>
          </cell>
          <cell r="E1593">
            <v>-1.5155798320884101E-3</v>
          </cell>
        </row>
        <row r="1594">
          <cell r="B1594">
            <v>31.84</v>
          </cell>
          <cell r="C1594">
            <v>-9.7317068634886596E-4</v>
          </cell>
          <cell r="E1594">
            <v>-9.7317068634886596E-4</v>
          </cell>
        </row>
        <row r="1595">
          <cell r="B1595">
            <v>31.86</v>
          </cell>
          <cell r="C1595">
            <v>-6.5855229073688798E-4</v>
          </cell>
          <cell r="E1595">
            <v>-6.5855229073688798E-4</v>
          </cell>
        </row>
        <row r="1596">
          <cell r="B1596">
            <v>31.88</v>
          </cell>
          <cell r="C1596">
            <v>-1.69839077363371E-4</v>
          </cell>
          <cell r="E1596">
            <v>-1.69839077363371E-4</v>
          </cell>
        </row>
        <row r="1597">
          <cell r="B1597">
            <v>31.9</v>
          </cell>
          <cell r="C1597">
            <v>6.3520845025809798E-5</v>
          </cell>
          <cell r="E1597">
            <v>6.3520845025809798E-5</v>
          </cell>
        </row>
        <row r="1598">
          <cell r="B1598">
            <v>31.92</v>
          </cell>
          <cell r="C1598">
            <v>-2.11946852339836E-5</v>
          </cell>
          <cell r="E1598">
            <v>-2.11946852339836E-5</v>
          </cell>
        </row>
        <row r="1599">
          <cell r="B1599">
            <v>31.94</v>
          </cell>
          <cell r="C1599">
            <v>-1.0247387094923701E-3</v>
          </cell>
          <cell r="E1599">
            <v>-1.0247387094923701E-3</v>
          </cell>
        </row>
        <row r="1600">
          <cell r="B1600">
            <v>31.96</v>
          </cell>
          <cell r="C1600">
            <v>-1.0247387094923701E-3</v>
          </cell>
          <cell r="E1600">
            <v>-1.0247387094923701E-3</v>
          </cell>
        </row>
        <row r="1601">
          <cell r="B1601">
            <v>31.98</v>
          </cell>
          <cell r="C1601">
            <v>-1.42852143865422E-3</v>
          </cell>
          <cell r="E1601">
            <v>-1.42852143865422E-3</v>
          </cell>
        </row>
        <row r="1602">
          <cell r="B1602">
            <v>32</v>
          </cell>
          <cell r="C1602">
            <v>-1.27043821675928E-3</v>
          </cell>
          <cell r="E1602">
            <v>-1.27043821675928E-3</v>
          </cell>
        </row>
        <row r="1603">
          <cell r="B1603">
            <v>32.020000000000003</v>
          </cell>
          <cell r="C1603">
            <v>-1.12053306245831E-3</v>
          </cell>
          <cell r="E1603">
            <v>-1.12053306245831E-3</v>
          </cell>
        </row>
        <row r="1604">
          <cell r="B1604">
            <v>32.04</v>
          </cell>
          <cell r="C1604">
            <v>-9.7680096650913997E-4</v>
          </cell>
          <cell r="E1604">
            <v>-9.7680096650913997E-4</v>
          </cell>
        </row>
        <row r="1605">
          <cell r="B1605">
            <v>32.06</v>
          </cell>
          <cell r="C1605">
            <v>-1.3170730448317099E-3</v>
          </cell>
          <cell r="E1605">
            <v>-1.3170730448317099E-3</v>
          </cell>
        </row>
        <row r="1606">
          <cell r="B1606">
            <v>32.08</v>
          </cell>
          <cell r="C1606">
            <v>-1.6931937607255201E-3</v>
          </cell>
          <cell r="E1606">
            <v>-1.6931937607255201E-3</v>
          </cell>
        </row>
        <row r="1607">
          <cell r="B1607">
            <v>32.1</v>
          </cell>
          <cell r="C1607">
            <v>-7.9318872021932798E-4</v>
          </cell>
          <cell r="E1607">
            <v>-7.9318872021932798E-4</v>
          </cell>
        </row>
        <row r="1608">
          <cell r="B1608">
            <v>32.119999999999997</v>
          </cell>
          <cell r="C1608">
            <v>-7.8544183377789601E-4</v>
          </cell>
          <cell r="E1608">
            <v>-7.8544183377789601E-4</v>
          </cell>
        </row>
        <row r="1609">
          <cell r="B1609">
            <v>32.14</v>
          </cell>
          <cell r="C1609">
            <v>-7.98690212332657E-4</v>
          </cell>
          <cell r="E1609">
            <v>-7.98690212332657E-4</v>
          </cell>
        </row>
        <row r="1610">
          <cell r="B1610">
            <v>32.159999999999997</v>
          </cell>
          <cell r="C1610">
            <v>-1.0662335204430101E-3</v>
          </cell>
          <cell r="E1610">
            <v>-1.0662335204430101E-3</v>
          </cell>
        </row>
        <row r="1611">
          <cell r="B1611">
            <v>32.18</v>
          </cell>
          <cell r="C1611">
            <v>-1.4868891187785299E-3</v>
          </cell>
          <cell r="E1611">
            <v>-1.4868891187785299E-3</v>
          </cell>
        </row>
        <row r="1612">
          <cell r="B1612">
            <v>32.200000000000003</v>
          </cell>
          <cell r="C1612">
            <v>-1.57369595096085E-3</v>
          </cell>
          <cell r="E1612">
            <v>-1.57369595096085E-3</v>
          </cell>
        </row>
        <row r="1613">
          <cell r="B1613">
            <v>32.22</v>
          </cell>
          <cell r="C1613">
            <v>-1.2742957149204199E-3</v>
          </cell>
          <cell r="E1613">
            <v>-1.2742957149204199E-3</v>
          </cell>
        </row>
        <row r="1614">
          <cell r="B1614">
            <v>32.24</v>
          </cell>
          <cell r="C1614">
            <v>-1.2742957149204199E-3</v>
          </cell>
          <cell r="E1614">
            <v>-1.2742957149204199E-3</v>
          </cell>
        </row>
        <row r="1615">
          <cell r="B1615">
            <v>32.26</v>
          </cell>
          <cell r="C1615">
            <v>-9.75516945397779E-4</v>
          </cell>
          <cell r="E1615">
            <v>-9.75516945397779E-4</v>
          </cell>
        </row>
        <row r="1616">
          <cell r="B1616">
            <v>32.28</v>
          </cell>
          <cell r="C1616">
            <v>-1.1039371698977501E-3</v>
          </cell>
          <cell r="E1616">
            <v>-1.1039371698977501E-3</v>
          </cell>
        </row>
        <row r="1617">
          <cell r="B1617">
            <v>32.299999999999997</v>
          </cell>
          <cell r="C1617">
            <v>-1.2524870947672501E-3</v>
          </cell>
          <cell r="E1617">
            <v>-1.2524870947672501E-3</v>
          </cell>
        </row>
        <row r="1618">
          <cell r="B1618">
            <v>32.32</v>
          </cell>
          <cell r="C1618">
            <v>-1.4172580247380101E-3</v>
          </cell>
          <cell r="E1618">
            <v>-1.4172580247380101E-3</v>
          </cell>
        </row>
        <row r="1619">
          <cell r="B1619">
            <v>32.340000000000003</v>
          </cell>
          <cell r="C1619">
            <v>-1.7568419861952E-3</v>
          </cell>
          <cell r="E1619">
            <v>-1.7568419861952E-3</v>
          </cell>
        </row>
        <row r="1620">
          <cell r="B1620">
            <v>32.36</v>
          </cell>
          <cell r="C1620">
            <v>-1.77640077602094E-3</v>
          </cell>
          <cell r="E1620">
            <v>-1.77640077602094E-3</v>
          </cell>
        </row>
        <row r="1621">
          <cell r="B1621">
            <v>32.380000000000003</v>
          </cell>
          <cell r="C1621">
            <v>-1.2819406355570799E-3</v>
          </cell>
          <cell r="E1621">
            <v>-1.2819406355570799E-3</v>
          </cell>
        </row>
        <row r="1622">
          <cell r="B1622">
            <v>32.4</v>
          </cell>
          <cell r="C1622">
            <v>-1.2340408684586399E-3</v>
          </cell>
          <cell r="E1622">
            <v>-1.2340408684586399E-3</v>
          </cell>
        </row>
        <row r="1623">
          <cell r="B1623">
            <v>32.42</v>
          </cell>
          <cell r="C1623">
            <v>-1.5351839580202099E-3</v>
          </cell>
          <cell r="E1623">
            <v>-1.5351839580202099E-3</v>
          </cell>
        </row>
        <row r="1624">
          <cell r="B1624">
            <v>32.44</v>
          </cell>
          <cell r="C1624">
            <v>-1.67836192443563E-3</v>
          </cell>
          <cell r="E1624">
            <v>-1.67836192443563E-3</v>
          </cell>
        </row>
        <row r="1625">
          <cell r="B1625">
            <v>32.46</v>
          </cell>
          <cell r="C1625">
            <v>-1.55743244122412E-3</v>
          </cell>
          <cell r="E1625">
            <v>-1.55743244122412E-3</v>
          </cell>
        </row>
        <row r="1626">
          <cell r="B1626">
            <v>32.479999999999997</v>
          </cell>
          <cell r="C1626">
            <v>-1.3631629843932199E-3</v>
          </cell>
          <cell r="E1626">
            <v>-1.3631629843932199E-3</v>
          </cell>
        </row>
        <row r="1627">
          <cell r="B1627">
            <v>32.5</v>
          </cell>
          <cell r="C1627">
            <v>-9.9851885925975894E-4</v>
          </cell>
          <cell r="E1627">
            <v>-9.9851885925975894E-4</v>
          </cell>
        </row>
        <row r="1628">
          <cell r="B1628">
            <v>32.520000000000003</v>
          </cell>
          <cell r="C1628">
            <v>-4.48149469565063E-4</v>
          </cell>
          <cell r="E1628">
            <v>-4.48149469565063E-4</v>
          </cell>
        </row>
        <row r="1629">
          <cell r="B1629">
            <v>32.54</v>
          </cell>
          <cell r="C1629">
            <v>2.4910517348862999E-4</v>
          </cell>
          <cell r="E1629">
            <v>2.4910517348862999E-4</v>
          </cell>
        </row>
        <row r="1630">
          <cell r="B1630">
            <v>32.56</v>
          </cell>
          <cell r="C1630">
            <v>3.79823981618333E-4</v>
          </cell>
          <cell r="E1630">
            <v>3.79823981618333E-4</v>
          </cell>
        </row>
        <row r="1631">
          <cell r="B1631">
            <v>32.58</v>
          </cell>
          <cell r="C1631">
            <v>3.6596691059298899E-4</v>
          </cell>
          <cell r="E1631">
            <v>3.6596691059298899E-4</v>
          </cell>
        </row>
        <row r="1632">
          <cell r="B1632">
            <v>32.6</v>
          </cell>
          <cell r="C1632">
            <v>2.8944522465790002E-4</v>
          </cell>
          <cell r="E1632">
            <v>2.8944522465790002E-4</v>
          </cell>
        </row>
        <row r="1633">
          <cell r="B1633">
            <v>32.619999999999997</v>
          </cell>
          <cell r="C1633">
            <v>-6.2867246639546697E-5</v>
          </cell>
          <cell r="E1633">
            <v>-6.2867246639546697E-5</v>
          </cell>
        </row>
        <row r="1634">
          <cell r="B1634">
            <v>32.64</v>
          </cell>
          <cell r="C1634">
            <v>-8.5367593317433297E-4</v>
          </cell>
          <cell r="E1634">
            <v>-8.5367593317433297E-4</v>
          </cell>
        </row>
        <row r="1635">
          <cell r="B1635">
            <v>32.659999999999997</v>
          </cell>
          <cell r="C1635">
            <v>-8.77967878000339E-4</v>
          </cell>
          <cell r="E1635">
            <v>-8.77967878000339E-4</v>
          </cell>
        </row>
        <row r="1636">
          <cell r="B1636">
            <v>32.68</v>
          </cell>
          <cell r="C1636">
            <v>-8.7064484421885396E-4</v>
          </cell>
          <cell r="E1636">
            <v>-8.7064484421885396E-4</v>
          </cell>
        </row>
        <row r="1637">
          <cell r="B1637">
            <v>32.700000000000003</v>
          </cell>
          <cell r="C1637">
            <v>-8.7077589247853602E-4</v>
          </cell>
          <cell r="E1637">
            <v>-8.7077589247853602E-4</v>
          </cell>
        </row>
        <row r="1638">
          <cell r="B1638">
            <v>32.72</v>
          </cell>
          <cell r="C1638">
            <v>-6.2643394943045897E-4</v>
          </cell>
          <cell r="E1638">
            <v>-6.2643394943045897E-4</v>
          </cell>
        </row>
        <row r="1639">
          <cell r="B1639">
            <v>32.74</v>
          </cell>
          <cell r="C1639">
            <v>-7.3020576714237495E-4</v>
          </cell>
          <cell r="E1639">
            <v>-7.3020576714237495E-4</v>
          </cell>
        </row>
        <row r="1640">
          <cell r="B1640">
            <v>32.76</v>
          </cell>
          <cell r="C1640">
            <v>-8.95449488124827E-4</v>
          </cell>
          <cell r="E1640">
            <v>-8.95449488124827E-4</v>
          </cell>
        </row>
        <row r="1641">
          <cell r="B1641">
            <v>32.78</v>
          </cell>
          <cell r="C1641">
            <v>-1.00161117277582E-3</v>
          </cell>
          <cell r="E1641">
            <v>-1.00161117277582E-3</v>
          </cell>
        </row>
        <row r="1642">
          <cell r="B1642">
            <v>32.799999999999997</v>
          </cell>
          <cell r="C1642">
            <v>-2.8600629055910201E-4</v>
          </cell>
          <cell r="E1642">
            <v>-2.8600629055910201E-4</v>
          </cell>
        </row>
        <row r="1643">
          <cell r="B1643">
            <v>32.82</v>
          </cell>
          <cell r="C1643">
            <v>-3.0832602315063998E-4</v>
          </cell>
          <cell r="E1643">
            <v>-3.0832602315063998E-4</v>
          </cell>
        </row>
        <row r="1644">
          <cell r="B1644">
            <v>32.840000000000003</v>
          </cell>
          <cell r="C1644">
            <v>-4.0913383874244502E-4</v>
          </cell>
          <cell r="E1644">
            <v>-4.0913383874244502E-4</v>
          </cell>
        </row>
        <row r="1645">
          <cell r="B1645">
            <v>32.86</v>
          </cell>
          <cell r="C1645">
            <v>-4.9879786135387401E-4</v>
          </cell>
          <cell r="E1645">
            <v>-4.9879786135387401E-4</v>
          </cell>
        </row>
        <row r="1646">
          <cell r="B1646">
            <v>32.880000000000003</v>
          </cell>
          <cell r="C1646">
            <v>-6.51026928605002E-4</v>
          </cell>
          <cell r="E1646">
            <v>-6.51026928605002E-4</v>
          </cell>
        </row>
        <row r="1647">
          <cell r="B1647">
            <v>32.9</v>
          </cell>
          <cell r="C1647">
            <v>-1.0112764560771201E-3</v>
          </cell>
          <cell r="E1647">
            <v>-1.0112764560771201E-3</v>
          </cell>
        </row>
        <row r="1648">
          <cell r="B1648">
            <v>32.92</v>
          </cell>
          <cell r="C1648">
            <v>-1.6833971719178199E-3</v>
          </cell>
          <cell r="E1648">
            <v>-1.6833971719178199E-3</v>
          </cell>
        </row>
        <row r="1649">
          <cell r="B1649">
            <v>32.94</v>
          </cell>
          <cell r="C1649">
            <v>-9.9668000774788003E-4</v>
          </cell>
          <cell r="E1649">
            <v>-9.9668000774788003E-4</v>
          </cell>
        </row>
        <row r="1650">
          <cell r="B1650">
            <v>32.96</v>
          </cell>
          <cell r="C1650">
            <v>-9.9668000774788003E-4</v>
          </cell>
          <cell r="E1650">
            <v>-9.9668000774788003E-4</v>
          </cell>
        </row>
        <row r="1651">
          <cell r="B1651">
            <v>32.979999999999997</v>
          </cell>
          <cell r="C1651">
            <v>-8.3086850953911502E-4</v>
          </cell>
          <cell r="E1651">
            <v>-8.3086850953911502E-4</v>
          </cell>
        </row>
        <row r="1652">
          <cell r="B1652">
            <v>33</v>
          </cell>
          <cell r="C1652">
            <v>-1.2139216782867299E-3</v>
          </cell>
          <cell r="E1652">
            <v>-1.2139216782867299E-3</v>
          </cell>
        </row>
        <row r="1653">
          <cell r="B1653">
            <v>33.020000000000003</v>
          </cell>
          <cell r="C1653">
            <v>-1.2139216782867299E-3</v>
          </cell>
          <cell r="E1653">
            <v>-1.2139216782867299E-3</v>
          </cell>
        </row>
        <row r="1654">
          <cell r="B1654">
            <v>33.04</v>
          </cell>
          <cell r="C1654">
            <v>-8.1207761356038601E-4</v>
          </cell>
          <cell r="E1654">
            <v>-8.1207761356038601E-4</v>
          </cell>
        </row>
        <row r="1655">
          <cell r="B1655">
            <v>33.06</v>
          </cell>
          <cell r="C1655">
            <v>-6.2016013934728005E-4</v>
          </cell>
          <cell r="E1655">
            <v>-6.2016013934728005E-4</v>
          </cell>
        </row>
        <row r="1656">
          <cell r="B1656">
            <v>33.08</v>
          </cell>
          <cell r="C1656">
            <v>-3.53503156119903E-4</v>
          </cell>
          <cell r="E1656">
            <v>-3.53503156119903E-4</v>
          </cell>
        </row>
        <row r="1657">
          <cell r="B1657">
            <v>33.1</v>
          </cell>
          <cell r="C1657">
            <v>-3.2929429386629398E-4</v>
          </cell>
          <cell r="E1657">
            <v>-3.2929429386629398E-4</v>
          </cell>
        </row>
        <row r="1658">
          <cell r="B1658">
            <v>33.119999999999997</v>
          </cell>
          <cell r="C1658">
            <v>-3.2929429386629398E-4</v>
          </cell>
          <cell r="E1658">
            <v>-3.2929429386629398E-4</v>
          </cell>
        </row>
        <row r="1659">
          <cell r="B1659">
            <v>33.14</v>
          </cell>
          <cell r="C1659">
            <v>-8.0487815283973802E-4</v>
          </cell>
          <cell r="E1659">
            <v>-8.0487815283973802E-4</v>
          </cell>
        </row>
        <row r="1660">
          <cell r="B1660">
            <v>33.159999999999997</v>
          </cell>
          <cell r="C1660">
            <v>-7.8234538392523497E-4</v>
          </cell>
          <cell r="E1660">
            <v>-7.8234538392523497E-4</v>
          </cell>
        </row>
        <row r="1661">
          <cell r="B1661">
            <v>33.18</v>
          </cell>
          <cell r="C1661">
            <v>-4.5928950495003902E-4</v>
          </cell>
          <cell r="E1661">
            <v>-4.5928950495003902E-4</v>
          </cell>
        </row>
        <row r="1662">
          <cell r="B1662">
            <v>33.200000000000003</v>
          </cell>
          <cell r="C1662">
            <v>-9.4448212256785496E-6</v>
          </cell>
          <cell r="E1662">
            <v>-9.4448212256785496E-6</v>
          </cell>
        </row>
        <row r="1663">
          <cell r="B1663">
            <v>33.22</v>
          </cell>
          <cell r="C1663">
            <v>1.3332573862243199E-4</v>
          </cell>
          <cell r="E1663">
            <v>1.3332573862243199E-4</v>
          </cell>
        </row>
        <row r="1664">
          <cell r="B1664">
            <v>33.24</v>
          </cell>
          <cell r="C1664">
            <v>4.52275142922732E-4</v>
          </cell>
          <cell r="E1664">
            <v>4.52275142922732E-4</v>
          </cell>
        </row>
        <row r="1665">
          <cell r="B1665">
            <v>33.26</v>
          </cell>
          <cell r="C1665">
            <v>4.7120545561972298E-4</v>
          </cell>
          <cell r="E1665">
            <v>4.7120545561972298E-4</v>
          </cell>
        </row>
        <row r="1666">
          <cell r="B1666">
            <v>33.28</v>
          </cell>
          <cell r="C1666">
            <v>3.1047912301312302E-4</v>
          </cell>
          <cell r="E1666">
            <v>3.1047912301312302E-4</v>
          </cell>
        </row>
        <row r="1667">
          <cell r="B1667">
            <v>33.299999999999997</v>
          </cell>
          <cell r="C1667">
            <v>-8.2338950201747902E-4</v>
          </cell>
          <cell r="E1667">
            <v>-8.2338950201747902E-4</v>
          </cell>
        </row>
        <row r="1668">
          <cell r="B1668">
            <v>33.32</v>
          </cell>
          <cell r="C1668">
            <v>-9.6491681605922195E-4</v>
          </cell>
          <cell r="E1668">
            <v>-9.6491681605922195E-4</v>
          </cell>
        </row>
        <row r="1669">
          <cell r="B1669">
            <v>33.340000000000003</v>
          </cell>
          <cell r="C1669">
            <v>-9.9102861163090209E-4</v>
          </cell>
          <cell r="E1669">
            <v>-9.9102861163090209E-4</v>
          </cell>
        </row>
        <row r="1670">
          <cell r="B1670">
            <v>33.36</v>
          </cell>
          <cell r="C1670">
            <v>-1.19228807932416E-3</v>
          </cell>
          <cell r="E1670">
            <v>-1.19228807932416E-3</v>
          </cell>
        </row>
        <row r="1671">
          <cell r="B1671">
            <v>33.380000000000003</v>
          </cell>
          <cell r="C1671">
            <v>-1.41708308688306E-3</v>
          </cell>
          <cell r="E1671">
            <v>-1.41708308688306E-3</v>
          </cell>
        </row>
        <row r="1672">
          <cell r="B1672">
            <v>33.4</v>
          </cell>
          <cell r="C1672">
            <v>-1.30969054420454E-3</v>
          </cell>
          <cell r="E1672">
            <v>-1.30969054420454E-3</v>
          </cell>
        </row>
        <row r="1673">
          <cell r="B1673">
            <v>33.42</v>
          </cell>
          <cell r="C1673">
            <v>-1.0693268095221401E-3</v>
          </cell>
          <cell r="E1673">
            <v>-1.0693268095221401E-3</v>
          </cell>
        </row>
        <row r="1674">
          <cell r="B1674">
            <v>33.44</v>
          </cell>
          <cell r="C1674">
            <v>-1.0169367049108801E-3</v>
          </cell>
          <cell r="E1674">
            <v>-1.0169367049108801E-3</v>
          </cell>
        </row>
        <row r="1675">
          <cell r="B1675">
            <v>33.46</v>
          </cell>
          <cell r="C1675">
            <v>-1.04140037420542E-3</v>
          </cell>
          <cell r="E1675">
            <v>-1.04140037420542E-3</v>
          </cell>
        </row>
        <row r="1676">
          <cell r="B1676">
            <v>33.479999999999997</v>
          </cell>
          <cell r="C1676">
            <v>-9.9551526019204693E-4</v>
          </cell>
          <cell r="E1676">
            <v>-9.9551526019204693E-4</v>
          </cell>
        </row>
        <row r="1677">
          <cell r="B1677">
            <v>33.5</v>
          </cell>
          <cell r="C1677">
            <v>-1.10329364394738E-3</v>
          </cell>
          <cell r="E1677">
            <v>-1.10329364394738E-3</v>
          </cell>
        </row>
        <row r="1678">
          <cell r="B1678">
            <v>33.520000000000003</v>
          </cell>
          <cell r="C1678">
            <v>-1.10329364394738E-3</v>
          </cell>
          <cell r="E1678">
            <v>-1.10329364394738E-3</v>
          </cell>
        </row>
        <row r="1679">
          <cell r="B1679">
            <v>33.54</v>
          </cell>
          <cell r="C1679">
            <v>-1.98126296444198E-3</v>
          </cell>
          <cell r="E1679">
            <v>-1.98126296444198E-3</v>
          </cell>
        </row>
        <row r="1680">
          <cell r="B1680">
            <v>33.56</v>
          </cell>
          <cell r="C1680">
            <v>-1.78737534531468E-3</v>
          </cell>
          <cell r="E1680">
            <v>-1.78737534531468E-3</v>
          </cell>
        </row>
        <row r="1681">
          <cell r="B1681">
            <v>33.58</v>
          </cell>
          <cell r="C1681">
            <v>-1.6989010507438801E-3</v>
          </cell>
          <cell r="E1681">
            <v>-1.6989010507438801E-3</v>
          </cell>
        </row>
        <row r="1682">
          <cell r="B1682">
            <v>33.6</v>
          </cell>
          <cell r="C1682">
            <v>-1.51838109428681E-3</v>
          </cell>
          <cell r="E1682">
            <v>-1.51838109428681E-3</v>
          </cell>
        </row>
        <row r="1683">
          <cell r="B1683">
            <v>33.619999999999997</v>
          </cell>
          <cell r="C1683">
            <v>-1.5564412107698601E-3</v>
          </cell>
          <cell r="E1683">
            <v>-1.5564412107698601E-3</v>
          </cell>
        </row>
        <row r="1684">
          <cell r="B1684">
            <v>33.64</v>
          </cell>
          <cell r="C1684">
            <v>-1.3074530839703199E-3</v>
          </cell>
          <cell r="E1684">
            <v>-1.3074530839703199E-3</v>
          </cell>
        </row>
        <row r="1685">
          <cell r="B1685">
            <v>33.659999999999997</v>
          </cell>
          <cell r="C1685">
            <v>-8.0518917193592599E-4</v>
          </cell>
          <cell r="E1685">
            <v>-8.0518917193592599E-4</v>
          </cell>
        </row>
        <row r="1686">
          <cell r="B1686">
            <v>33.68</v>
          </cell>
          <cell r="C1686">
            <v>-8.1323354879856303E-4</v>
          </cell>
          <cell r="E1686">
            <v>-8.1323354879856303E-4</v>
          </cell>
        </row>
        <row r="1687">
          <cell r="B1687">
            <v>33.700000000000003</v>
          </cell>
          <cell r="C1687">
            <v>-1.0071682518003301E-3</v>
          </cell>
          <cell r="E1687">
            <v>-1.0071682518003301E-3</v>
          </cell>
        </row>
        <row r="1688">
          <cell r="B1688">
            <v>33.72</v>
          </cell>
          <cell r="C1688">
            <v>1.15635071643486E-4</v>
          </cell>
          <cell r="E1688">
            <v>1.15635071643486E-4</v>
          </cell>
        </row>
        <row r="1689">
          <cell r="B1689">
            <v>33.74</v>
          </cell>
          <cell r="C1689">
            <v>1.1409615033803199E-4</v>
          </cell>
          <cell r="E1689">
            <v>1.1409615033803199E-4</v>
          </cell>
        </row>
        <row r="1690">
          <cell r="B1690">
            <v>33.76</v>
          </cell>
          <cell r="C1690">
            <v>3.6919015073221998E-5</v>
          </cell>
          <cell r="E1690">
            <v>3.6919015073221998E-5</v>
          </cell>
        </row>
        <row r="1691">
          <cell r="B1691">
            <v>33.78</v>
          </cell>
          <cell r="C1691">
            <v>-3.4655098582198703E-4</v>
          </cell>
          <cell r="E1691">
            <v>-3.4655098582198703E-4</v>
          </cell>
        </row>
        <row r="1692">
          <cell r="B1692">
            <v>33.799999999999997</v>
          </cell>
          <cell r="C1692">
            <v>-1.1205174049435001E-3</v>
          </cell>
          <cell r="E1692">
            <v>-1.1205174049435001E-3</v>
          </cell>
        </row>
        <row r="1693">
          <cell r="B1693">
            <v>33.82</v>
          </cell>
          <cell r="C1693">
            <v>-1.18441691348897E-3</v>
          </cell>
          <cell r="E1693">
            <v>-1.18441691348897E-3</v>
          </cell>
        </row>
        <row r="1694">
          <cell r="B1694">
            <v>33.840000000000003</v>
          </cell>
          <cell r="C1694">
            <v>-1.09184447406395E-3</v>
          </cell>
          <cell r="E1694">
            <v>-1.09184447406395E-3</v>
          </cell>
        </row>
        <row r="1695">
          <cell r="B1695">
            <v>33.86</v>
          </cell>
          <cell r="C1695">
            <v>-1.2115978669460499E-3</v>
          </cell>
          <cell r="E1695">
            <v>-1.2115978669460499E-3</v>
          </cell>
        </row>
        <row r="1696">
          <cell r="B1696">
            <v>33.880000000000003</v>
          </cell>
          <cell r="C1696">
            <v>-1.0701922540154001E-3</v>
          </cell>
          <cell r="E1696">
            <v>-1.0701922540154001E-3</v>
          </cell>
        </row>
        <row r="1697">
          <cell r="B1697">
            <v>33.9</v>
          </cell>
          <cell r="C1697">
            <v>-8.7717237382230803E-4</v>
          </cell>
          <cell r="E1697">
            <v>-8.7717237382230803E-4</v>
          </cell>
        </row>
        <row r="1698">
          <cell r="B1698">
            <v>33.92</v>
          </cell>
          <cell r="C1698">
            <v>-8.8503939100723105E-4</v>
          </cell>
          <cell r="E1698">
            <v>-8.8503939100723105E-4</v>
          </cell>
        </row>
        <row r="1699">
          <cell r="B1699">
            <v>33.94</v>
          </cell>
          <cell r="C1699">
            <v>-1.0551038994199701E-3</v>
          </cell>
          <cell r="E1699">
            <v>-1.0551038994199701E-3</v>
          </cell>
        </row>
        <row r="1700">
          <cell r="B1700">
            <v>33.96</v>
          </cell>
          <cell r="C1700">
            <v>-1.3930414137883001E-3</v>
          </cell>
          <cell r="E1700">
            <v>-1.3930414137883001E-3</v>
          </cell>
        </row>
        <row r="1701">
          <cell r="B1701">
            <v>33.979999999999997</v>
          </cell>
          <cell r="C1701">
            <v>-1.5272482375492801E-3</v>
          </cell>
          <cell r="E1701">
            <v>-1.5272482375492801E-3</v>
          </cell>
        </row>
        <row r="1702">
          <cell r="B1702">
            <v>34</v>
          </cell>
          <cell r="C1702">
            <v>-1.67421154021382E-3</v>
          </cell>
          <cell r="E1702">
            <v>-1.67421154021382E-3</v>
          </cell>
        </row>
        <row r="1703">
          <cell r="B1703">
            <v>34.020000000000003</v>
          </cell>
          <cell r="C1703">
            <v>-1.3320368254102E-3</v>
          </cell>
          <cell r="E1703">
            <v>-1.3320368254102E-3</v>
          </cell>
        </row>
        <row r="1704">
          <cell r="B1704">
            <v>34.04</v>
          </cell>
          <cell r="C1704">
            <v>-8.3468458183069097E-4</v>
          </cell>
          <cell r="E1704">
            <v>-8.3468458183069097E-4</v>
          </cell>
        </row>
        <row r="1705">
          <cell r="B1705">
            <v>34.06</v>
          </cell>
          <cell r="C1705">
            <v>-1.3293561536776701E-3</v>
          </cell>
          <cell r="E1705">
            <v>-1.3293561536776701E-3</v>
          </cell>
        </row>
        <row r="1706">
          <cell r="B1706">
            <v>34.08</v>
          </cell>
          <cell r="C1706">
            <v>-1.4345996433282901E-3</v>
          </cell>
          <cell r="E1706">
            <v>-1.4345996433282901E-3</v>
          </cell>
        </row>
      </sheetData>
      <sheetData sheetId="3">
        <row r="2">
          <cell r="B2">
            <v>0</v>
          </cell>
          <cell r="C2">
            <v>0</v>
          </cell>
          <cell r="E2">
            <v>0</v>
          </cell>
        </row>
        <row r="3">
          <cell r="B3">
            <v>3.3333333333333333E-2</v>
          </cell>
          <cell r="C3">
            <v>0</v>
          </cell>
          <cell r="E3">
            <v>0</v>
          </cell>
        </row>
        <row r="4">
          <cell r="B4">
            <v>6.6666666666666666E-2</v>
          </cell>
          <cell r="C4">
            <v>0</v>
          </cell>
          <cell r="E4">
            <v>0</v>
          </cell>
        </row>
        <row r="5">
          <cell r="B5">
            <v>0.1</v>
          </cell>
          <cell r="C5">
            <v>0</v>
          </cell>
          <cell r="E5">
            <v>0</v>
          </cell>
        </row>
        <row r="6">
          <cell r="B6">
            <v>0.13333333333333333</v>
          </cell>
          <cell r="C6">
            <v>0</v>
          </cell>
          <cell r="E6">
            <v>0</v>
          </cell>
        </row>
        <row r="7">
          <cell r="B7">
            <v>0.16666666666666666</v>
          </cell>
          <cell r="C7">
            <v>-7.6360268819790995E-4</v>
          </cell>
          <cell r="E7">
            <v>-7.6360268819790995E-4</v>
          </cell>
        </row>
        <row r="8">
          <cell r="B8">
            <v>0.2</v>
          </cell>
          <cell r="C8">
            <v>-7.6360268819790995E-4</v>
          </cell>
          <cell r="E8">
            <v>-7.6360268819790995E-4</v>
          </cell>
        </row>
        <row r="9">
          <cell r="B9">
            <v>0.23333333333333334</v>
          </cell>
          <cell r="C9">
            <v>-9.2958396517392407E-5</v>
          </cell>
          <cell r="E9">
            <v>-9.2958396517392407E-5</v>
          </cell>
        </row>
        <row r="10">
          <cell r="B10">
            <v>0.26666666666666666</v>
          </cell>
          <cell r="C10">
            <v>-9.2958396517392407E-5</v>
          </cell>
          <cell r="E10">
            <v>-9.2958396517392407E-5</v>
          </cell>
        </row>
        <row r="11">
          <cell r="B11">
            <v>0.3</v>
          </cell>
          <cell r="C11">
            <v>-3.9650737950486698E-4</v>
          </cell>
          <cell r="E11">
            <v>-3.9650737950486698E-4</v>
          </cell>
        </row>
        <row r="12">
          <cell r="B12">
            <v>0.33333333333333331</v>
          </cell>
          <cell r="C12">
            <v>-6.6326708376759295E-4</v>
          </cell>
          <cell r="E12">
            <v>-6.6326708376759295E-4</v>
          </cell>
        </row>
        <row r="13">
          <cell r="B13">
            <v>0.36666666666666664</v>
          </cell>
          <cell r="C13">
            <v>-8.5253890691986203E-4</v>
          </cell>
          <cell r="E13">
            <v>-8.5253890691986203E-4</v>
          </cell>
        </row>
        <row r="14">
          <cell r="B14">
            <v>0.4</v>
          </cell>
          <cell r="C14">
            <v>-1.11937630417316E-3</v>
          </cell>
          <cell r="E14">
            <v>-1.11937630417316E-3</v>
          </cell>
        </row>
        <row r="15">
          <cell r="B15">
            <v>0.43333333333333335</v>
          </cell>
          <cell r="C15">
            <v>-1.1774524530766301E-3</v>
          </cell>
          <cell r="E15">
            <v>-1.1774524530766301E-3</v>
          </cell>
        </row>
        <row r="16">
          <cell r="B16">
            <v>0.46666666666666667</v>
          </cell>
          <cell r="C16">
            <v>-1.16624234422341E-3</v>
          </cell>
          <cell r="E16">
            <v>-1.16624234422341E-3</v>
          </cell>
        </row>
        <row r="17">
          <cell r="B17">
            <v>0.5</v>
          </cell>
          <cell r="C17">
            <v>9.3907450638855002E-5</v>
          </cell>
          <cell r="E17">
            <v>9.3907450638855002E-5</v>
          </cell>
        </row>
        <row r="18">
          <cell r="B18">
            <v>0.53333333333333333</v>
          </cell>
          <cell r="C18">
            <v>-7.3176481287677401E-4</v>
          </cell>
          <cell r="E18">
            <v>-7.3176481287677401E-4</v>
          </cell>
        </row>
        <row r="19">
          <cell r="B19">
            <v>0.56666666666666665</v>
          </cell>
          <cell r="C19">
            <v>-7.3408907270822903E-4</v>
          </cell>
          <cell r="E19">
            <v>-7.3408907270822903E-4</v>
          </cell>
        </row>
        <row r="20">
          <cell r="B20">
            <v>0.6</v>
          </cell>
          <cell r="C20">
            <v>-4.9781361344194204E-4</v>
          </cell>
          <cell r="E20">
            <v>-4.9781361344194204E-4</v>
          </cell>
        </row>
        <row r="21">
          <cell r="B21">
            <v>0.6333333333333333</v>
          </cell>
          <cell r="C21">
            <v>-4.8537018057174402E-4</v>
          </cell>
          <cell r="E21">
            <v>-4.8537018057174402E-4</v>
          </cell>
        </row>
        <row r="22">
          <cell r="B22">
            <v>0.66666666666666663</v>
          </cell>
          <cell r="C22">
            <v>-4.82744567296493E-4</v>
          </cell>
          <cell r="E22">
            <v>-4.82744567296493E-4</v>
          </cell>
        </row>
        <row r="23">
          <cell r="B23">
            <v>0.7</v>
          </cell>
          <cell r="C23">
            <v>-4.82744567296493E-4</v>
          </cell>
          <cell r="E23">
            <v>-4.82744567296493E-4</v>
          </cell>
        </row>
        <row r="24">
          <cell r="B24">
            <v>0.73333333333333328</v>
          </cell>
          <cell r="C24">
            <v>-2.1783305614309E-4</v>
          </cell>
          <cell r="E24">
            <v>-2.1783305614309E-4</v>
          </cell>
        </row>
        <row r="25">
          <cell r="B25">
            <v>0.76666666666666672</v>
          </cell>
          <cell r="C25">
            <v>-5.5770533127669697E-4</v>
          </cell>
          <cell r="E25">
            <v>-5.5770533127669697E-4</v>
          </cell>
        </row>
        <row r="26">
          <cell r="B26">
            <v>0.8</v>
          </cell>
          <cell r="C26">
            <v>2.4405361854797601E-4</v>
          </cell>
          <cell r="E26">
            <v>2.4405361854797601E-4</v>
          </cell>
        </row>
        <row r="27">
          <cell r="B27">
            <v>0.83333333333333337</v>
          </cell>
          <cell r="C27">
            <v>-1.04588840597654E-3</v>
          </cell>
          <cell r="E27">
            <v>-1.04588840597654E-3</v>
          </cell>
        </row>
        <row r="28">
          <cell r="B28">
            <v>0.8666666666666667</v>
          </cell>
          <cell r="C28">
            <v>-1.04588840597654E-3</v>
          </cell>
          <cell r="E28">
            <v>-1.04588840597654E-3</v>
          </cell>
        </row>
        <row r="29">
          <cell r="B29">
            <v>0.9</v>
          </cell>
          <cell r="C29">
            <v>1.9208267869240099E-4</v>
          </cell>
          <cell r="E29">
            <v>1.9208267869240099E-4</v>
          </cell>
        </row>
        <row r="30">
          <cell r="B30">
            <v>0.93333333333333335</v>
          </cell>
          <cell r="C30">
            <v>1.9208267869240099E-4</v>
          </cell>
          <cell r="E30">
            <v>1.9208267869240099E-4</v>
          </cell>
        </row>
        <row r="31">
          <cell r="B31">
            <v>0.96666666666666667</v>
          </cell>
          <cell r="C31">
            <v>-2.4461163149492601E-4</v>
          </cell>
          <cell r="E31">
            <v>-2.4461163149492601E-4</v>
          </cell>
        </row>
        <row r="32">
          <cell r="B32">
            <v>1</v>
          </cell>
          <cell r="C32">
            <v>3.2711086181721501E-4</v>
          </cell>
          <cell r="E32">
            <v>3.2711086181721501E-4</v>
          </cell>
        </row>
        <row r="33">
          <cell r="B33">
            <v>1.0333333333333334</v>
          </cell>
          <cell r="C33">
            <v>6.0716388671571699E-4</v>
          </cell>
          <cell r="E33">
            <v>6.0716388671571699E-4</v>
          </cell>
        </row>
        <row r="34">
          <cell r="B34">
            <v>1.0666666666666667</v>
          </cell>
          <cell r="C34">
            <v>5.8345234790836904E-4</v>
          </cell>
          <cell r="E34">
            <v>5.8345234790836904E-4</v>
          </cell>
        </row>
        <row r="35">
          <cell r="B35">
            <v>1.1000000000000001</v>
          </cell>
          <cell r="C35">
            <v>3.5451882120501399E-4</v>
          </cell>
          <cell r="E35">
            <v>3.5451882120501399E-4</v>
          </cell>
        </row>
        <row r="36">
          <cell r="B36">
            <v>1.1333333333333333</v>
          </cell>
          <cell r="C36">
            <v>3.5451882120501399E-4</v>
          </cell>
          <cell r="E36">
            <v>3.5451882120501399E-4</v>
          </cell>
        </row>
        <row r="37">
          <cell r="B37">
            <v>1.1666666666666667</v>
          </cell>
          <cell r="C37">
            <v>-5.5536544803251099E-4</v>
          </cell>
          <cell r="E37">
            <v>-5.5536544803251099E-4</v>
          </cell>
        </row>
        <row r="38">
          <cell r="B38">
            <v>1.2</v>
          </cell>
          <cell r="C38">
            <v>-6.1747279002689404E-4</v>
          </cell>
          <cell r="E38">
            <v>-6.1747279002689404E-4</v>
          </cell>
        </row>
        <row r="39">
          <cell r="B39">
            <v>1.2333333333333334</v>
          </cell>
          <cell r="C39">
            <v>-5.2687016215540296E-4</v>
          </cell>
          <cell r="E39">
            <v>-5.2687016215540296E-4</v>
          </cell>
        </row>
        <row r="40">
          <cell r="B40">
            <v>1.2666666666666666</v>
          </cell>
          <cell r="C40">
            <v>-5.8398759285824796E-4</v>
          </cell>
          <cell r="E40">
            <v>-5.8398759285824796E-4</v>
          </cell>
        </row>
        <row r="41">
          <cell r="B41">
            <v>1.3</v>
          </cell>
          <cell r="C41">
            <v>-1.04641355321662E-3</v>
          </cell>
          <cell r="E41">
            <v>-1.04641355321662E-3</v>
          </cell>
        </row>
        <row r="42">
          <cell r="B42">
            <v>1.3333333333333333</v>
          </cell>
          <cell r="C42">
            <v>-6.9836340872657095E-4</v>
          </cell>
          <cell r="E42">
            <v>-6.9836340872657095E-4</v>
          </cell>
        </row>
        <row r="43">
          <cell r="B43">
            <v>1.3666666666666667</v>
          </cell>
          <cell r="C43">
            <v>-6.9836340872657095E-4</v>
          </cell>
          <cell r="E43">
            <v>-6.9836340872657095E-4</v>
          </cell>
        </row>
        <row r="44">
          <cell r="B44">
            <v>1.4</v>
          </cell>
          <cell r="C44">
            <v>-5.1680799738044395E-4</v>
          </cell>
          <cell r="E44">
            <v>-5.1680799738044395E-4</v>
          </cell>
        </row>
        <row r="45">
          <cell r="B45">
            <v>1.4333333333333333</v>
          </cell>
          <cell r="C45">
            <v>-5.1729904595549205E-4</v>
          </cell>
          <cell r="E45">
            <v>-5.1729904595549205E-4</v>
          </cell>
        </row>
        <row r="46">
          <cell r="B46">
            <v>1.4666666666666666</v>
          </cell>
          <cell r="C46">
            <v>1.09643201143155E-4</v>
          </cell>
          <cell r="E46">
            <v>1.09643201143155E-4</v>
          </cell>
        </row>
        <row r="47">
          <cell r="B47">
            <v>1.5</v>
          </cell>
          <cell r="C47">
            <v>3.5248574818946501E-4</v>
          </cell>
          <cell r="E47">
            <v>3.5248574818946501E-4</v>
          </cell>
        </row>
        <row r="48">
          <cell r="B48">
            <v>1.5333333333333334</v>
          </cell>
          <cell r="C48">
            <v>3.62771889194759E-5</v>
          </cell>
          <cell r="E48">
            <v>3.62771889194759E-5</v>
          </cell>
        </row>
        <row r="49">
          <cell r="B49">
            <v>1.5666666666666667</v>
          </cell>
          <cell r="C49">
            <v>3.6233579054592501E-5</v>
          </cell>
          <cell r="E49">
            <v>3.6233579054592501E-5</v>
          </cell>
        </row>
        <row r="50">
          <cell r="B50">
            <v>1.6</v>
          </cell>
          <cell r="C50">
            <v>-1.57843007214941E-3</v>
          </cell>
          <cell r="E50">
            <v>-1.57843007214941E-3</v>
          </cell>
        </row>
        <row r="51">
          <cell r="B51">
            <v>1.6333333333333333</v>
          </cell>
          <cell r="C51">
            <v>-1.57843007214941E-3</v>
          </cell>
          <cell r="E51">
            <v>-1.57843007214941E-3</v>
          </cell>
        </row>
        <row r="52">
          <cell r="B52">
            <v>1.6666666666666667</v>
          </cell>
          <cell r="C52">
            <v>-1.46074864328327E-3</v>
          </cell>
          <cell r="E52">
            <v>-1.46074864328327E-3</v>
          </cell>
        </row>
        <row r="53">
          <cell r="B53">
            <v>1.7</v>
          </cell>
          <cell r="C53">
            <v>-1.46074864328327E-3</v>
          </cell>
          <cell r="E53">
            <v>-1.46074864328327E-3</v>
          </cell>
        </row>
        <row r="54">
          <cell r="B54">
            <v>1.7333333333333334</v>
          </cell>
          <cell r="C54">
            <v>-9.1904699372311505E-4</v>
          </cell>
          <cell r="E54">
            <v>-9.1904699372311505E-4</v>
          </cell>
        </row>
        <row r="55">
          <cell r="B55">
            <v>1.7666666666666666</v>
          </cell>
          <cell r="C55">
            <v>-2.0224890032701E-3</v>
          </cell>
          <cell r="E55">
            <v>-2.0224890032701E-3</v>
          </cell>
        </row>
        <row r="56">
          <cell r="B56">
            <v>1.8</v>
          </cell>
          <cell r="C56">
            <v>-2.1410018605917199E-3</v>
          </cell>
          <cell r="E56">
            <v>-2.1410018605917199E-3</v>
          </cell>
        </row>
        <row r="57">
          <cell r="B57">
            <v>1.8333333333333333</v>
          </cell>
          <cell r="C57">
            <v>-2.0144081867634099E-3</v>
          </cell>
          <cell r="E57">
            <v>-2.0144081867634099E-3</v>
          </cell>
        </row>
        <row r="58">
          <cell r="B58">
            <v>1.8666666666666667</v>
          </cell>
          <cell r="C58">
            <v>-7.0887840953251199E-4</v>
          </cell>
          <cell r="E58">
            <v>-7.0887840953251199E-4</v>
          </cell>
        </row>
        <row r="59">
          <cell r="B59">
            <v>1.9</v>
          </cell>
          <cell r="C59">
            <v>-5.5612031997374499E-4</v>
          </cell>
          <cell r="E59">
            <v>-5.5612031997374499E-4</v>
          </cell>
        </row>
        <row r="60">
          <cell r="B60">
            <v>1.9333333333333333</v>
          </cell>
          <cell r="C60">
            <v>-7.9978037303074804E-4</v>
          </cell>
          <cell r="E60">
            <v>-7.9978037303074804E-4</v>
          </cell>
        </row>
        <row r="61">
          <cell r="B61">
            <v>1.9666666666666666</v>
          </cell>
          <cell r="C61">
            <v>-5.3386788933567004E-4</v>
          </cell>
          <cell r="E61">
            <v>-5.3386788933567004E-4</v>
          </cell>
        </row>
        <row r="62">
          <cell r="B62">
            <v>2</v>
          </cell>
          <cell r="C62">
            <v>-8.0030374817807997E-4</v>
          </cell>
          <cell r="E62">
            <v>-8.0030374817807997E-4</v>
          </cell>
        </row>
        <row r="63">
          <cell r="B63">
            <v>2.0333333333333332</v>
          </cell>
          <cell r="C63">
            <v>-1.4859005082897101E-3</v>
          </cell>
          <cell r="E63">
            <v>-1.4859005082897101E-3</v>
          </cell>
        </row>
        <row r="64">
          <cell r="B64">
            <v>2.0666666666666669</v>
          </cell>
          <cell r="C64">
            <v>-6.3771152595805403E-4</v>
          </cell>
          <cell r="E64">
            <v>-6.3771152595805403E-4</v>
          </cell>
        </row>
        <row r="65">
          <cell r="B65">
            <v>2.1</v>
          </cell>
          <cell r="C65">
            <v>-3.4336563343439201E-4</v>
          </cell>
          <cell r="E65">
            <v>-3.4336563343439201E-4</v>
          </cell>
        </row>
        <row r="66">
          <cell r="B66">
            <v>2.1333333333333333</v>
          </cell>
          <cell r="C66">
            <v>-1.52197066618982E-3</v>
          </cell>
          <cell r="E66">
            <v>-1.52197066618982E-3</v>
          </cell>
        </row>
        <row r="67">
          <cell r="B67">
            <v>2.1666666666666665</v>
          </cell>
          <cell r="C67">
            <v>-1.52197066618982E-3</v>
          </cell>
          <cell r="E67">
            <v>-1.52197066618982E-3</v>
          </cell>
        </row>
        <row r="68">
          <cell r="B68">
            <v>2.2000000000000002</v>
          </cell>
          <cell r="C68">
            <v>-1.5849626120779999E-3</v>
          </cell>
          <cell r="E68">
            <v>-1.5849626120779999E-3</v>
          </cell>
        </row>
        <row r="69">
          <cell r="B69">
            <v>2.2333333333333334</v>
          </cell>
          <cell r="C69">
            <v>-9.0746350539102597E-4</v>
          </cell>
          <cell r="E69">
            <v>-9.0746350539102597E-4</v>
          </cell>
        </row>
        <row r="70">
          <cell r="B70">
            <v>2.2666666666666666</v>
          </cell>
          <cell r="C70">
            <v>-4.2503439189766202E-4</v>
          </cell>
          <cell r="E70">
            <v>-4.2503439189766202E-4</v>
          </cell>
        </row>
        <row r="71">
          <cell r="B71">
            <v>2.2999999999999998</v>
          </cell>
          <cell r="C71">
            <v>4.2667150160294001E-4</v>
          </cell>
          <cell r="E71">
            <v>4.2667150160294001E-4</v>
          </cell>
        </row>
        <row r="72">
          <cell r="B72">
            <v>2.3333333333333335</v>
          </cell>
          <cell r="C72">
            <v>4.2667150160294001E-4</v>
          </cell>
          <cell r="E72">
            <v>4.2667150160294001E-4</v>
          </cell>
        </row>
        <row r="73">
          <cell r="B73">
            <v>2.3666666666666667</v>
          </cell>
          <cell r="C73">
            <v>-1.6723871022536699E-3</v>
          </cell>
          <cell r="E73">
            <v>-1.6723871022536699E-3</v>
          </cell>
        </row>
        <row r="74">
          <cell r="B74">
            <v>2.4</v>
          </cell>
          <cell r="C74">
            <v>-1.0530949661608599E-3</v>
          </cell>
          <cell r="E74">
            <v>-1.0530949661608599E-3</v>
          </cell>
        </row>
        <row r="75">
          <cell r="B75">
            <v>2.4333333333333331</v>
          </cell>
          <cell r="C75">
            <v>-1.1299897543312701E-3</v>
          </cell>
          <cell r="E75">
            <v>-1.1299897543312701E-3</v>
          </cell>
        </row>
        <row r="76">
          <cell r="B76">
            <v>2.4666666666666668</v>
          </cell>
          <cell r="C76">
            <v>-1.1299897543312701E-3</v>
          </cell>
          <cell r="E76">
            <v>-1.1299897543312701E-3</v>
          </cell>
        </row>
        <row r="77">
          <cell r="B77">
            <v>2.5</v>
          </cell>
          <cell r="C77">
            <v>-3.1872860044999203E-5</v>
          </cell>
          <cell r="E77">
            <v>-3.1872860044999203E-5</v>
          </cell>
        </row>
        <row r="78">
          <cell r="B78">
            <v>2.5333333333333332</v>
          </cell>
          <cell r="C78">
            <v>-3.6548942671236998E-5</v>
          </cell>
          <cell r="E78">
            <v>-3.6548942671236998E-5</v>
          </cell>
        </row>
        <row r="79">
          <cell r="B79">
            <v>2.5666666666666669</v>
          </cell>
          <cell r="C79">
            <v>7.0767611626192703E-4</v>
          </cell>
          <cell r="E79">
            <v>7.0767611626192703E-4</v>
          </cell>
        </row>
        <row r="80">
          <cell r="B80">
            <v>2.6</v>
          </cell>
          <cell r="C80">
            <v>8.2540535513411805E-4</v>
          </cell>
          <cell r="E80">
            <v>8.2540535513411805E-4</v>
          </cell>
        </row>
        <row r="81">
          <cell r="B81">
            <v>2.6333333333333333</v>
          </cell>
          <cell r="C81">
            <v>8.2540535513411805E-4</v>
          </cell>
          <cell r="E81">
            <v>8.2540535513411805E-4</v>
          </cell>
        </row>
        <row r="82">
          <cell r="B82">
            <v>2.6666666666666665</v>
          </cell>
          <cell r="C82">
            <v>5.9079291484340495E-4</v>
          </cell>
          <cell r="E82">
            <v>5.9079291484340495E-4</v>
          </cell>
        </row>
        <row r="83">
          <cell r="B83">
            <v>2.7</v>
          </cell>
          <cell r="C83">
            <v>9.30084501556539E-4</v>
          </cell>
          <cell r="E83">
            <v>9.30084501556539E-4</v>
          </cell>
        </row>
        <row r="84">
          <cell r="B84">
            <v>2.7333333333333334</v>
          </cell>
          <cell r="C84">
            <v>5.9240467627750995E-4</v>
          </cell>
          <cell r="E84">
            <v>5.9240467627750995E-4</v>
          </cell>
        </row>
        <row r="85">
          <cell r="B85">
            <v>2.7666666666666666</v>
          </cell>
          <cell r="C85">
            <v>5.9240467627750995E-4</v>
          </cell>
          <cell r="E85">
            <v>5.9240467627750995E-4</v>
          </cell>
        </row>
        <row r="86">
          <cell r="B86">
            <v>2.8</v>
          </cell>
          <cell r="C86">
            <v>2.00583504781295E-4</v>
          </cell>
          <cell r="E86">
            <v>2.00583504781295E-4</v>
          </cell>
        </row>
        <row r="87">
          <cell r="B87">
            <v>2.8333333333333335</v>
          </cell>
          <cell r="C87">
            <v>-4.6245373572059999E-4</v>
          </cell>
          <cell r="E87">
            <v>-4.6245373572059999E-4</v>
          </cell>
        </row>
        <row r="88">
          <cell r="B88">
            <v>2.8666666666666667</v>
          </cell>
          <cell r="C88">
            <v>-4.5768847141383103E-4</v>
          </cell>
          <cell r="E88">
            <v>-4.5768847141383103E-4</v>
          </cell>
        </row>
        <row r="89">
          <cell r="B89">
            <v>2.9</v>
          </cell>
          <cell r="C89">
            <v>4.7223815755744001E-4</v>
          </cell>
          <cell r="E89">
            <v>4.7223815755744001E-4</v>
          </cell>
        </row>
        <row r="90">
          <cell r="B90">
            <v>2.9333333333333331</v>
          </cell>
          <cell r="C90">
            <v>5.8889287579711705E-4</v>
          </cell>
          <cell r="E90">
            <v>5.8889287579711705E-4</v>
          </cell>
        </row>
        <row r="91">
          <cell r="B91">
            <v>2.9666666666666668</v>
          </cell>
          <cell r="C91">
            <v>-6.1519479158805097E-4</v>
          </cell>
          <cell r="E91">
            <v>-6.1519479158805097E-4</v>
          </cell>
        </row>
        <row r="92">
          <cell r="B92">
            <v>3</v>
          </cell>
          <cell r="C92">
            <v>-1.13616050896661E-3</v>
          </cell>
          <cell r="E92">
            <v>-1.13616050896661E-3</v>
          </cell>
        </row>
        <row r="93">
          <cell r="B93">
            <v>3.0333333333333332</v>
          </cell>
          <cell r="C93">
            <v>-9.5793263189132203E-4</v>
          </cell>
          <cell r="E93">
            <v>-9.5793263189132203E-4</v>
          </cell>
        </row>
        <row r="94">
          <cell r="B94">
            <v>3.0666666666666669</v>
          </cell>
          <cell r="C94">
            <v>-9.5697398572659395E-4</v>
          </cell>
          <cell r="E94">
            <v>-9.5697398572659395E-4</v>
          </cell>
        </row>
        <row r="95">
          <cell r="B95">
            <v>3.1</v>
          </cell>
          <cell r="C95">
            <v>-4.68628880890822E-4</v>
          </cell>
          <cell r="E95">
            <v>-4.68628880890822E-4</v>
          </cell>
        </row>
        <row r="96">
          <cell r="B96">
            <v>3.1333333333333333</v>
          </cell>
          <cell r="C96">
            <v>-1.2511934043343499E-3</v>
          </cell>
          <cell r="E96">
            <v>-1.2511934043343499E-3</v>
          </cell>
        </row>
        <row r="97">
          <cell r="B97">
            <v>3.1666666666666665</v>
          </cell>
          <cell r="C97">
            <v>-1.24363205155758E-3</v>
          </cell>
          <cell r="E97">
            <v>-1.24363205155758E-3</v>
          </cell>
        </row>
        <row r="98">
          <cell r="B98">
            <v>3.2</v>
          </cell>
          <cell r="C98">
            <v>-1.87518500844733E-3</v>
          </cell>
          <cell r="E98">
            <v>-1.87518500844733E-3</v>
          </cell>
        </row>
        <row r="99">
          <cell r="B99">
            <v>3.2333333333333334</v>
          </cell>
          <cell r="C99">
            <v>-1.3252472746810001E-3</v>
          </cell>
          <cell r="E99">
            <v>-1.3252472746810001E-3</v>
          </cell>
        </row>
        <row r="100">
          <cell r="B100">
            <v>3.2666666666666666</v>
          </cell>
          <cell r="C100">
            <v>-1.81470236635947E-3</v>
          </cell>
          <cell r="E100">
            <v>-1.81470236635947E-3</v>
          </cell>
        </row>
        <row r="101">
          <cell r="B101">
            <v>3.3</v>
          </cell>
          <cell r="C101">
            <v>-1.9151954863944299E-3</v>
          </cell>
          <cell r="E101">
            <v>-1.9151954863944299E-3</v>
          </cell>
        </row>
        <row r="102">
          <cell r="B102">
            <v>3.3333333333333335</v>
          </cell>
          <cell r="C102">
            <v>-1.9146246226498E-3</v>
          </cell>
          <cell r="E102">
            <v>-1.9146246226498E-3</v>
          </cell>
        </row>
        <row r="103">
          <cell r="B103">
            <v>3.3666666666666667</v>
          </cell>
          <cell r="C103">
            <v>-1.7285645128958501E-3</v>
          </cell>
          <cell r="E103">
            <v>-1.7285645128958501E-3</v>
          </cell>
        </row>
        <row r="104">
          <cell r="B104">
            <v>3.4</v>
          </cell>
          <cell r="C104">
            <v>-9.2219731100402096E-4</v>
          </cell>
          <cell r="E104">
            <v>-9.2219731100402096E-4</v>
          </cell>
        </row>
        <row r="105">
          <cell r="B105">
            <v>3.4333333333333331</v>
          </cell>
          <cell r="C105">
            <v>-9.3608770912441798E-4</v>
          </cell>
          <cell r="E105">
            <v>-9.3608770912441798E-4</v>
          </cell>
        </row>
        <row r="106">
          <cell r="B106">
            <v>3.4666666666666668</v>
          </cell>
          <cell r="C106">
            <v>-8.1054867082693298E-4</v>
          </cell>
          <cell r="E106">
            <v>-8.1054867082693298E-4</v>
          </cell>
        </row>
        <row r="107">
          <cell r="B107">
            <v>3.5</v>
          </cell>
          <cell r="C107">
            <v>-8.0817904727520102E-4</v>
          </cell>
          <cell r="E107">
            <v>-8.0817904727520102E-4</v>
          </cell>
        </row>
        <row r="108">
          <cell r="B108">
            <v>3.5333333333333332</v>
          </cell>
          <cell r="C108">
            <v>3.3478999458156402E-4</v>
          </cell>
          <cell r="E108">
            <v>3.3478999458156402E-4</v>
          </cell>
        </row>
        <row r="109">
          <cell r="B109">
            <v>3.5666666666666669</v>
          </cell>
          <cell r="C109">
            <v>3.3478999458156402E-4</v>
          </cell>
          <cell r="E109">
            <v>3.3478999458156402E-4</v>
          </cell>
        </row>
        <row r="110">
          <cell r="B110">
            <v>3.6</v>
          </cell>
          <cell r="C110">
            <v>-5.8813195296643405E-4</v>
          </cell>
          <cell r="E110">
            <v>-5.8813195296643405E-4</v>
          </cell>
        </row>
        <row r="111">
          <cell r="B111">
            <v>3.6333333333333333</v>
          </cell>
          <cell r="C111">
            <v>-3.3379626873857097E-4</v>
          </cell>
          <cell r="E111">
            <v>-3.3379626873857097E-4</v>
          </cell>
        </row>
        <row r="112">
          <cell r="B112">
            <v>3.6666666666666665</v>
          </cell>
          <cell r="C112">
            <v>-5.6708093444931195E-4</v>
          </cell>
          <cell r="E112">
            <v>-5.6708093444931195E-4</v>
          </cell>
        </row>
        <row r="113">
          <cell r="B113">
            <v>3.7</v>
          </cell>
          <cell r="C113">
            <v>-6.82012837087548E-4</v>
          </cell>
          <cell r="E113">
            <v>-6.82012837087548E-4</v>
          </cell>
        </row>
        <row r="114">
          <cell r="B114">
            <v>3.7333333333333334</v>
          </cell>
          <cell r="C114">
            <v>-4.4425461165655401E-4</v>
          </cell>
          <cell r="E114">
            <v>-4.4425461165655401E-4</v>
          </cell>
        </row>
        <row r="115">
          <cell r="B115">
            <v>3.7666666666666666</v>
          </cell>
          <cell r="C115">
            <v>-1.14795626232199E-3</v>
          </cell>
          <cell r="E115">
            <v>-1.14795626232199E-3</v>
          </cell>
        </row>
        <row r="116">
          <cell r="B116">
            <v>3.8</v>
          </cell>
          <cell r="C116">
            <v>-1.03453278886529E-3</v>
          </cell>
          <cell r="E116">
            <v>-1.03453278886529E-3</v>
          </cell>
        </row>
        <row r="117">
          <cell r="B117">
            <v>3.8333333333333335</v>
          </cell>
          <cell r="C117">
            <v>-2.4563940389207801E-4</v>
          </cell>
          <cell r="E117">
            <v>-2.4563940389207801E-4</v>
          </cell>
        </row>
        <row r="118">
          <cell r="B118">
            <v>3.8666666666666667</v>
          </cell>
          <cell r="C118">
            <v>-2.3612941070178499E-4</v>
          </cell>
          <cell r="E118">
            <v>-2.3612941070178499E-4</v>
          </cell>
        </row>
        <row r="119">
          <cell r="B119">
            <v>3.9</v>
          </cell>
          <cell r="C119">
            <v>-4.9561915012204998E-4</v>
          </cell>
          <cell r="E119">
            <v>-4.9561915012204998E-4</v>
          </cell>
        </row>
        <row r="120">
          <cell r="B120">
            <v>3.9333333333333331</v>
          </cell>
          <cell r="C120">
            <v>-1.62540963841555E-3</v>
          </cell>
          <cell r="E120">
            <v>-1.62540963841555E-3</v>
          </cell>
        </row>
        <row r="121">
          <cell r="B121">
            <v>3.9666666666666668</v>
          </cell>
          <cell r="C121">
            <v>-1.9184325193802999E-3</v>
          </cell>
          <cell r="E121">
            <v>-1.9184325193802999E-3</v>
          </cell>
        </row>
        <row r="122">
          <cell r="B122">
            <v>4</v>
          </cell>
          <cell r="C122">
            <v>-1.4186735635416999E-3</v>
          </cell>
          <cell r="E122">
            <v>-1.4186735635416999E-3</v>
          </cell>
        </row>
        <row r="123">
          <cell r="B123">
            <v>4.0333333333333332</v>
          </cell>
          <cell r="C123">
            <v>-2.4578701324181901E-4</v>
          </cell>
          <cell r="E123">
            <v>-2.4578701324181901E-4</v>
          </cell>
        </row>
        <row r="124">
          <cell r="B124">
            <v>4.0666666666666664</v>
          </cell>
          <cell r="C124">
            <v>-3.8190598620498398E-4</v>
          </cell>
          <cell r="E124">
            <v>-3.8190598620498398E-4</v>
          </cell>
        </row>
        <row r="125">
          <cell r="B125">
            <v>4.0999999999999996</v>
          </cell>
          <cell r="C125">
            <v>-1.35408207172039E-3</v>
          </cell>
          <cell r="E125">
            <v>-1.35408207172039E-3</v>
          </cell>
        </row>
        <row r="126">
          <cell r="B126">
            <v>4.1333333333333337</v>
          </cell>
          <cell r="C126">
            <v>-1.35408207172039E-3</v>
          </cell>
          <cell r="E126">
            <v>-1.35408207172039E-3</v>
          </cell>
        </row>
        <row r="127">
          <cell r="B127">
            <v>4.166666666666667</v>
          </cell>
          <cell r="C127">
            <v>-1.1690236327458301E-3</v>
          </cell>
          <cell r="E127">
            <v>-1.1690236327458301E-3</v>
          </cell>
        </row>
        <row r="128">
          <cell r="B128">
            <v>4.2</v>
          </cell>
          <cell r="C128">
            <v>-1.4137947571131299E-3</v>
          </cell>
          <cell r="E128">
            <v>-1.4137947571131299E-3</v>
          </cell>
        </row>
        <row r="129">
          <cell r="B129">
            <v>4.2333333333333334</v>
          </cell>
          <cell r="C129">
            <v>-1.5315133324388E-3</v>
          </cell>
          <cell r="E129">
            <v>-1.5315133324388E-3</v>
          </cell>
        </row>
        <row r="130">
          <cell r="B130">
            <v>4.2666666666666666</v>
          </cell>
          <cell r="C130">
            <v>-1.5315133324388E-3</v>
          </cell>
          <cell r="E130">
            <v>-1.5315133324388E-3</v>
          </cell>
        </row>
        <row r="131">
          <cell r="B131">
            <v>4.3</v>
          </cell>
          <cell r="C131">
            <v>-7.7127801090950097E-4</v>
          </cell>
          <cell r="E131">
            <v>-7.7127801090950097E-4</v>
          </cell>
        </row>
        <row r="132">
          <cell r="B132">
            <v>4.333333333333333</v>
          </cell>
          <cell r="C132">
            <v>-1.1859647722637699E-3</v>
          </cell>
          <cell r="E132">
            <v>-1.1859647722637699E-3</v>
          </cell>
        </row>
        <row r="133">
          <cell r="B133">
            <v>4.3666666666666663</v>
          </cell>
          <cell r="C133">
            <v>-1.47126733276906E-3</v>
          </cell>
          <cell r="E133">
            <v>-1.47126733276906E-3</v>
          </cell>
        </row>
        <row r="134">
          <cell r="B134">
            <v>4.4000000000000004</v>
          </cell>
          <cell r="C134">
            <v>-2.1725263548714301E-3</v>
          </cell>
          <cell r="E134">
            <v>-2.1725263548714301E-3</v>
          </cell>
        </row>
        <row r="135">
          <cell r="B135">
            <v>4.4333333333333336</v>
          </cell>
          <cell r="C135">
            <v>-1.93694240741023E-3</v>
          </cell>
          <cell r="E135">
            <v>-1.93694240741023E-3</v>
          </cell>
        </row>
        <row r="136">
          <cell r="B136">
            <v>4.4666666666666668</v>
          </cell>
          <cell r="C136">
            <v>-1.2802194155723001E-3</v>
          </cell>
          <cell r="E136">
            <v>-1.2802194155723001E-3</v>
          </cell>
        </row>
        <row r="137">
          <cell r="B137">
            <v>4.5</v>
          </cell>
          <cell r="C137">
            <v>-8.5921130903958897E-4</v>
          </cell>
          <cell r="E137">
            <v>-8.5921130903958897E-4</v>
          </cell>
        </row>
        <row r="138">
          <cell r="B138">
            <v>4.5333333333333332</v>
          </cell>
          <cell r="C138">
            <v>-8.45560209302209E-4</v>
          </cell>
          <cell r="E138">
            <v>-8.45560209302209E-4</v>
          </cell>
        </row>
        <row r="139">
          <cell r="B139">
            <v>4.5666666666666664</v>
          </cell>
          <cell r="C139">
            <v>-1.6368562019880399E-3</v>
          </cell>
          <cell r="E139">
            <v>-1.6368562019880399E-3</v>
          </cell>
        </row>
        <row r="140">
          <cell r="B140">
            <v>4.5999999999999996</v>
          </cell>
          <cell r="C140">
            <v>-1.41717252446007E-3</v>
          </cell>
          <cell r="E140">
            <v>-1.41717252446007E-3</v>
          </cell>
        </row>
        <row r="141">
          <cell r="B141">
            <v>4.6333333333333337</v>
          </cell>
          <cell r="C141">
            <v>-8.3662198162869398E-4</v>
          </cell>
          <cell r="E141">
            <v>-8.3662198162869398E-4</v>
          </cell>
        </row>
        <row r="142">
          <cell r="B142">
            <v>4.666666666666667</v>
          </cell>
          <cell r="C142">
            <v>-5.3555092256802001E-4</v>
          </cell>
          <cell r="E142">
            <v>-5.3555092256802001E-4</v>
          </cell>
        </row>
        <row r="143">
          <cell r="B143">
            <v>4.7</v>
          </cell>
          <cell r="C143">
            <v>-4.8530438483602702E-4</v>
          </cell>
          <cell r="E143">
            <v>-4.8530438483602702E-4</v>
          </cell>
        </row>
        <row r="144">
          <cell r="B144">
            <v>4.7333333333333334</v>
          </cell>
          <cell r="C144">
            <v>-4.8530438483602702E-4</v>
          </cell>
          <cell r="E144">
            <v>-4.8530438483602702E-4</v>
          </cell>
        </row>
        <row r="145">
          <cell r="B145">
            <v>4.7666666666666666</v>
          </cell>
          <cell r="C145">
            <v>-1.55038104960963E-3</v>
          </cell>
          <cell r="E145">
            <v>-1.55038104960963E-3</v>
          </cell>
        </row>
        <row r="146">
          <cell r="B146">
            <v>4.8</v>
          </cell>
          <cell r="C146">
            <v>-1.1991322338084599E-3</v>
          </cell>
          <cell r="E146">
            <v>-1.1991322338084599E-3</v>
          </cell>
        </row>
        <row r="147">
          <cell r="B147">
            <v>4.833333333333333</v>
          </cell>
          <cell r="C147">
            <v>-1.1991322338084599E-3</v>
          </cell>
          <cell r="E147">
            <v>-1.1991322338084599E-3</v>
          </cell>
        </row>
        <row r="148">
          <cell r="B148">
            <v>4.8666666666666663</v>
          </cell>
          <cell r="C148">
            <v>-1.3121008635603899E-3</v>
          </cell>
          <cell r="E148">
            <v>-1.3121008635603899E-3</v>
          </cell>
        </row>
        <row r="149">
          <cell r="B149">
            <v>4.9000000000000004</v>
          </cell>
          <cell r="C149">
            <v>-1.38712248257155E-3</v>
          </cell>
          <cell r="E149">
            <v>-1.38712248257155E-3</v>
          </cell>
        </row>
        <row r="150">
          <cell r="B150">
            <v>4.9333333333333336</v>
          </cell>
          <cell r="C150">
            <v>-1.23572684016097E-3</v>
          </cell>
          <cell r="E150">
            <v>-1.23572684016097E-3</v>
          </cell>
        </row>
        <row r="151">
          <cell r="B151">
            <v>4.9666666666666668</v>
          </cell>
          <cell r="C151">
            <v>-1.23572684016097E-3</v>
          </cell>
          <cell r="E151">
            <v>-1.23572684016097E-3</v>
          </cell>
        </row>
        <row r="152">
          <cell r="B152">
            <v>5</v>
          </cell>
          <cell r="C152">
            <v>-2.22057171801162E-3</v>
          </cell>
          <cell r="E152">
            <v>-2.22057171801162E-3</v>
          </cell>
        </row>
        <row r="153">
          <cell r="B153">
            <v>5.0333333333333332</v>
          </cell>
          <cell r="C153">
            <v>-1.98284358516997E-3</v>
          </cell>
          <cell r="E153">
            <v>-1.98284358516997E-3</v>
          </cell>
        </row>
        <row r="154">
          <cell r="B154">
            <v>5.0666666666666664</v>
          </cell>
          <cell r="C154">
            <v>-1.94597294758433E-3</v>
          </cell>
          <cell r="E154">
            <v>-1.94597294758433E-3</v>
          </cell>
        </row>
        <row r="155">
          <cell r="B155">
            <v>5.0999999999999996</v>
          </cell>
          <cell r="C155">
            <v>-9.49698037803009E-4</v>
          </cell>
          <cell r="E155">
            <v>-9.49698037803009E-4</v>
          </cell>
        </row>
        <row r="156">
          <cell r="B156">
            <v>5.1333333333333337</v>
          </cell>
          <cell r="C156">
            <v>-1.0139928517622399E-4</v>
          </cell>
          <cell r="E156">
            <v>-1.0139928517622399E-4</v>
          </cell>
        </row>
        <row r="157">
          <cell r="B157">
            <v>5.166666666666667</v>
          </cell>
          <cell r="C157">
            <v>4.2011211288765901E-4</v>
          </cell>
          <cell r="E157">
            <v>4.2011211288765901E-4</v>
          </cell>
        </row>
        <row r="158">
          <cell r="B158">
            <v>5.2</v>
          </cell>
          <cell r="C158">
            <v>4.2011211288765901E-4</v>
          </cell>
          <cell r="E158">
            <v>4.2011211288765901E-4</v>
          </cell>
        </row>
        <row r="159">
          <cell r="B159">
            <v>5.2333333333333334</v>
          </cell>
          <cell r="C159">
            <v>-8.1162312730065605E-4</v>
          </cell>
          <cell r="E159">
            <v>-8.1162312730065605E-4</v>
          </cell>
        </row>
        <row r="160">
          <cell r="B160">
            <v>5.2666666666666666</v>
          </cell>
          <cell r="C160">
            <v>-8.1456324927905305E-4</v>
          </cell>
          <cell r="E160">
            <v>-8.1456324927905305E-4</v>
          </cell>
        </row>
        <row r="161">
          <cell r="B161">
            <v>5.3</v>
          </cell>
          <cell r="C161">
            <v>-6.5350230162849299E-5</v>
          </cell>
          <cell r="E161">
            <v>-6.5350230162849299E-5</v>
          </cell>
        </row>
        <row r="162">
          <cell r="B162">
            <v>5.333333333333333</v>
          </cell>
          <cell r="C162">
            <v>-6.1756944059360597E-4</v>
          </cell>
          <cell r="E162">
            <v>-6.1756944059360597E-4</v>
          </cell>
        </row>
        <row r="163">
          <cell r="B163">
            <v>5.3666666666666663</v>
          </cell>
          <cell r="C163">
            <v>-6.1882685509193796E-4</v>
          </cell>
          <cell r="E163">
            <v>-6.1882685509193796E-4</v>
          </cell>
        </row>
        <row r="164">
          <cell r="B164">
            <v>5.4</v>
          </cell>
          <cell r="C164">
            <v>4.2550290954795898E-5</v>
          </cell>
          <cell r="E164">
            <v>4.2550290954795898E-5</v>
          </cell>
        </row>
        <row r="165">
          <cell r="B165">
            <v>5.4333333333333336</v>
          </cell>
          <cell r="C165">
            <v>3.4277086168848997E-5</v>
          </cell>
          <cell r="E165">
            <v>3.4277086168848997E-5</v>
          </cell>
        </row>
        <row r="166">
          <cell r="B166">
            <v>5.4666666666666668</v>
          </cell>
          <cell r="C166">
            <v>-6.1089330800258995E-5</v>
          </cell>
          <cell r="E166">
            <v>-6.1089330800258995E-5</v>
          </cell>
        </row>
        <row r="167">
          <cell r="B167">
            <v>5.5</v>
          </cell>
          <cell r="C167">
            <v>1.09477829497662E-4</v>
          </cell>
          <cell r="E167">
            <v>1.09477829497662E-4</v>
          </cell>
        </row>
        <row r="168">
          <cell r="B168">
            <v>5.5333333333333332</v>
          </cell>
          <cell r="C168">
            <v>1.1527131573617299E-4</v>
          </cell>
          <cell r="E168">
            <v>1.1527131573617299E-4</v>
          </cell>
        </row>
        <row r="169">
          <cell r="B169">
            <v>5.5666666666666664</v>
          </cell>
          <cell r="C169">
            <v>1.16923204908452E-4</v>
          </cell>
          <cell r="E169">
            <v>1.16923204908452E-4</v>
          </cell>
        </row>
        <row r="170">
          <cell r="B170">
            <v>5.6</v>
          </cell>
          <cell r="C170">
            <v>-8.4909333917813001E-4</v>
          </cell>
          <cell r="E170">
            <v>-8.4909333917813001E-4</v>
          </cell>
        </row>
        <row r="171">
          <cell r="B171">
            <v>5.6333333333333337</v>
          </cell>
          <cell r="C171">
            <v>-1.2221393003566401E-3</v>
          </cell>
          <cell r="E171">
            <v>-1.2221393003566401E-3</v>
          </cell>
        </row>
        <row r="172">
          <cell r="B172">
            <v>5.666666666666667</v>
          </cell>
          <cell r="C172">
            <v>-1.2221393003566401E-3</v>
          </cell>
          <cell r="E172">
            <v>-1.2221393003566401E-3</v>
          </cell>
        </row>
        <row r="173">
          <cell r="B173">
            <v>5.7</v>
          </cell>
          <cell r="C173">
            <v>-3.4728719751786502E-4</v>
          </cell>
          <cell r="E173">
            <v>-3.4728719751786502E-4</v>
          </cell>
        </row>
        <row r="174">
          <cell r="B174">
            <v>5.7333333333333334</v>
          </cell>
          <cell r="C174">
            <v>-5.6074999214269898E-4</v>
          </cell>
          <cell r="E174">
            <v>-5.6074999214269898E-4</v>
          </cell>
        </row>
        <row r="175">
          <cell r="B175">
            <v>5.7666666666666666</v>
          </cell>
          <cell r="C175">
            <v>-5.6119212885027004E-4</v>
          </cell>
          <cell r="E175">
            <v>-5.6119212885027004E-4</v>
          </cell>
        </row>
        <row r="176">
          <cell r="B176">
            <v>5.8</v>
          </cell>
          <cell r="C176">
            <v>-1.24341625574297E-3</v>
          </cell>
          <cell r="E176">
            <v>-1.24341625574297E-3</v>
          </cell>
        </row>
        <row r="177">
          <cell r="B177">
            <v>5.833333333333333</v>
          </cell>
          <cell r="C177">
            <v>-1.67059396433417E-3</v>
          </cell>
          <cell r="E177">
            <v>-1.67059396433417E-3</v>
          </cell>
        </row>
        <row r="178">
          <cell r="B178">
            <v>5.8666666666666663</v>
          </cell>
          <cell r="C178">
            <v>-1.4029809456632301E-3</v>
          </cell>
          <cell r="E178">
            <v>-1.4029809456632301E-3</v>
          </cell>
        </row>
        <row r="179">
          <cell r="B179">
            <v>5.9</v>
          </cell>
          <cell r="C179">
            <v>-1.0125347953888601E-3</v>
          </cell>
          <cell r="E179">
            <v>-1.0125347953888601E-3</v>
          </cell>
        </row>
        <row r="180">
          <cell r="B180">
            <v>5.9333333333333336</v>
          </cell>
          <cell r="C180">
            <v>-8.1818900181969997E-4</v>
          </cell>
          <cell r="E180">
            <v>-8.1818900181969997E-4</v>
          </cell>
        </row>
        <row r="181">
          <cell r="B181">
            <v>5.9666666666666668</v>
          </cell>
          <cell r="C181">
            <v>-8.0829240341783999E-4</v>
          </cell>
          <cell r="E181">
            <v>-8.0829240341783999E-4</v>
          </cell>
        </row>
        <row r="182">
          <cell r="B182">
            <v>6</v>
          </cell>
          <cell r="C182">
            <v>-8.5523270623188204E-4</v>
          </cell>
          <cell r="E182">
            <v>-8.5523270623188204E-4</v>
          </cell>
        </row>
        <row r="183">
          <cell r="B183">
            <v>6.0333333333333332</v>
          </cell>
          <cell r="C183">
            <v>-4.17223180694338E-4</v>
          </cell>
          <cell r="E183">
            <v>-4.17223180694338E-4</v>
          </cell>
        </row>
        <row r="184">
          <cell r="B184">
            <v>6.0666666666666664</v>
          </cell>
          <cell r="C184">
            <v>-4.17223180694338E-4</v>
          </cell>
          <cell r="E184">
            <v>-4.17223180694338E-4</v>
          </cell>
        </row>
        <row r="185">
          <cell r="B185">
            <v>6.1</v>
          </cell>
          <cell r="C185">
            <v>-4.0580198254454899E-4</v>
          </cell>
          <cell r="E185">
            <v>-4.0580198254454899E-4</v>
          </cell>
        </row>
        <row r="186">
          <cell r="B186">
            <v>6.1333333333333337</v>
          </cell>
          <cell r="C186">
            <v>-5.5418757857263103E-4</v>
          </cell>
          <cell r="E186">
            <v>-5.5418757857263103E-4</v>
          </cell>
        </row>
        <row r="187">
          <cell r="B187">
            <v>6.166666666666667</v>
          </cell>
          <cell r="C187">
            <v>-5.5191271360777899E-4</v>
          </cell>
          <cell r="E187">
            <v>-5.5191271360777899E-4</v>
          </cell>
        </row>
        <row r="188">
          <cell r="B188">
            <v>6.2</v>
          </cell>
          <cell r="C188">
            <v>-2.2011688496434599E-4</v>
          </cell>
          <cell r="E188">
            <v>-2.2011688496434599E-4</v>
          </cell>
        </row>
        <row r="189">
          <cell r="B189">
            <v>6.2333333333333334</v>
          </cell>
          <cell r="C189">
            <v>-1.6592244376248099E-5</v>
          </cell>
          <cell r="E189">
            <v>-1.6592244376248099E-5</v>
          </cell>
        </row>
        <row r="190">
          <cell r="B190">
            <v>6.2666666666666666</v>
          </cell>
          <cell r="C190">
            <v>-1.64249898800465E-5</v>
          </cell>
          <cell r="E190">
            <v>-1.64249898800465E-5</v>
          </cell>
        </row>
        <row r="191">
          <cell r="B191">
            <v>6.3</v>
          </cell>
          <cell r="C191">
            <v>-8.8357684535636798E-4</v>
          </cell>
          <cell r="E191">
            <v>-8.8357684535636798E-4</v>
          </cell>
        </row>
        <row r="192">
          <cell r="B192">
            <v>6.333333333333333</v>
          </cell>
          <cell r="C192">
            <v>-7.8411233952506898E-4</v>
          </cell>
          <cell r="E192">
            <v>-7.8411233952506898E-4</v>
          </cell>
        </row>
        <row r="193">
          <cell r="B193">
            <v>6.3666666666666663</v>
          </cell>
          <cell r="C193">
            <v>-7.8411233952506898E-4</v>
          </cell>
          <cell r="E193">
            <v>-7.8411233952506898E-4</v>
          </cell>
        </row>
        <row r="194">
          <cell r="B194">
            <v>6.4</v>
          </cell>
          <cell r="C194">
            <v>-1.06155846811759E-3</v>
          </cell>
          <cell r="E194">
            <v>-1.06155846811759E-3</v>
          </cell>
        </row>
        <row r="195">
          <cell r="B195">
            <v>6.4333333333333336</v>
          </cell>
          <cell r="C195">
            <v>-1.06155846811759E-3</v>
          </cell>
          <cell r="E195">
            <v>-1.06155846811759E-3</v>
          </cell>
        </row>
        <row r="196">
          <cell r="B196">
            <v>6.4666666666666668</v>
          </cell>
          <cell r="C196">
            <v>-5.7319698381349605E-4</v>
          </cell>
          <cell r="E196">
            <v>-5.7319698381349605E-4</v>
          </cell>
        </row>
        <row r="197">
          <cell r="B197">
            <v>6.5</v>
          </cell>
          <cell r="C197">
            <v>-4.0853087748374403E-4</v>
          </cell>
          <cell r="E197">
            <v>-4.0853087748374403E-4</v>
          </cell>
        </row>
        <row r="198">
          <cell r="B198">
            <v>6.5333333333333332</v>
          </cell>
          <cell r="C198">
            <v>-5.3479263414766805E-4</v>
          </cell>
          <cell r="E198">
            <v>-5.3479263414766805E-4</v>
          </cell>
        </row>
        <row r="199">
          <cell r="B199">
            <v>6.5666666666666664</v>
          </cell>
          <cell r="C199">
            <v>-5.4299423418500503E-4</v>
          </cell>
          <cell r="E199">
            <v>-5.4299423418500503E-4</v>
          </cell>
        </row>
        <row r="200">
          <cell r="B200">
            <v>6.6</v>
          </cell>
          <cell r="C200">
            <v>-6.7751073627979997E-5</v>
          </cell>
          <cell r="E200">
            <v>-6.7751073627979997E-5</v>
          </cell>
        </row>
        <row r="201">
          <cell r="B201">
            <v>6.6333333333333337</v>
          </cell>
          <cell r="C201">
            <v>-6.8508234528798402E-5</v>
          </cell>
          <cell r="E201">
            <v>-6.8508234528798402E-5</v>
          </cell>
        </row>
        <row r="202">
          <cell r="B202">
            <v>6.666666666666667</v>
          </cell>
          <cell r="C202">
            <v>2.7736875897123097E-4</v>
          </cell>
          <cell r="E202">
            <v>2.7736875897123097E-4</v>
          </cell>
        </row>
        <row r="203">
          <cell r="B203">
            <v>6.7</v>
          </cell>
          <cell r="C203">
            <v>-6.7477816344126997E-4</v>
          </cell>
          <cell r="E203">
            <v>-6.7477816344126997E-4</v>
          </cell>
        </row>
        <row r="204">
          <cell r="B204">
            <v>6.7333333333333334</v>
          </cell>
          <cell r="C204">
            <v>-1.1188722635401E-3</v>
          </cell>
          <cell r="E204">
            <v>-1.1188722635401E-3</v>
          </cell>
        </row>
        <row r="205">
          <cell r="B205">
            <v>6.7666666666666666</v>
          </cell>
          <cell r="C205">
            <v>-1.6304101464150499E-4</v>
          </cell>
          <cell r="E205">
            <v>-1.6304101464150499E-4</v>
          </cell>
        </row>
        <row r="206">
          <cell r="B206">
            <v>6.8</v>
          </cell>
          <cell r="C206">
            <v>1.33684072043319E-4</v>
          </cell>
          <cell r="E206">
            <v>1.33684072043319E-4</v>
          </cell>
        </row>
        <row r="207">
          <cell r="B207">
            <v>6.833333333333333</v>
          </cell>
          <cell r="C207">
            <v>-1.1094607975976601E-3</v>
          </cell>
          <cell r="E207">
            <v>-1.1094607975976601E-3</v>
          </cell>
        </row>
        <row r="208">
          <cell r="B208">
            <v>6.8666666666666663</v>
          </cell>
          <cell r="C208">
            <v>-1.1075242966677599E-3</v>
          </cell>
          <cell r="E208">
            <v>-1.1075242966677599E-3</v>
          </cell>
        </row>
        <row r="209">
          <cell r="B209">
            <v>6.9</v>
          </cell>
          <cell r="C209">
            <v>-1.58170119365988E-3</v>
          </cell>
          <cell r="E209">
            <v>-1.58170119365988E-3</v>
          </cell>
        </row>
        <row r="210">
          <cell r="B210">
            <v>6.9333333333333336</v>
          </cell>
          <cell r="C210">
            <v>-1.94282230174788E-3</v>
          </cell>
          <cell r="E210">
            <v>-1.94282230174788E-3</v>
          </cell>
        </row>
        <row r="211">
          <cell r="B211">
            <v>6.9666666666666668</v>
          </cell>
          <cell r="C211">
            <v>-1.94282230174788E-3</v>
          </cell>
          <cell r="E211">
            <v>-1.94282230174788E-3</v>
          </cell>
        </row>
        <row r="212">
          <cell r="B212">
            <v>7</v>
          </cell>
          <cell r="C212">
            <v>-1.2381689184386699E-3</v>
          </cell>
          <cell r="E212">
            <v>-1.2381689184386699E-3</v>
          </cell>
        </row>
        <row r="213">
          <cell r="B213">
            <v>7.0333333333333332</v>
          </cell>
          <cell r="C213">
            <v>-1.07295059245595E-3</v>
          </cell>
          <cell r="E213">
            <v>-1.07295059245595E-3</v>
          </cell>
        </row>
        <row r="214">
          <cell r="B214">
            <v>7.0666666666666664</v>
          </cell>
          <cell r="C214">
            <v>-8.1491062480209099E-4</v>
          </cell>
          <cell r="E214">
            <v>-8.1491062480209099E-4</v>
          </cell>
        </row>
        <row r="215">
          <cell r="B215">
            <v>7.1</v>
          </cell>
          <cell r="C215">
            <v>-5.2465125474644703E-4</v>
          </cell>
          <cell r="E215">
            <v>-5.2465125474644703E-4</v>
          </cell>
        </row>
        <row r="216">
          <cell r="B216">
            <v>7.1333333333333337</v>
          </cell>
          <cell r="C216">
            <v>-1.1844804742215699E-3</v>
          </cell>
          <cell r="E216">
            <v>-1.1844804742215699E-3</v>
          </cell>
        </row>
        <row r="217">
          <cell r="B217">
            <v>7.166666666666667</v>
          </cell>
          <cell r="C217">
            <v>-1.1844804742215699E-3</v>
          </cell>
          <cell r="E217">
            <v>-1.1844804742215699E-3</v>
          </cell>
        </row>
        <row r="218">
          <cell r="B218">
            <v>7.2</v>
          </cell>
          <cell r="C218">
            <v>-1.56357425133652E-3</v>
          </cell>
          <cell r="E218">
            <v>-1.56357425133652E-3</v>
          </cell>
        </row>
        <row r="219">
          <cell r="B219">
            <v>7.2333333333333334</v>
          </cell>
          <cell r="C219">
            <v>-1.56236531842712E-3</v>
          </cell>
          <cell r="E219">
            <v>-1.56236531842712E-3</v>
          </cell>
        </row>
        <row r="220">
          <cell r="B220">
            <v>7.2666666666666666</v>
          </cell>
          <cell r="C220">
            <v>-1.5945088243492301E-3</v>
          </cell>
          <cell r="E220">
            <v>-1.5945088243492301E-3</v>
          </cell>
        </row>
        <row r="221">
          <cell r="B221">
            <v>7.3</v>
          </cell>
          <cell r="C221">
            <v>-6.9900185960559502E-4</v>
          </cell>
          <cell r="E221">
            <v>-6.9900185960559502E-4</v>
          </cell>
        </row>
        <row r="222">
          <cell r="B222">
            <v>7.333333333333333</v>
          </cell>
          <cell r="C222">
            <v>-1.31822115964155E-3</v>
          </cell>
          <cell r="E222">
            <v>-1.31822115964155E-3</v>
          </cell>
        </row>
        <row r="223">
          <cell r="B223">
            <v>7.3666666666666663</v>
          </cell>
          <cell r="C223">
            <v>-1.31822115964155E-3</v>
          </cell>
          <cell r="E223">
            <v>-1.31822115964155E-3</v>
          </cell>
        </row>
        <row r="224">
          <cell r="B224">
            <v>7.4</v>
          </cell>
          <cell r="C224">
            <v>-1.5950465281273499E-3</v>
          </cell>
          <cell r="E224">
            <v>-1.5950465281273499E-3</v>
          </cell>
        </row>
        <row r="225">
          <cell r="B225">
            <v>7.4333333333333336</v>
          </cell>
          <cell r="C225">
            <v>-1.60100530142385E-3</v>
          </cell>
          <cell r="E225">
            <v>-1.60100530142385E-3</v>
          </cell>
        </row>
        <row r="226">
          <cell r="B226">
            <v>7.4666666666666668</v>
          </cell>
          <cell r="C226">
            <v>-1.60211997843852E-3</v>
          </cell>
          <cell r="E226">
            <v>-1.60211997843852E-3</v>
          </cell>
        </row>
        <row r="227">
          <cell r="B227">
            <v>7.5</v>
          </cell>
          <cell r="C227">
            <v>-1.72066489472458E-3</v>
          </cell>
          <cell r="E227">
            <v>-1.72066489472458E-3</v>
          </cell>
        </row>
        <row r="228">
          <cell r="B228">
            <v>7.5333333333333332</v>
          </cell>
          <cell r="C228">
            <v>-1.4956988322727301E-3</v>
          </cell>
          <cell r="E228">
            <v>-1.4956988322727301E-3</v>
          </cell>
        </row>
        <row r="229">
          <cell r="B229">
            <v>7.5666666666666664</v>
          </cell>
          <cell r="C229">
            <v>-1.4956988322727301E-3</v>
          </cell>
          <cell r="E229">
            <v>-1.4956988322727301E-3</v>
          </cell>
        </row>
        <row r="230">
          <cell r="B230">
            <v>7.6</v>
          </cell>
          <cell r="C230">
            <v>-8.01571574974779E-4</v>
          </cell>
          <cell r="E230">
            <v>-8.01571574974779E-4</v>
          </cell>
        </row>
        <row r="231">
          <cell r="B231">
            <v>7.6333333333333337</v>
          </cell>
          <cell r="C231">
            <v>-9.1718407460316797E-4</v>
          </cell>
          <cell r="E231">
            <v>-9.1718407460316797E-4</v>
          </cell>
        </row>
        <row r="232">
          <cell r="B232">
            <v>7.666666666666667</v>
          </cell>
          <cell r="C232">
            <v>-9.1663741658238999E-4</v>
          </cell>
          <cell r="E232">
            <v>-9.1663741658238999E-4</v>
          </cell>
        </row>
        <row r="233">
          <cell r="B233">
            <v>7.7</v>
          </cell>
          <cell r="C233">
            <v>-9.4817418016323197E-4</v>
          </cell>
          <cell r="E233">
            <v>-9.4817418016323197E-4</v>
          </cell>
        </row>
        <row r="234">
          <cell r="B234">
            <v>7.7333333333333334</v>
          </cell>
          <cell r="C234">
            <v>-9.5190865528241601E-4</v>
          </cell>
          <cell r="E234">
            <v>-9.5190865528241601E-4</v>
          </cell>
        </row>
        <row r="235">
          <cell r="B235">
            <v>7.7666666666666666</v>
          </cell>
          <cell r="C235">
            <v>5.1845976632741697E-4</v>
          </cell>
          <cell r="E235">
            <v>5.1845976632741697E-4</v>
          </cell>
        </row>
        <row r="236">
          <cell r="B236">
            <v>7.8</v>
          </cell>
          <cell r="C236">
            <v>3.6676137017877398E-4</v>
          </cell>
          <cell r="E236">
            <v>3.6676137017877398E-4</v>
          </cell>
        </row>
        <row r="237">
          <cell r="B237">
            <v>7.833333333333333</v>
          </cell>
          <cell r="C237">
            <v>-2.4651243647655401E-4</v>
          </cell>
          <cell r="E237">
            <v>-2.4651243647655401E-4</v>
          </cell>
        </row>
        <row r="238">
          <cell r="B238">
            <v>7.8666666666666663</v>
          </cell>
          <cell r="C238">
            <v>-2.4651243647655401E-4</v>
          </cell>
          <cell r="E238">
            <v>-2.4651243647655401E-4</v>
          </cell>
        </row>
        <row r="239">
          <cell r="B239">
            <v>7.9</v>
          </cell>
          <cell r="C239">
            <v>1.40700713302399E-4</v>
          </cell>
          <cell r="E239">
            <v>1.40700713302399E-4</v>
          </cell>
        </row>
        <row r="240">
          <cell r="B240">
            <v>7.9333333333333336</v>
          </cell>
          <cell r="C240">
            <v>-1.11247717676813E-3</v>
          </cell>
          <cell r="E240">
            <v>-1.11247717676813E-3</v>
          </cell>
        </row>
        <row r="241">
          <cell r="B241">
            <v>7.9666666666666668</v>
          </cell>
          <cell r="C241">
            <v>-1.11247717676813E-3</v>
          </cell>
          <cell r="E241">
            <v>-1.11247717676813E-3</v>
          </cell>
        </row>
        <row r="242">
          <cell r="B242">
            <v>8</v>
          </cell>
          <cell r="C242">
            <v>-6.7745019140562097E-4</v>
          </cell>
          <cell r="E242">
            <v>-6.7745019140562097E-4</v>
          </cell>
        </row>
        <row r="243">
          <cell r="B243">
            <v>8.0333333333333332</v>
          </cell>
          <cell r="C243">
            <v>-1.25585421868957E-3</v>
          </cell>
          <cell r="E243">
            <v>-1.25585421868957E-3</v>
          </cell>
        </row>
        <row r="244">
          <cell r="B244">
            <v>8.0666666666666664</v>
          </cell>
          <cell r="C244">
            <v>-1.0722902906239199E-3</v>
          </cell>
          <cell r="E244">
            <v>-1.0722902906239199E-3</v>
          </cell>
        </row>
        <row r="245">
          <cell r="B245">
            <v>8.1</v>
          </cell>
          <cell r="C245">
            <v>-4.1723803035866199E-4</v>
          </cell>
          <cell r="E245">
            <v>-4.1723803035866199E-4</v>
          </cell>
        </row>
        <row r="246">
          <cell r="B246">
            <v>8.1333333333333329</v>
          </cell>
          <cell r="C246">
            <v>-4.1532657911148298E-4</v>
          </cell>
          <cell r="E246">
            <v>-4.1532657911148298E-4</v>
          </cell>
        </row>
        <row r="247">
          <cell r="B247">
            <v>8.1666666666666661</v>
          </cell>
          <cell r="C247">
            <v>-7.0478618352113904E-4</v>
          </cell>
          <cell r="E247">
            <v>-7.0478618352113904E-4</v>
          </cell>
        </row>
        <row r="248">
          <cell r="B248">
            <v>8.1999999999999993</v>
          </cell>
          <cell r="C248">
            <v>-5.8017967385191405E-4</v>
          </cell>
          <cell r="E248">
            <v>-5.8017967385191405E-4</v>
          </cell>
        </row>
        <row r="249">
          <cell r="B249">
            <v>8.2333333333333325</v>
          </cell>
          <cell r="C249">
            <v>-5.1403089114032298E-5</v>
          </cell>
          <cell r="E249">
            <v>-5.1403089114032298E-5</v>
          </cell>
        </row>
        <row r="250">
          <cell r="B250">
            <v>8.2666666666666675</v>
          </cell>
          <cell r="C250">
            <v>2.5969535208423801E-4</v>
          </cell>
          <cell r="E250">
            <v>2.5969535208423801E-4</v>
          </cell>
        </row>
        <row r="251">
          <cell r="B251">
            <v>8.3000000000000007</v>
          </cell>
          <cell r="C251">
            <v>-2.9804961270615599E-4</v>
          </cell>
          <cell r="E251">
            <v>-2.9804961270615599E-4</v>
          </cell>
        </row>
        <row r="252">
          <cell r="B252">
            <v>8.3333333333333339</v>
          </cell>
          <cell r="C252">
            <v>-2.9322080678230997E-4</v>
          </cell>
          <cell r="E252">
            <v>-2.9322080678230997E-4</v>
          </cell>
        </row>
        <row r="253">
          <cell r="B253">
            <v>8.3666666666666671</v>
          </cell>
          <cell r="C253">
            <v>-5.1713579726385E-6</v>
          </cell>
          <cell r="E253">
            <v>-5.1713579726385E-6</v>
          </cell>
        </row>
        <row r="254">
          <cell r="B254">
            <v>8.4</v>
          </cell>
          <cell r="C254">
            <v>2.0078533642758201E-4</v>
          </cell>
          <cell r="E254">
            <v>2.0078533642758201E-4</v>
          </cell>
        </row>
        <row r="255">
          <cell r="B255">
            <v>8.4333333333333336</v>
          </cell>
          <cell r="C255">
            <v>2.0078533642758201E-4</v>
          </cell>
          <cell r="E255">
            <v>2.0078533642758201E-4</v>
          </cell>
        </row>
        <row r="256">
          <cell r="B256">
            <v>8.4666666666666668</v>
          </cell>
          <cell r="C256">
            <v>-5.6977771001627401E-4</v>
          </cell>
          <cell r="E256">
            <v>-5.6977771001627401E-4</v>
          </cell>
        </row>
        <row r="257">
          <cell r="B257">
            <v>8.5</v>
          </cell>
          <cell r="C257">
            <v>-7.7760347689688101E-4</v>
          </cell>
          <cell r="E257">
            <v>-7.7760347689688101E-4</v>
          </cell>
        </row>
        <row r="258">
          <cell r="B258">
            <v>8.5333333333333332</v>
          </cell>
          <cell r="C258">
            <v>-5.2599702162861096E-4</v>
          </cell>
          <cell r="E258">
            <v>-5.2599702162861096E-4</v>
          </cell>
        </row>
        <row r="259">
          <cell r="B259">
            <v>8.5666666666666664</v>
          </cell>
          <cell r="C259">
            <v>-9.0623196028290199E-4</v>
          </cell>
          <cell r="E259">
            <v>-9.0623196028290199E-4</v>
          </cell>
        </row>
        <row r="260">
          <cell r="B260">
            <v>8.6</v>
          </cell>
          <cell r="C260">
            <v>-8.0752723352166299E-4</v>
          </cell>
          <cell r="E260">
            <v>-8.0752723352166299E-4</v>
          </cell>
        </row>
        <row r="261">
          <cell r="B261">
            <v>8.6333333333333329</v>
          </cell>
          <cell r="C261">
            <v>-8.1183500899014804E-4</v>
          </cell>
          <cell r="E261">
            <v>-8.1183500899014804E-4</v>
          </cell>
        </row>
        <row r="262">
          <cell r="B262">
            <v>8.6666666666666661</v>
          </cell>
          <cell r="C262">
            <v>-2.99495268229599E-4</v>
          </cell>
          <cell r="E262">
            <v>-2.99495268229599E-4</v>
          </cell>
        </row>
        <row r="263">
          <cell r="B263">
            <v>8.6999999999999993</v>
          </cell>
          <cell r="C263">
            <v>-1.3792955752686799E-3</v>
          </cell>
          <cell r="E263">
            <v>-1.3792955752686799E-3</v>
          </cell>
        </row>
        <row r="264">
          <cell r="B264">
            <v>8.7333333333333325</v>
          </cell>
          <cell r="C264">
            <v>-1.3792955752686799E-3</v>
          </cell>
          <cell r="E264">
            <v>-1.3792955752686799E-3</v>
          </cell>
        </row>
        <row r="265">
          <cell r="B265">
            <v>8.7666666666666675</v>
          </cell>
          <cell r="C265">
            <v>-1.4962203279723499E-3</v>
          </cell>
          <cell r="E265">
            <v>-1.4962203279723499E-3</v>
          </cell>
        </row>
        <row r="266">
          <cell r="B266">
            <v>8.8000000000000007</v>
          </cell>
          <cell r="C266">
            <v>-1.07424129609676E-3</v>
          </cell>
          <cell r="E266">
            <v>-1.07424129609676E-3</v>
          </cell>
        </row>
        <row r="267">
          <cell r="B267">
            <v>8.8333333333333339</v>
          </cell>
          <cell r="C267">
            <v>-1.6807591709404499E-3</v>
          </cell>
          <cell r="E267">
            <v>-1.6807591709404499E-3</v>
          </cell>
        </row>
        <row r="268">
          <cell r="B268">
            <v>8.8666666666666671</v>
          </cell>
          <cell r="C268">
            <v>-1.66975446743855E-3</v>
          </cell>
          <cell r="E268">
            <v>-1.66975446743855E-3</v>
          </cell>
        </row>
        <row r="269">
          <cell r="B269">
            <v>8.9</v>
          </cell>
          <cell r="C269">
            <v>-4.4806273047306999E-4</v>
          </cell>
          <cell r="E269">
            <v>-4.4806273047306999E-4</v>
          </cell>
        </row>
        <row r="270">
          <cell r="B270">
            <v>8.9333333333333336</v>
          </cell>
          <cell r="C270">
            <v>-4.4806273047306999E-4</v>
          </cell>
          <cell r="E270">
            <v>-4.4806273047306999E-4</v>
          </cell>
        </row>
        <row r="271">
          <cell r="B271">
            <v>8.9666666666666668</v>
          </cell>
          <cell r="C271">
            <v>2.2898335882969299E-5</v>
          </cell>
          <cell r="E271">
            <v>2.2898335882969299E-5</v>
          </cell>
        </row>
        <row r="272">
          <cell r="B272">
            <v>9</v>
          </cell>
          <cell r="C272">
            <v>-3.5104971310258298E-4</v>
          </cell>
          <cell r="E272">
            <v>-3.5104971310258298E-4</v>
          </cell>
        </row>
        <row r="273">
          <cell r="B273">
            <v>9.0333333333333332</v>
          </cell>
          <cell r="C273">
            <v>-3.5104971310258298E-4</v>
          </cell>
          <cell r="E273">
            <v>-3.5104971310258298E-4</v>
          </cell>
        </row>
        <row r="274">
          <cell r="B274">
            <v>9.0666666666666664</v>
          </cell>
          <cell r="C274">
            <v>-6.9364974948571997E-4</v>
          </cell>
          <cell r="E274">
            <v>-6.9364974948571997E-4</v>
          </cell>
        </row>
        <row r="275">
          <cell r="B275">
            <v>9.1</v>
          </cell>
          <cell r="C275">
            <v>-7.0063146992153003E-4</v>
          </cell>
          <cell r="E275">
            <v>-7.0063146992153003E-4</v>
          </cell>
        </row>
        <row r="276">
          <cell r="B276">
            <v>9.1333333333333329</v>
          </cell>
          <cell r="C276">
            <v>-5.1745106019481998E-5</v>
          </cell>
          <cell r="E276">
            <v>-5.1745106019481998E-5</v>
          </cell>
        </row>
        <row r="277">
          <cell r="B277">
            <v>9.1666666666666661</v>
          </cell>
          <cell r="C277">
            <v>4.6427126256215701E-4</v>
          </cell>
          <cell r="E277">
            <v>4.6427126256215701E-4</v>
          </cell>
        </row>
        <row r="278">
          <cell r="B278">
            <v>9.1999999999999993</v>
          </cell>
          <cell r="C278">
            <v>1.02911977230695E-4</v>
          </cell>
          <cell r="E278">
            <v>1.02911977230695E-4</v>
          </cell>
        </row>
        <row r="279">
          <cell r="B279">
            <v>9.2333333333333325</v>
          </cell>
          <cell r="C279">
            <v>-1.6172873937597601E-4</v>
          </cell>
          <cell r="E279">
            <v>-1.6172873937597601E-4</v>
          </cell>
        </row>
        <row r="280">
          <cell r="B280">
            <v>9.2666666666666675</v>
          </cell>
          <cell r="C280">
            <v>1.8473807002396001E-4</v>
          </cell>
          <cell r="E280">
            <v>1.8473807002396001E-4</v>
          </cell>
        </row>
        <row r="281">
          <cell r="B281">
            <v>9.3000000000000007</v>
          </cell>
          <cell r="C281">
            <v>3.0082349848646503E-4</v>
          </cell>
          <cell r="E281">
            <v>3.0082349848646503E-4</v>
          </cell>
        </row>
        <row r="282">
          <cell r="B282">
            <v>9.3333333333333339</v>
          </cell>
          <cell r="C282">
            <v>2.8242701456527398E-4</v>
          </cell>
          <cell r="E282">
            <v>2.8242701456527398E-4</v>
          </cell>
        </row>
        <row r="283">
          <cell r="B283">
            <v>9.3666666666666671</v>
          </cell>
          <cell r="C283">
            <v>-5.7548079320216797E-4</v>
          </cell>
          <cell r="E283">
            <v>-5.7548079320216797E-4</v>
          </cell>
        </row>
        <row r="284">
          <cell r="B284">
            <v>9.4</v>
          </cell>
          <cell r="C284">
            <v>-3.1069606237010502E-4</v>
          </cell>
          <cell r="E284">
            <v>-3.1069606237010502E-4</v>
          </cell>
        </row>
        <row r="285">
          <cell r="B285">
            <v>9.4333333333333336</v>
          </cell>
          <cell r="C285">
            <v>-3.23307086356371E-4</v>
          </cell>
          <cell r="E285">
            <v>-3.23307086356371E-4</v>
          </cell>
        </row>
        <row r="286">
          <cell r="B286">
            <v>9.4666666666666668</v>
          </cell>
          <cell r="C286">
            <v>5.4557568522174799E-5</v>
          </cell>
          <cell r="E286">
            <v>5.4557568522174799E-5</v>
          </cell>
        </row>
        <row r="287">
          <cell r="B287">
            <v>9.5</v>
          </cell>
          <cell r="C287">
            <v>-4.9041603918895896E-4</v>
          </cell>
          <cell r="E287">
            <v>-4.9041603918895896E-4</v>
          </cell>
        </row>
        <row r="288">
          <cell r="B288">
            <v>9.5333333333333332</v>
          </cell>
          <cell r="C288">
            <v>-3.9749939381546401E-4</v>
          </cell>
          <cell r="E288">
            <v>-3.9749939381546401E-4</v>
          </cell>
        </row>
        <row r="289">
          <cell r="B289">
            <v>9.5666666666666664</v>
          </cell>
          <cell r="C289">
            <v>-4.0273825833624902E-4</v>
          </cell>
          <cell r="E289">
            <v>-4.0273825833624902E-4</v>
          </cell>
        </row>
        <row r="290">
          <cell r="B290">
            <v>9.6</v>
          </cell>
          <cell r="C290">
            <v>-9.5074815194667498E-5</v>
          </cell>
          <cell r="E290">
            <v>-9.5074815194667498E-5</v>
          </cell>
        </row>
        <row r="291">
          <cell r="B291">
            <v>9.6333333333333329</v>
          </cell>
          <cell r="C291">
            <v>-2.35008577847715E-4</v>
          </cell>
          <cell r="E291">
            <v>-2.35008577847715E-4</v>
          </cell>
        </row>
        <row r="292">
          <cell r="B292">
            <v>9.6666666666666661</v>
          </cell>
          <cell r="C292">
            <v>-5.8111940174463295E-4</v>
          </cell>
          <cell r="E292">
            <v>-5.8111940174463295E-4</v>
          </cell>
        </row>
        <row r="293">
          <cell r="B293">
            <v>9.6999999999999993</v>
          </cell>
          <cell r="C293">
            <v>-7.0510354287004503E-4</v>
          </cell>
          <cell r="E293">
            <v>-7.0510354287004503E-4</v>
          </cell>
        </row>
        <row r="294">
          <cell r="B294">
            <v>9.7333333333333325</v>
          </cell>
          <cell r="C294">
            <v>-1.37005700939158E-3</v>
          </cell>
          <cell r="E294">
            <v>-1.37005700939158E-3</v>
          </cell>
        </row>
        <row r="295">
          <cell r="B295">
            <v>9.7666666666666675</v>
          </cell>
          <cell r="C295">
            <v>-1.37005700939158E-3</v>
          </cell>
          <cell r="E295">
            <v>-1.37005700939158E-3</v>
          </cell>
        </row>
        <row r="296">
          <cell r="B296">
            <v>9.8000000000000007</v>
          </cell>
          <cell r="C296">
            <v>-8.27898301352348E-4</v>
          </cell>
          <cell r="E296">
            <v>-8.27898301352348E-4</v>
          </cell>
        </row>
        <row r="297">
          <cell r="B297">
            <v>9.8333333333333339</v>
          </cell>
          <cell r="C297">
            <v>-8.2046147401306597E-4</v>
          </cell>
          <cell r="E297">
            <v>-8.2046147401306597E-4</v>
          </cell>
        </row>
        <row r="298">
          <cell r="B298">
            <v>9.8666666666666671</v>
          </cell>
          <cell r="C298">
            <v>-1.0576458606135701E-3</v>
          </cell>
          <cell r="E298">
            <v>-1.0576458606135701E-3</v>
          </cell>
        </row>
        <row r="299">
          <cell r="B299">
            <v>9.9</v>
          </cell>
          <cell r="C299">
            <v>-5.7376190706849995E-4</v>
          </cell>
          <cell r="E299">
            <v>-5.7376190706849995E-4</v>
          </cell>
        </row>
        <row r="300">
          <cell r="B300">
            <v>9.9333333333333336</v>
          </cell>
          <cell r="C300">
            <v>-1.3950291413557001E-4</v>
          </cell>
          <cell r="E300">
            <v>-1.3950291413557001E-4</v>
          </cell>
        </row>
        <row r="301">
          <cell r="B301">
            <v>9.9666666666666668</v>
          </cell>
          <cell r="C301">
            <v>-1.77080036564866E-4</v>
          </cell>
          <cell r="E301">
            <v>-1.77080036564866E-4</v>
          </cell>
        </row>
        <row r="302">
          <cell r="B302">
            <v>10</v>
          </cell>
          <cell r="C302">
            <v>-1.7673673923267099E-4</v>
          </cell>
          <cell r="E302">
            <v>-1.7673673923267099E-4</v>
          </cell>
        </row>
        <row r="303">
          <cell r="B303">
            <v>10.033333333333333</v>
          </cell>
          <cell r="C303">
            <v>-3.8008565172996302E-4</v>
          </cell>
          <cell r="E303">
            <v>-3.8008565172996302E-4</v>
          </cell>
        </row>
        <row r="304">
          <cell r="B304">
            <v>10.066666666666666</v>
          </cell>
          <cell r="C304">
            <v>-3.8008565172996302E-4</v>
          </cell>
          <cell r="E304">
            <v>-3.8008565172996302E-4</v>
          </cell>
        </row>
        <row r="305">
          <cell r="B305">
            <v>10.1</v>
          </cell>
          <cell r="C305">
            <v>4.1317802584760302E-4</v>
          </cell>
          <cell r="E305">
            <v>4.1317802584760302E-4</v>
          </cell>
        </row>
        <row r="306">
          <cell r="B306">
            <v>10.133333333333333</v>
          </cell>
          <cell r="C306">
            <v>2.6597870611589698E-4</v>
          </cell>
          <cell r="E306">
            <v>2.6597870611589698E-4</v>
          </cell>
        </row>
        <row r="307">
          <cell r="B307">
            <v>10.166666666666666</v>
          </cell>
          <cell r="C307">
            <v>2.6597870611589698E-4</v>
          </cell>
          <cell r="E307">
            <v>2.6597870611589698E-4</v>
          </cell>
        </row>
        <row r="308">
          <cell r="B308">
            <v>10.199999999999999</v>
          </cell>
          <cell r="C308">
            <v>-1.3539461251732901E-4</v>
          </cell>
          <cell r="E308">
            <v>-1.3539461251732901E-4</v>
          </cell>
        </row>
        <row r="309">
          <cell r="B309">
            <v>10.233333333333333</v>
          </cell>
          <cell r="C309">
            <v>-1.6324236260555099E-4</v>
          </cell>
          <cell r="E309">
            <v>-1.6324236260555099E-4</v>
          </cell>
        </row>
        <row r="310">
          <cell r="B310">
            <v>10.266666666666667</v>
          </cell>
          <cell r="C310">
            <v>-1.6826111789960499E-4</v>
          </cell>
          <cell r="E310">
            <v>-1.6826111789960499E-4</v>
          </cell>
        </row>
        <row r="311">
          <cell r="B311">
            <v>10.3</v>
          </cell>
          <cell r="C311">
            <v>-3.00152423308052E-4</v>
          </cell>
          <cell r="E311">
            <v>-3.00152423308052E-4</v>
          </cell>
        </row>
        <row r="312">
          <cell r="B312">
            <v>10.333333333333334</v>
          </cell>
          <cell r="C312">
            <v>-2.11022317260168E-3</v>
          </cell>
          <cell r="E312">
            <v>-2.11022317260168E-3</v>
          </cell>
        </row>
        <row r="313">
          <cell r="B313">
            <v>10.366666666666667</v>
          </cell>
          <cell r="C313">
            <v>-2.11022317260168E-3</v>
          </cell>
          <cell r="E313">
            <v>-2.11022317260168E-3</v>
          </cell>
        </row>
        <row r="314">
          <cell r="B314">
            <v>10.4</v>
          </cell>
          <cell r="C314">
            <v>-1.95113571756806E-3</v>
          </cell>
          <cell r="E314">
            <v>-1.95113571756806E-3</v>
          </cell>
        </row>
        <row r="315">
          <cell r="B315">
            <v>10.433333333333334</v>
          </cell>
          <cell r="C315">
            <v>-1.6716379179755401E-3</v>
          </cell>
          <cell r="E315">
            <v>-1.6716379179755401E-3</v>
          </cell>
        </row>
        <row r="316">
          <cell r="B316">
            <v>10.466666666666667</v>
          </cell>
          <cell r="C316">
            <v>-1.6716379179755401E-3</v>
          </cell>
          <cell r="E316">
            <v>-1.6716379179755401E-3</v>
          </cell>
        </row>
        <row r="317">
          <cell r="B317">
            <v>10.5</v>
          </cell>
          <cell r="C317">
            <v>-1.5346659879599601E-3</v>
          </cell>
          <cell r="E317">
            <v>-1.5346659879599601E-3</v>
          </cell>
        </row>
        <row r="318">
          <cell r="B318">
            <v>10.533333333333333</v>
          </cell>
          <cell r="C318">
            <v>-1.5346659879599601E-3</v>
          </cell>
          <cell r="E318">
            <v>-1.5346659879599601E-3</v>
          </cell>
        </row>
        <row r="319">
          <cell r="B319">
            <v>10.566666666666666</v>
          </cell>
          <cell r="C319">
            <v>-1.1961578409216899E-3</v>
          </cell>
          <cell r="E319">
            <v>-1.1961578409216899E-3</v>
          </cell>
        </row>
        <row r="320">
          <cell r="B320">
            <v>10.6</v>
          </cell>
          <cell r="C320">
            <v>-8.2565942252502199E-4</v>
          </cell>
          <cell r="E320">
            <v>-8.2565942252502199E-4</v>
          </cell>
        </row>
        <row r="321">
          <cell r="B321">
            <v>10.633333333333333</v>
          </cell>
          <cell r="C321">
            <v>-7.0283510627536499E-4</v>
          </cell>
          <cell r="E321">
            <v>-7.0283510627536499E-4</v>
          </cell>
        </row>
        <row r="322">
          <cell r="B322">
            <v>10.666666666666666</v>
          </cell>
          <cell r="C322">
            <v>2.8239136382786898E-4</v>
          </cell>
          <cell r="E322">
            <v>2.8239136382786898E-4</v>
          </cell>
        </row>
        <row r="323">
          <cell r="B323">
            <v>10.7</v>
          </cell>
          <cell r="C323">
            <v>2.9746380496475401E-4</v>
          </cell>
          <cell r="E323">
            <v>2.9746380496475401E-4</v>
          </cell>
        </row>
        <row r="324">
          <cell r="B324">
            <v>10.733333333333333</v>
          </cell>
          <cell r="C324">
            <v>-5.7697692066327705E-4</v>
          </cell>
          <cell r="E324">
            <v>-5.7697692066327705E-4</v>
          </cell>
        </row>
        <row r="325">
          <cell r="B325">
            <v>10.766666666666667</v>
          </cell>
          <cell r="C325">
            <v>-2.2626957822148401E-5</v>
          </cell>
          <cell r="E325">
            <v>-2.2626957822148401E-5</v>
          </cell>
        </row>
        <row r="326">
          <cell r="B326">
            <v>10.8</v>
          </cell>
          <cell r="C326">
            <v>1.21134556110901E-4</v>
          </cell>
          <cell r="E326">
            <v>1.21134556110901E-4</v>
          </cell>
        </row>
        <row r="327">
          <cell r="B327">
            <v>10.833333333333334</v>
          </cell>
          <cell r="C327">
            <v>-4.4736222006169101E-4</v>
          </cell>
          <cell r="E327">
            <v>-4.4736222006169101E-4</v>
          </cell>
        </row>
        <row r="328">
          <cell r="B328">
            <v>10.866666666666667</v>
          </cell>
          <cell r="C328">
            <v>-1.56260735065096E-3</v>
          </cell>
          <cell r="E328">
            <v>-1.56260735065096E-3</v>
          </cell>
        </row>
        <row r="329">
          <cell r="B329">
            <v>10.9</v>
          </cell>
          <cell r="C329">
            <v>-1.2052451251534999E-3</v>
          </cell>
          <cell r="E329">
            <v>-1.2052451251534999E-3</v>
          </cell>
        </row>
        <row r="330">
          <cell r="B330">
            <v>10.933333333333334</v>
          </cell>
          <cell r="C330">
            <v>-1.5984284370427E-3</v>
          </cell>
          <cell r="E330">
            <v>-1.5984284370427E-3</v>
          </cell>
        </row>
        <row r="331">
          <cell r="B331">
            <v>10.966666666666667</v>
          </cell>
          <cell r="C331">
            <v>-1.5984284370427E-3</v>
          </cell>
          <cell r="E331">
            <v>-1.5984284370427E-3</v>
          </cell>
        </row>
        <row r="332">
          <cell r="B332">
            <v>11</v>
          </cell>
          <cell r="C332">
            <v>-1.4436670130792901E-3</v>
          </cell>
          <cell r="E332">
            <v>-1.4436670130792901E-3</v>
          </cell>
        </row>
        <row r="333">
          <cell r="B333">
            <v>11.033333333333333</v>
          </cell>
          <cell r="C333">
            <v>-1.4436670130792901E-3</v>
          </cell>
          <cell r="E333">
            <v>-1.4436670130792901E-3</v>
          </cell>
        </row>
        <row r="334">
          <cell r="B334">
            <v>11.066666666666666</v>
          </cell>
          <cell r="C334">
            <v>-1.32138641114412E-3</v>
          </cell>
          <cell r="E334">
            <v>-1.32138641114412E-3</v>
          </cell>
        </row>
        <row r="335">
          <cell r="B335">
            <v>11.1</v>
          </cell>
          <cell r="C335">
            <v>-1.7954346484797901E-3</v>
          </cell>
          <cell r="E335">
            <v>-1.7954346484797901E-3</v>
          </cell>
        </row>
        <row r="336">
          <cell r="B336">
            <v>11.133333333333333</v>
          </cell>
          <cell r="C336">
            <v>-1.6451247690035301E-3</v>
          </cell>
          <cell r="E336">
            <v>-1.6451247690035301E-3</v>
          </cell>
        </row>
        <row r="337">
          <cell r="B337">
            <v>11.166666666666666</v>
          </cell>
          <cell r="C337">
            <v>-1.6413156031053499E-3</v>
          </cell>
          <cell r="E337">
            <v>-1.6413156031053499E-3</v>
          </cell>
        </row>
        <row r="338">
          <cell r="B338">
            <v>11.2</v>
          </cell>
          <cell r="C338">
            <v>-1.1836289603164201E-3</v>
          </cell>
          <cell r="E338">
            <v>-1.1836289603164201E-3</v>
          </cell>
        </row>
        <row r="339">
          <cell r="B339">
            <v>11.233333333333333</v>
          </cell>
          <cell r="C339">
            <v>-5.3349471515549095E-4</v>
          </cell>
          <cell r="E339">
            <v>-5.3349471515549095E-4</v>
          </cell>
        </row>
        <row r="340">
          <cell r="B340">
            <v>11.266666666666667</v>
          </cell>
          <cell r="C340">
            <v>-5.5654619882476405E-4</v>
          </cell>
          <cell r="E340">
            <v>-5.5654619882476405E-4</v>
          </cell>
        </row>
        <row r="341">
          <cell r="B341">
            <v>11.3</v>
          </cell>
          <cell r="C341">
            <v>-5.5654619882476405E-4</v>
          </cell>
          <cell r="E341">
            <v>-5.5654619882476405E-4</v>
          </cell>
        </row>
        <row r="342">
          <cell r="B342">
            <v>11.333333333333334</v>
          </cell>
          <cell r="C342">
            <v>-5.9369158647812402E-4</v>
          </cell>
          <cell r="E342">
            <v>-5.9369158647812402E-4</v>
          </cell>
        </row>
        <row r="343">
          <cell r="B343">
            <v>11.366666666666667</v>
          </cell>
          <cell r="C343">
            <v>-1.3608100166827999E-3</v>
          </cell>
          <cell r="E343">
            <v>-1.3608100166827999E-3</v>
          </cell>
        </row>
        <row r="344">
          <cell r="B344">
            <v>11.4</v>
          </cell>
          <cell r="C344">
            <v>-1.3550675842471599E-3</v>
          </cell>
          <cell r="E344">
            <v>-1.3550675842471599E-3</v>
          </cell>
        </row>
        <row r="345">
          <cell r="B345">
            <v>11.433333333333334</v>
          </cell>
          <cell r="C345">
            <v>-1.3765852752143501E-3</v>
          </cell>
          <cell r="E345">
            <v>-1.3765852752143501E-3</v>
          </cell>
        </row>
        <row r="346">
          <cell r="B346">
            <v>11.466666666666667</v>
          </cell>
          <cell r="C346">
            <v>-1.38621631564027E-3</v>
          </cell>
          <cell r="E346">
            <v>-1.38621631564027E-3</v>
          </cell>
        </row>
        <row r="347">
          <cell r="B347">
            <v>11.5</v>
          </cell>
          <cell r="C347">
            <v>-5.66314429189991E-4</v>
          </cell>
          <cell r="E347">
            <v>-5.66314429189991E-4</v>
          </cell>
        </row>
        <row r="348">
          <cell r="B348">
            <v>11.533333333333333</v>
          </cell>
          <cell r="C348">
            <v>-2.63661976853726E-4</v>
          </cell>
          <cell r="E348">
            <v>-2.63661976853726E-4</v>
          </cell>
        </row>
        <row r="349">
          <cell r="B349">
            <v>11.566666666666666</v>
          </cell>
          <cell r="C349">
            <v>-2.63661976853726E-4</v>
          </cell>
          <cell r="E349">
            <v>-2.63661976853726E-4</v>
          </cell>
        </row>
        <row r="350">
          <cell r="B350">
            <v>11.6</v>
          </cell>
          <cell r="C350">
            <v>-3.0527719420482302E-4</v>
          </cell>
          <cell r="E350">
            <v>-3.0527719420482302E-4</v>
          </cell>
        </row>
        <row r="351">
          <cell r="B351">
            <v>11.633333333333333</v>
          </cell>
          <cell r="C351">
            <v>-3.0527719420482302E-4</v>
          </cell>
          <cell r="E351">
            <v>-3.0527719420482302E-4</v>
          </cell>
        </row>
        <row r="352">
          <cell r="B352">
            <v>11.666666666666666</v>
          </cell>
          <cell r="C352">
            <v>2.5402904407483202E-4</v>
          </cell>
          <cell r="E352">
            <v>2.5402904407483202E-4</v>
          </cell>
        </row>
        <row r="353">
          <cell r="B353">
            <v>11.7</v>
          </cell>
          <cell r="C353">
            <v>2.0459821155174599E-4</v>
          </cell>
          <cell r="E353">
            <v>2.0459821155174599E-4</v>
          </cell>
        </row>
        <row r="354">
          <cell r="B354">
            <v>11.733333333333333</v>
          </cell>
          <cell r="C354">
            <v>2.03844096580139E-4</v>
          </cell>
          <cell r="E354">
            <v>2.03844096580139E-4</v>
          </cell>
        </row>
        <row r="355">
          <cell r="B355">
            <v>11.766666666666667</v>
          </cell>
          <cell r="C355">
            <v>-6.8466320006369105E-5</v>
          </cell>
          <cell r="E355">
            <v>-6.8466320006369105E-5</v>
          </cell>
        </row>
        <row r="356">
          <cell r="B356">
            <v>11.8</v>
          </cell>
          <cell r="C356">
            <v>-7.4121407056103696E-4</v>
          </cell>
          <cell r="E356">
            <v>-7.4121407056103696E-4</v>
          </cell>
        </row>
        <row r="357">
          <cell r="B357">
            <v>11.833333333333334</v>
          </cell>
          <cell r="C357">
            <v>-1.5420407459521301E-3</v>
          </cell>
          <cell r="E357">
            <v>-1.5420407459521301E-3</v>
          </cell>
        </row>
        <row r="358">
          <cell r="B358">
            <v>11.866666666666667</v>
          </cell>
          <cell r="C358">
            <v>-7.7658401879431395E-4</v>
          </cell>
          <cell r="E358">
            <v>-7.7658401879431395E-4</v>
          </cell>
        </row>
        <row r="359">
          <cell r="B359">
            <v>11.9</v>
          </cell>
          <cell r="C359">
            <v>-9.3306879537753999E-4</v>
          </cell>
          <cell r="E359">
            <v>-9.3306879537753999E-4</v>
          </cell>
        </row>
        <row r="360">
          <cell r="B360">
            <v>11.933333333333334</v>
          </cell>
          <cell r="C360">
            <v>-9.6181478609449697E-4</v>
          </cell>
          <cell r="E360">
            <v>-9.6181478609449697E-4</v>
          </cell>
        </row>
        <row r="361">
          <cell r="B361">
            <v>11.966666666666667</v>
          </cell>
          <cell r="C361">
            <v>-5.1579438555898304E-4</v>
          </cell>
          <cell r="E361">
            <v>-5.1579438555898304E-4</v>
          </cell>
        </row>
        <row r="362">
          <cell r="B362">
            <v>12</v>
          </cell>
          <cell r="C362">
            <v>1.3731835272693299E-4</v>
          </cell>
          <cell r="E362">
            <v>1.3731835272693299E-4</v>
          </cell>
        </row>
        <row r="363">
          <cell r="B363">
            <v>12.033333333333333</v>
          </cell>
          <cell r="C363">
            <v>8.3185929375972296E-5</v>
          </cell>
          <cell r="E363">
            <v>8.3185929375972296E-5</v>
          </cell>
        </row>
        <row r="364">
          <cell r="B364">
            <v>12.066666666666666</v>
          </cell>
          <cell r="C364">
            <v>8.3185929375972296E-5</v>
          </cell>
          <cell r="E364">
            <v>8.3185929375972296E-5</v>
          </cell>
        </row>
        <row r="365">
          <cell r="B365">
            <v>12.1</v>
          </cell>
          <cell r="C365">
            <v>-9.7050720330501303E-4</v>
          </cell>
          <cell r="E365">
            <v>-9.7050720330501303E-4</v>
          </cell>
        </row>
        <row r="366">
          <cell r="B366">
            <v>12.133333333333333</v>
          </cell>
          <cell r="C366">
            <v>-1.38680415972545E-3</v>
          </cell>
          <cell r="E366">
            <v>-1.38680415972545E-3</v>
          </cell>
        </row>
        <row r="367">
          <cell r="B367">
            <v>12.166666666666666</v>
          </cell>
          <cell r="C367">
            <v>-9.8413228228080201E-4</v>
          </cell>
          <cell r="E367">
            <v>-9.8413228228080201E-4</v>
          </cell>
        </row>
        <row r="368">
          <cell r="B368">
            <v>12.2</v>
          </cell>
          <cell r="C368">
            <v>-9.2315348617274899E-4</v>
          </cell>
          <cell r="E368">
            <v>-9.2315348617274899E-4</v>
          </cell>
        </row>
        <row r="369">
          <cell r="B369">
            <v>12.233333333333333</v>
          </cell>
          <cell r="C369">
            <v>-6.6203539808156299E-4</v>
          </cell>
          <cell r="E369">
            <v>-6.6203539808156299E-4</v>
          </cell>
        </row>
        <row r="370">
          <cell r="B370">
            <v>12.266666666666667</v>
          </cell>
          <cell r="C370">
            <v>-5.8505610888081499E-4</v>
          </cell>
          <cell r="E370">
            <v>-5.8505610888081499E-4</v>
          </cell>
        </row>
        <row r="371">
          <cell r="B371">
            <v>12.3</v>
          </cell>
          <cell r="C371">
            <v>-9.9402361306908803E-4</v>
          </cell>
          <cell r="E371">
            <v>-9.9402361306908803E-4</v>
          </cell>
        </row>
        <row r="372">
          <cell r="B372">
            <v>12.333333333333334</v>
          </cell>
          <cell r="C372">
            <v>-1.24445471928573E-3</v>
          </cell>
          <cell r="E372">
            <v>-1.24445471928573E-3</v>
          </cell>
        </row>
        <row r="373">
          <cell r="B373">
            <v>12.366666666666667</v>
          </cell>
          <cell r="C373">
            <v>-1.24445471928573E-3</v>
          </cell>
          <cell r="E373">
            <v>-1.24445471928573E-3</v>
          </cell>
        </row>
        <row r="374">
          <cell r="B374">
            <v>12.4</v>
          </cell>
          <cell r="C374">
            <v>-7.0527939561529699E-4</v>
          </cell>
          <cell r="E374">
            <v>-7.0527939561529699E-4</v>
          </cell>
        </row>
        <row r="375">
          <cell r="B375">
            <v>12.433333333333334</v>
          </cell>
          <cell r="C375">
            <v>-1.2708197580836599E-3</v>
          </cell>
          <cell r="E375">
            <v>-1.2708197580836599E-3</v>
          </cell>
        </row>
        <row r="376">
          <cell r="B376">
            <v>12.466666666666667</v>
          </cell>
          <cell r="C376">
            <v>-1.1056351457406099E-3</v>
          </cell>
          <cell r="E376">
            <v>-1.1056351457406099E-3</v>
          </cell>
        </row>
        <row r="377">
          <cell r="B377">
            <v>12.5</v>
          </cell>
          <cell r="C377">
            <v>-1.1056351457406099E-3</v>
          </cell>
          <cell r="E377">
            <v>-1.1056351457406099E-3</v>
          </cell>
        </row>
        <row r="378">
          <cell r="B378">
            <v>12.533333333333333</v>
          </cell>
          <cell r="C378">
            <v>-3.2551034575524902E-4</v>
          </cell>
          <cell r="E378">
            <v>-3.2551034575524902E-4</v>
          </cell>
        </row>
        <row r="379">
          <cell r="B379">
            <v>12.566666666666666</v>
          </cell>
          <cell r="C379">
            <v>1.2432734140969799E-4</v>
          </cell>
          <cell r="E379">
            <v>1.2432734140969799E-4</v>
          </cell>
        </row>
        <row r="380">
          <cell r="B380">
            <v>12.6</v>
          </cell>
          <cell r="C380">
            <v>1.27885587075067E-4</v>
          </cell>
          <cell r="E380">
            <v>1.27885587075067E-4</v>
          </cell>
        </row>
        <row r="381">
          <cell r="B381">
            <v>12.633333333333333</v>
          </cell>
          <cell r="C381">
            <v>-8.8792673647466699E-4</v>
          </cell>
          <cell r="E381">
            <v>-8.8792673647466699E-4</v>
          </cell>
        </row>
        <row r="382">
          <cell r="B382">
            <v>12.666666666666666</v>
          </cell>
          <cell r="C382">
            <v>-2.3820237874530399E-4</v>
          </cell>
          <cell r="E382">
            <v>-2.3820237874530399E-4</v>
          </cell>
        </row>
        <row r="383">
          <cell r="B383">
            <v>12.7</v>
          </cell>
          <cell r="C383">
            <v>-2.2250807419713301E-4</v>
          </cell>
          <cell r="E383">
            <v>-2.2250807419713301E-4</v>
          </cell>
        </row>
        <row r="384">
          <cell r="B384">
            <v>12.733333333333333</v>
          </cell>
          <cell r="C384">
            <v>-3.6897454240726602E-4</v>
          </cell>
          <cell r="E384">
            <v>-3.6897454240726602E-4</v>
          </cell>
        </row>
        <row r="385">
          <cell r="B385">
            <v>12.766666666666667</v>
          </cell>
          <cell r="C385">
            <v>-3.6718392921965401E-4</v>
          </cell>
          <cell r="E385">
            <v>-3.6718392921965401E-4</v>
          </cell>
        </row>
        <row r="386">
          <cell r="B386">
            <v>12.8</v>
          </cell>
          <cell r="C386">
            <v>-1.3540699375617601E-3</v>
          </cell>
          <cell r="E386">
            <v>-1.3540699375617601E-3</v>
          </cell>
        </row>
        <row r="387">
          <cell r="B387">
            <v>12.833333333333334</v>
          </cell>
          <cell r="C387">
            <v>-1.1361140664965599E-3</v>
          </cell>
          <cell r="E387">
            <v>-1.1361140664965599E-3</v>
          </cell>
        </row>
        <row r="388">
          <cell r="B388">
            <v>12.866666666666667</v>
          </cell>
          <cell r="C388">
            <v>-2.9926485989640098E-4</v>
          </cell>
          <cell r="E388">
            <v>-2.9926485989640098E-4</v>
          </cell>
        </row>
        <row r="389">
          <cell r="B389">
            <v>12.9</v>
          </cell>
          <cell r="C389">
            <v>-3.0275455811270099E-4</v>
          </cell>
          <cell r="E389">
            <v>-3.0275455811270099E-4</v>
          </cell>
        </row>
        <row r="390">
          <cell r="B390">
            <v>12.933333333333334</v>
          </cell>
          <cell r="C390">
            <v>-1.5228055155161299E-3</v>
          </cell>
          <cell r="E390">
            <v>-1.5228055155161299E-3</v>
          </cell>
        </row>
        <row r="391">
          <cell r="B391">
            <v>12.966666666666667</v>
          </cell>
          <cell r="C391">
            <v>-9.7805396216237689E-4</v>
          </cell>
          <cell r="E391">
            <v>-9.7805396216237689E-4</v>
          </cell>
        </row>
        <row r="392">
          <cell r="B392">
            <v>13</v>
          </cell>
          <cell r="C392">
            <v>-9.7805396216237689E-4</v>
          </cell>
          <cell r="E392">
            <v>-9.7805396216237689E-4</v>
          </cell>
        </row>
        <row r="393">
          <cell r="B393">
            <v>13.033333333333333</v>
          </cell>
          <cell r="C393">
            <v>-2.4867400591745202E-4</v>
          </cell>
          <cell r="E393">
            <v>-2.4867400591745202E-4</v>
          </cell>
        </row>
        <row r="394">
          <cell r="B394">
            <v>13.066666666666666</v>
          </cell>
          <cell r="C394">
            <v>-2.4867400591745202E-4</v>
          </cell>
          <cell r="E394">
            <v>-2.4867400591745202E-4</v>
          </cell>
        </row>
        <row r="395">
          <cell r="B395">
            <v>13.1</v>
          </cell>
          <cell r="C395">
            <v>-1.2014999283301801E-4</v>
          </cell>
          <cell r="E395">
            <v>-1.2014999283301801E-4</v>
          </cell>
        </row>
        <row r="396">
          <cell r="B396">
            <v>13.133333333333333</v>
          </cell>
          <cell r="C396">
            <v>-1.09392893747267E-4</v>
          </cell>
          <cell r="E396">
            <v>-1.09392893747267E-4</v>
          </cell>
        </row>
        <row r="397">
          <cell r="B397">
            <v>13.166666666666666</v>
          </cell>
          <cell r="C397">
            <v>-5.2807638871030898E-5</v>
          </cell>
          <cell r="E397">
            <v>-5.2807638871030898E-5</v>
          </cell>
        </row>
        <row r="398">
          <cell r="B398">
            <v>13.2</v>
          </cell>
          <cell r="C398">
            <v>-7.3900966783694706E-5</v>
          </cell>
          <cell r="E398">
            <v>-7.3900966783694706E-5</v>
          </cell>
        </row>
        <row r="399">
          <cell r="B399">
            <v>13.233333333333333</v>
          </cell>
          <cell r="C399">
            <v>-7.3900966783694706E-5</v>
          </cell>
          <cell r="E399">
            <v>-7.3900966783694706E-5</v>
          </cell>
        </row>
        <row r="400">
          <cell r="B400">
            <v>13.266666666666667</v>
          </cell>
          <cell r="C400">
            <v>-1.3249545869548299E-3</v>
          </cell>
          <cell r="E400">
            <v>-1.3249545869548299E-3</v>
          </cell>
        </row>
        <row r="401">
          <cell r="B401">
            <v>13.3</v>
          </cell>
          <cell r="C401">
            <v>-1.3249545869548299E-3</v>
          </cell>
          <cell r="E401">
            <v>-1.3249545869548299E-3</v>
          </cell>
        </row>
        <row r="402">
          <cell r="B402">
            <v>13.333333333333334</v>
          </cell>
          <cell r="C402">
            <v>-4.4714385823293399E-4</v>
          </cell>
          <cell r="E402">
            <v>-4.4714385823293399E-4</v>
          </cell>
        </row>
        <row r="403">
          <cell r="B403">
            <v>13.366666666666667</v>
          </cell>
          <cell r="C403">
            <v>-4.4714385823293399E-4</v>
          </cell>
          <cell r="E403">
            <v>-4.4714385823293399E-4</v>
          </cell>
        </row>
        <row r="404">
          <cell r="B404">
            <v>13.4</v>
          </cell>
          <cell r="C404">
            <v>-3.0170835647371299E-4</v>
          </cell>
          <cell r="E404">
            <v>-3.0170835647371299E-4</v>
          </cell>
        </row>
        <row r="405">
          <cell r="B405">
            <v>13.433333333333334</v>
          </cell>
          <cell r="C405">
            <v>-7.0143173939990402E-4</v>
          </cell>
          <cell r="E405">
            <v>-7.0143173939990402E-4</v>
          </cell>
        </row>
        <row r="406">
          <cell r="B406">
            <v>13.466666666666667</v>
          </cell>
          <cell r="C406">
            <v>-8.7411133025760404E-5</v>
          </cell>
          <cell r="E406">
            <v>-8.7411133025760404E-5</v>
          </cell>
        </row>
        <row r="407">
          <cell r="B407">
            <v>13.5</v>
          </cell>
          <cell r="C407">
            <v>4.7564329042718798E-4</v>
          </cell>
          <cell r="E407">
            <v>4.7564329042718798E-4</v>
          </cell>
        </row>
        <row r="408">
          <cell r="B408">
            <v>13.533333333333333</v>
          </cell>
          <cell r="C408">
            <v>4.7342562933018099E-4</v>
          </cell>
          <cell r="E408">
            <v>4.7342562933018099E-4</v>
          </cell>
        </row>
        <row r="409">
          <cell r="B409">
            <v>13.566666666666666</v>
          </cell>
          <cell r="C409">
            <v>9.0958565131044002E-4</v>
          </cell>
          <cell r="E409">
            <v>9.0958565131044002E-4</v>
          </cell>
        </row>
        <row r="410">
          <cell r="B410">
            <v>13.6</v>
          </cell>
          <cell r="C410">
            <v>8.8047485439939803E-4</v>
          </cell>
          <cell r="E410">
            <v>8.8047485439939803E-4</v>
          </cell>
        </row>
        <row r="411">
          <cell r="B411">
            <v>13.633333333333333</v>
          </cell>
          <cell r="C411">
            <v>6.0136378997512898E-4</v>
          </cell>
          <cell r="E411">
            <v>6.0136378997512898E-4</v>
          </cell>
        </row>
        <row r="412">
          <cell r="B412">
            <v>13.666666666666666</v>
          </cell>
          <cell r="C412">
            <v>3.2316870681831799E-4</v>
          </cell>
          <cell r="E412">
            <v>3.2316870681831799E-4</v>
          </cell>
        </row>
        <row r="413">
          <cell r="B413">
            <v>13.7</v>
          </cell>
          <cell r="C413">
            <v>-4.3573040653644899E-4</v>
          </cell>
          <cell r="E413">
            <v>-4.3573040653644899E-4</v>
          </cell>
        </row>
        <row r="414">
          <cell r="B414">
            <v>13.733333333333333</v>
          </cell>
          <cell r="C414">
            <v>-1.32394933204904E-3</v>
          </cell>
          <cell r="E414">
            <v>-1.32394933204904E-3</v>
          </cell>
        </row>
        <row r="415">
          <cell r="B415">
            <v>13.766666666666667</v>
          </cell>
          <cell r="C415">
            <v>-1.32394933204904E-3</v>
          </cell>
          <cell r="E415">
            <v>-1.32394933204904E-3</v>
          </cell>
        </row>
        <row r="416">
          <cell r="B416">
            <v>13.8</v>
          </cell>
          <cell r="C416">
            <v>1.8069634778435599E-4</v>
          </cell>
          <cell r="E416">
            <v>1.8069634778435599E-4</v>
          </cell>
        </row>
        <row r="417">
          <cell r="B417">
            <v>13.833333333333334</v>
          </cell>
          <cell r="C417">
            <v>1.64928428159362E-4</v>
          </cell>
          <cell r="E417">
            <v>1.64928428159362E-4</v>
          </cell>
        </row>
        <row r="418">
          <cell r="B418">
            <v>13.866666666666667</v>
          </cell>
          <cell r="C418">
            <v>3.1234992889324299E-4</v>
          </cell>
          <cell r="E418">
            <v>3.1234992889324299E-4</v>
          </cell>
        </row>
        <row r="419">
          <cell r="B419">
            <v>13.9</v>
          </cell>
          <cell r="C419">
            <v>3.2077933950190498E-4</v>
          </cell>
          <cell r="E419">
            <v>3.2077933950190498E-4</v>
          </cell>
        </row>
        <row r="420">
          <cell r="B420">
            <v>13.933333333333334</v>
          </cell>
          <cell r="C420">
            <v>7.6111614743128096E-5</v>
          </cell>
          <cell r="E420">
            <v>7.6111614743128096E-5</v>
          </cell>
        </row>
        <row r="421">
          <cell r="B421">
            <v>13.966666666666667</v>
          </cell>
          <cell r="C421">
            <v>-1.7746377917463201E-4</v>
          </cell>
          <cell r="E421">
            <v>-1.7746377917463201E-4</v>
          </cell>
        </row>
        <row r="422">
          <cell r="B422">
            <v>14</v>
          </cell>
          <cell r="C422">
            <v>-1.1386780624070799E-3</v>
          </cell>
          <cell r="E422">
            <v>-1.1386780624070799E-3</v>
          </cell>
        </row>
        <row r="423">
          <cell r="B423">
            <v>14.033333333333333</v>
          </cell>
          <cell r="C423">
            <v>-1.6618808405511601E-3</v>
          </cell>
          <cell r="E423">
            <v>-1.6618808405511601E-3</v>
          </cell>
        </row>
        <row r="424">
          <cell r="B424">
            <v>14.066666666666666</v>
          </cell>
          <cell r="C424">
            <v>-1.6618808405511601E-3</v>
          </cell>
          <cell r="E424">
            <v>-1.6618808405511601E-3</v>
          </cell>
        </row>
        <row r="425">
          <cell r="B425">
            <v>14.1</v>
          </cell>
          <cell r="C425">
            <v>-1.67267382698738E-3</v>
          </cell>
          <cell r="E425">
            <v>-1.67267382698738E-3</v>
          </cell>
        </row>
        <row r="426">
          <cell r="B426">
            <v>14.133333333333333</v>
          </cell>
          <cell r="C426">
            <v>-1.67267382698738E-3</v>
          </cell>
          <cell r="E426">
            <v>-1.67267382698738E-3</v>
          </cell>
        </row>
        <row r="427">
          <cell r="B427">
            <v>14.166666666666666</v>
          </cell>
          <cell r="C427">
            <v>-1.67470309153161E-3</v>
          </cell>
          <cell r="E427">
            <v>-1.67470309153161E-3</v>
          </cell>
        </row>
        <row r="428">
          <cell r="B428">
            <v>14.2</v>
          </cell>
          <cell r="C428">
            <v>-1.67155841189789E-3</v>
          </cell>
          <cell r="E428">
            <v>-1.67155841189789E-3</v>
          </cell>
        </row>
        <row r="429">
          <cell r="B429">
            <v>14.233333333333333</v>
          </cell>
          <cell r="C429">
            <v>-1.4244865925098001E-3</v>
          </cell>
          <cell r="E429">
            <v>-1.4244865925098001E-3</v>
          </cell>
        </row>
        <row r="430">
          <cell r="B430">
            <v>14.266666666666667</v>
          </cell>
          <cell r="C430">
            <v>-1.8679208062035899E-3</v>
          </cell>
          <cell r="E430">
            <v>-1.8679208062035899E-3</v>
          </cell>
        </row>
        <row r="431">
          <cell r="B431">
            <v>14.3</v>
          </cell>
          <cell r="C431">
            <v>-1.3333160476093201E-3</v>
          </cell>
          <cell r="E431">
            <v>-1.3333160476093201E-3</v>
          </cell>
        </row>
        <row r="432">
          <cell r="B432">
            <v>14.333333333333334</v>
          </cell>
          <cell r="C432">
            <v>-9.8983783389316907E-4</v>
          </cell>
          <cell r="E432">
            <v>-9.8983783389316907E-4</v>
          </cell>
        </row>
        <row r="433">
          <cell r="B433">
            <v>14.366666666666667</v>
          </cell>
          <cell r="C433">
            <v>-9.8983783389316907E-4</v>
          </cell>
          <cell r="E433">
            <v>-9.8983783389316907E-4</v>
          </cell>
        </row>
        <row r="434">
          <cell r="B434">
            <v>14.4</v>
          </cell>
          <cell r="C434">
            <v>-1.2266810928543699E-3</v>
          </cell>
          <cell r="E434">
            <v>-1.2266810928543699E-3</v>
          </cell>
        </row>
        <row r="435">
          <cell r="B435">
            <v>14.433333333333334</v>
          </cell>
          <cell r="C435">
            <v>-1.3544667599677701E-3</v>
          </cell>
          <cell r="E435">
            <v>-1.3544667599677701E-3</v>
          </cell>
        </row>
        <row r="436">
          <cell r="B436">
            <v>14.466666666666667</v>
          </cell>
          <cell r="C436">
            <v>-1.3013437560553101E-3</v>
          </cell>
          <cell r="E436">
            <v>-1.3013437560553101E-3</v>
          </cell>
        </row>
        <row r="437">
          <cell r="B437">
            <v>14.5</v>
          </cell>
          <cell r="C437">
            <v>-1.3013437560553101E-3</v>
          </cell>
          <cell r="E437">
            <v>-1.3013437560553101E-3</v>
          </cell>
        </row>
        <row r="438">
          <cell r="B438">
            <v>14.533333333333333</v>
          </cell>
          <cell r="C438">
            <v>-6.07965816781334E-4</v>
          </cell>
          <cell r="E438">
            <v>-6.07965816781334E-4</v>
          </cell>
        </row>
        <row r="439">
          <cell r="B439">
            <v>14.566666666666666</v>
          </cell>
          <cell r="C439">
            <v>-7.0028913766107101E-4</v>
          </cell>
          <cell r="E439">
            <v>-7.0028913766107101E-4</v>
          </cell>
        </row>
        <row r="440">
          <cell r="B440">
            <v>14.6</v>
          </cell>
          <cell r="C440">
            <v>-9.5262927705538501E-4</v>
          </cell>
          <cell r="E440">
            <v>-9.5262927705538501E-4</v>
          </cell>
        </row>
        <row r="441">
          <cell r="B441">
            <v>14.633333333333333</v>
          </cell>
          <cell r="C441">
            <v>-9.5342555510737395E-4</v>
          </cell>
          <cell r="E441">
            <v>-9.5342555510737395E-4</v>
          </cell>
        </row>
        <row r="442">
          <cell r="B442">
            <v>14.666666666666666</v>
          </cell>
          <cell r="C442">
            <v>-1.14087866895071E-3</v>
          </cell>
          <cell r="E442">
            <v>-1.14087866895071E-3</v>
          </cell>
        </row>
        <row r="443">
          <cell r="B443">
            <v>14.7</v>
          </cell>
          <cell r="C443">
            <v>-1.1156292784843501E-3</v>
          </cell>
          <cell r="E443">
            <v>-1.1156292784843501E-3</v>
          </cell>
        </row>
        <row r="444">
          <cell r="B444">
            <v>14.733333333333333</v>
          </cell>
          <cell r="C444">
            <v>-1.29547435799561E-3</v>
          </cell>
          <cell r="E444">
            <v>-1.29547435799561E-3</v>
          </cell>
        </row>
        <row r="445">
          <cell r="B445">
            <v>14.766666666666667</v>
          </cell>
          <cell r="C445">
            <v>-1.5910830912113599E-3</v>
          </cell>
          <cell r="E445">
            <v>-1.5910830912113599E-3</v>
          </cell>
        </row>
        <row r="446">
          <cell r="B446">
            <v>14.8</v>
          </cell>
          <cell r="C446">
            <v>-6.0957288800589805E-4</v>
          </cell>
          <cell r="E446">
            <v>-6.0957288800589805E-4</v>
          </cell>
        </row>
        <row r="447">
          <cell r="B447">
            <v>14.833333333333334</v>
          </cell>
          <cell r="C447">
            <v>-6.0957288800589805E-4</v>
          </cell>
          <cell r="E447">
            <v>-6.0957288800589805E-4</v>
          </cell>
        </row>
        <row r="448">
          <cell r="B448">
            <v>14.866666666666667</v>
          </cell>
          <cell r="C448">
            <v>9.3076867542858801E-5</v>
          </cell>
          <cell r="E448">
            <v>9.3076867542858801E-5</v>
          </cell>
        </row>
        <row r="449">
          <cell r="B449">
            <v>14.9</v>
          </cell>
          <cell r="C449">
            <v>-1.17078159099087E-3</v>
          </cell>
          <cell r="E449">
            <v>-1.17078159099087E-3</v>
          </cell>
        </row>
        <row r="450">
          <cell r="B450">
            <v>14.933333333333334</v>
          </cell>
          <cell r="C450">
            <v>-1.32630992935807E-3</v>
          </cell>
          <cell r="E450">
            <v>-1.32630992935807E-3</v>
          </cell>
        </row>
        <row r="451">
          <cell r="B451">
            <v>14.966666666666667</v>
          </cell>
          <cell r="C451">
            <v>-1.2236843747670601E-3</v>
          </cell>
          <cell r="E451">
            <v>-1.2236843747670601E-3</v>
          </cell>
        </row>
        <row r="452">
          <cell r="B452">
            <v>15</v>
          </cell>
          <cell r="C452">
            <v>-1.4981110649430699E-3</v>
          </cell>
          <cell r="E452">
            <v>-1.4981110649430699E-3</v>
          </cell>
        </row>
        <row r="453">
          <cell r="B453">
            <v>15.033333333333333</v>
          </cell>
          <cell r="C453">
            <v>-1.70193813256613E-3</v>
          </cell>
          <cell r="E453">
            <v>-1.70193813256613E-3</v>
          </cell>
        </row>
        <row r="454">
          <cell r="B454">
            <v>15.066666666666666</v>
          </cell>
          <cell r="C454">
            <v>-1.1551732990230999E-3</v>
          </cell>
          <cell r="E454">
            <v>-1.1551732990230999E-3</v>
          </cell>
        </row>
        <row r="455">
          <cell r="B455">
            <v>15.1</v>
          </cell>
          <cell r="C455">
            <v>-5.9683820209160098E-4</v>
          </cell>
          <cell r="E455">
            <v>-5.9683820209160098E-4</v>
          </cell>
        </row>
        <row r="456">
          <cell r="B456">
            <v>15.133333333333333</v>
          </cell>
          <cell r="C456">
            <v>-1.20014547701786E-3</v>
          </cell>
          <cell r="E456">
            <v>-1.20014547701786E-3</v>
          </cell>
        </row>
        <row r="457">
          <cell r="B457">
            <v>15.166666666666666</v>
          </cell>
          <cell r="C457">
            <v>-1.21007029949872E-3</v>
          </cell>
          <cell r="E457">
            <v>-1.21007029949872E-3</v>
          </cell>
        </row>
        <row r="458">
          <cell r="B458">
            <v>15.2</v>
          </cell>
          <cell r="C458">
            <v>-1.0097728598773799E-3</v>
          </cell>
          <cell r="E458">
            <v>-1.0097728598773799E-3</v>
          </cell>
        </row>
        <row r="459">
          <cell r="B459">
            <v>15.233333333333333</v>
          </cell>
          <cell r="C459">
            <v>-8.4638669338152502E-4</v>
          </cell>
          <cell r="E459">
            <v>-8.4638669338152502E-4</v>
          </cell>
        </row>
        <row r="460">
          <cell r="B460">
            <v>15.266666666666667</v>
          </cell>
          <cell r="C460">
            <v>-5.2368572691281095E-4</v>
          </cell>
          <cell r="E460">
            <v>-5.2368572691281095E-4</v>
          </cell>
        </row>
        <row r="461">
          <cell r="B461">
            <v>15.3</v>
          </cell>
          <cell r="C461">
            <v>4.5882935264560099E-4</v>
          </cell>
          <cell r="E461">
            <v>4.5882935264560099E-4</v>
          </cell>
        </row>
        <row r="462">
          <cell r="B462">
            <v>15.333333333333334</v>
          </cell>
          <cell r="C462">
            <v>3.8200983053267101E-4</v>
          </cell>
          <cell r="E462">
            <v>3.8200983053267101E-4</v>
          </cell>
        </row>
        <row r="463">
          <cell r="B463">
            <v>15.366666666666667</v>
          </cell>
          <cell r="C463">
            <v>5.1758639197881204E-4</v>
          </cell>
          <cell r="E463">
            <v>5.1758639197881204E-4</v>
          </cell>
        </row>
        <row r="464">
          <cell r="B464">
            <v>15.4</v>
          </cell>
          <cell r="C464">
            <v>2.6344370766021702E-4</v>
          </cell>
          <cell r="E464">
            <v>2.6344370766021702E-4</v>
          </cell>
        </row>
        <row r="465">
          <cell r="B465">
            <v>15.433333333333334</v>
          </cell>
          <cell r="C465">
            <v>-9.4954268371047696E-4</v>
          </cell>
          <cell r="E465">
            <v>-9.4954268371047696E-4</v>
          </cell>
        </row>
        <row r="466">
          <cell r="B466">
            <v>15.466666666666667</v>
          </cell>
          <cell r="C466">
            <v>-9.5253341850224998E-4</v>
          </cell>
          <cell r="E466">
            <v>-9.5253341850224998E-4</v>
          </cell>
        </row>
        <row r="467">
          <cell r="B467">
            <v>15.5</v>
          </cell>
          <cell r="C467">
            <v>-1.45669335504798E-3</v>
          </cell>
          <cell r="E467">
            <v>-1.45669335504798E-3</v>
          </cell>
        </row>
        <row r="468">
          <cell r="B468">
            <v>15.533333333333333</v>
          </cell>
          <cell r="C468">
            <v>-1.3007657816837799E-3</v>
          </cell>
          <cell r="E468">
            <v>-1.3007657816837799E-3</v>
          </cell>
        </row>
        <row r="469">
          <cell r="B469">
            <v>15.566666666666666</v>
          </cell>
          <cell r="C469">
            <v>-1.29900515285889E-3</v>
          </cell>
          <cell r="E469">
            <v>-1.29900515285889E-3</v>
          </cell>
        </row>
        <row r="470">
          <cell r="B470">
            <v>15.6</v>
          </cell>
          <cell r="C470">
            <v>-9.0590995110656004E-4</v>
          </cell>
          <cell r="E470">
            <v>-9.0590995110656004E-4</v>
          </cell>
        </row>
        <row r="471">
          <cell r="B471">
            <v>15.633333333333333</v>
          </cell>
          <cell r="C471">
            <v>-9.3487433888163503E-4</v>
          </cell>
          <cell r="E471">
            <v>-9.3487433888163503E-4</v>
          </cell>
        </row>
        <row r="472">
          <cell r="B472">
            <v>15.666666666666666</v>
          </cell>
          <cell r="C472">
            <v>-9.3487433888163503E-4</v>
          </cell>
          <cell r="E472">
            <v>-9.3487433888163503E-4</v>
          </cell>
        </row>
        <row r="473">
          <cell r="B473">
            <v>15.7</v>
          </cell>
          <cell r="C473">
            <v>-1.63455626606501E-3</v>
          </cell>
          <cell r="E473">
            <v>-1.63455626606501E-3</v>
          </cell>
        </row>
        <row r="474">
          <cell r="B474">
            <v>15.733333333333333</v>
          </cell>
          <cell r="C474">
            <v>-5.9149025421742604E-4</v>
          </cell>
          <cell r="E474">
            <v>-5.9149025421742604E-4</v>
          </cell>
        </row>
        <row r="475">
          <cell r="B475">
            <v>15.766666666666667</v>
          </cell>
          <cell r="C475">
            <v>-7.1983539998491004E-4</v>
          </cell>
          <cell r="E475">
            <v>-7.1983539998491004E-4</v>
          </cell>
        </row>
        <row r="476">
          <cell r="B476">
            <v>15.8</v>
          </cell>
          <cell r="C476">
            <v>-7.2012625464287197E-4</v>
          </cell>
          <cell r="E476">
            <v>-7.2012625464287197E-4</v>
          </cell>
        </row>
        <row r="477">
          <cell r="B477">
            <v>15.833333333333334</v>
          </cell>
          <cell r="C477">
            <v>-9.3505795445503605E-4</v>
          </cell>
          <cell r="E477">
            <v>-9.3505795445503605E-4</v>
          </cell>
        </row>
        <row r="478">
          <cell r="B478">
            <v>15.866666666666667</v>
          </cell>
          <cell r="C478">
            <v>-4.5599613321101998E-4</v>
          </cell>
          <cell r="E478">
            <v>-4.5599613321101998E-4</v>
          </cell>
        </row>
        <row r="479">
          <cell r="B479">
            <v>15.9</v>
          </cell>
          <cell r="C479">
            <v>-4.6583704053176499E-4</v>
          </cell>
          <cell r="E479">
            <v>-4.6583704053176499E-4</v>
          </cell>
        </row>
        <row r="480">
          <cell r="B480">
            <v>15.933333333333334</v>
          </cell>
          <cell r="C480">
            <v>2.33890292760968E-4</v>
          </cell>
          <cell r="E480">
            <v>2.33890292760968E-4</v>
          </cell>
        </row>
        <row r="481">
          <cell r="B481">
            <v>15.966666666666667</v>
          </cell>
          <cell r="C481">
            <v>2.3972167857698801E-4</v>
          </cell>
          <cell r="E481">
            <v>2.3972167857698801E-4</v>
          </cell>
        </row>
        <row r="482">
          <cell r="B482">
            <v>16</v>
          </cell>
          <cell r="C482">
            <v>-4.1285061743103201E-4</v>
          </cell>
          <cell r="E482">
            <v>-4.1285061743103201E-4</v>
          </cell>
        </row>
        <row r="483">
          <cell r="B483">
            <v>16.033333333333335</v>
          </cell>
          <cell r="C483">
            <v>-5.2337750340907495E-4</v>
          </cell>
          <cell r="E483">
            <v>-5.2337750340907495E-4</v>
          </cell>
        </row>
        <row r="484">
          <cell r="B484">
            <v>16.066666666666666</v>
          </cell>
          <cell r="C484">
            <v>-5.4268746025259995E-4</v>
          </cell>
          <cell r="E484">
            <v>-5.4268746025259995E-4</v>
          </cell>
        </row>
        <row r="485">
          <cell r="B485">
            <v>16.100000000000001</v>
          </cell>
          <cell r="C485">
            <v>-5.4268746025259995E-4</v>
          </cell>
          <cell r="E485">
            <v>-5.4268746025259995E-4</v>
          </cell>
        </row>
        <row r="486">
          <cell r="B486">
            <v>16.133333333333333</v>
          </cell>
          <cell r="C486">
            <v>-7.3319453742145396E-4</v>
          </cell>
          <cell r="E486">
            <v>-7.3319453742145396E-4</v>
          </cell>
        </row>
        <row r="487">
          <cell r="B487">
            <v>16.166666666666668</v>
          </cell>
          <cell r="C487">
            <v>-7.0563832545015605E-4</v>
          </cell>
          <cell r="E487">
            <v>-7.0563832545015605E-4</v>
          </cell>
        </row>
        <row r="488">
          <cell r="B488">
            <v>16.2</v>
          </cell>
          <cell r="C488">
            <v>-1.1491316200326299E-3</v>
          </cell>
          <cell r="E488">
            <v>-1.1491316200326299E-3</v>
          </cell>
        </row>
        <row r="489">
          <cell r="B489">
            <v>16.233333333333334</v>
          </cell>
          <cell r="C489">
            <v>-1.10024004256794E-3</v>
          </cell>
          <cell r="E489">
            <v>-1.10024004256794E-3</v>
          </cell>
        </row>
        <row r="490">
          <cell r="B490">
            <v>16.266666666666666</v>
          </cell>
          <cell r="C490">
            <v>-1.10284099306863E-3</v>
          </cell>
          <cell r="E490">
            <v>-1.10284099306863E-3</v>
          </cell>
        </row>
        <row r="491">
          <cell r="B491">
            <v>16.3</v>
          </cell>
          <cell r="C491">
            <v>-4.3202399890378599E-4</v>
          </cell>
          <cell r="E491">
            <v>-4.3202399890378599E-4</v>
          </cell>
        </row>
        <row r="492">
          <cell r="B492">
            <v>16.333333333333332</v>
          </cell>
          <cell r="C492">
            <v>-5.6574353239321595E-4</v>
          </cell>
          <cell r="E492">
            <v>-5.6574353239321595E-4</v>
          </cell>
        </row>
        <row r="493">
          <cell r="B493">
            <v>16.366666666666667</v>
          </cell>
          <cell r="C493">
            <v>1.16002410468747E-4</v>
          </cell>
          <cell r="E493">
            <v>1.16002410468747E-4</v>
          </cell>
        </row>
        <row r="494">
          <cell r="B494">
            <v>16.399999999999999</v>
          </cell>
          <cell r="C494">
            <v>9.0110356735977298E-4</v>
          </cell>
          <cell r="E494">
            <v>9.0110356735977298E-4</v>
          </cell>
        </row>
        <row r="495">
          <cell r="B495">
            <v>16.433333333333334</v>
          </cell>
          <cell r="C495">
            <v>1.0241475896818201E-3</v>
          </cell>
          <cell r="E495">
            <v>1.0241475896818201E-3</v>
          </cell>
        </row>
        <row r="496">
          <cell r="B496">
            <v>16.466666666666665</v>
          </cell>
          <cell r="C496">
            <v>6.5959335460161899E-4</v>
          </cell>
          <cell r="E496">
            <v>6.5959335460161899E-4</v>
          </cell>
        </row>
        <row r="497">
          <cell r="B497">
            <v>16.5</v>
          </cell>
          <cell r="C497">
            <v>6.9484318153104302E-4</v>
          </cell>
          <cell r="E497">
            <v>6.9484318153104302E-4</v>
          </cell>
        </row>
        <row r="498">
          <cell r="B498">
            <v>16.533333333333335</v>
          </cell>
          <cell r="C498">
            <v>2.6018047646370101E-4</v>
          </cell>
          <cell r="E498">
            <v>2.6018047646370101E-4</v>
          </cell>
        </row>
        <row r="499">
          <cell r="B499">
            <v>16.566666666666666</v>
          </cell>
          <cell r="C499">
            <v>2.6018047646370101E-4</v>
          </cell>
          <cell r="E499">
            <v>2.6018047646370101E-4</v>
          </cell>
        </row>
        <row r="500">
          <cell r="B500">
            <v>16.600000000000001</v>
          </cell>
          <cell r="C500">
            <v>-1.2841879424972801E-3</v>
          </cell>
          <cell r="E500">
            <v>-1.2841879424972801E-3</v>
          </cell>
        </row>
        <row r="501">
          <cell r="B501">
            <v>16.633333333333333</v>
          </cell>
          <cell r="C501">
            <v>-1.87922112888989E-3</v>
          </cell>
          <cell r="E501">
            <v>-1.87922112888989E-3</v>
          </cell>
        </row>
        <row r="502">
          <cell r="B502">
            <v>16.666666666666668</v>
          </cell>
          <cell r="C502">
            <v>-1.5619087400950101E-3</v>
          </cell>
          <cell r="E502">
            <v>-1.5619087400950101E-3</v>
          </cell>
        </row>
        <row r="503">
          <cell r="B503">
            <v>16.7</v>
          </cell>
          <cell r="C503">
            <v>-9.2430121934295795E-4</v>
          </cell>
          <cell r="E503">
            <v>-9.2430121934295795E-4</v>
          </cell>
        </row>
        <row r="504">
          <cell r="B504">
            <v>16.733333333333334</v>
          </cell>
          <cell r="C504">
            <v>-5.3430960102235998E-4</v>
          </cell>
          <cell r="E504">
            <v>-5.3430960102235998E-4</v>
          </cell>
        </row>
        <row r="505">
          <cell r="B505">
            <v>16.766666666666666</v>
          </cell>
          <cell r="C505">
            <v>-4.4069061602826397E-4</v>
          </cell>
          <cell r="E505">
            <v>-4.4069061602826397E-4</v>
          </cell>
        </row>
        <row r="506">
          <cell r="B506">
            <v>16.8</v>
          </cell>
          <cell r="C506">
            <v>5.4888357728195401E-5</v>
          </cell>
          <cell r="E506">
            <v>5.4888357728195401E-5</v>
          </cell>
        </row>
        <row r="507">
          <cell r="B507">
            <v>16.833333333333332</v>
          </cell>
          <cell r="C507">
            <v>5.6322519996774901E-5</v>
          </cell>
          <cell r="E507">
            <v>5.6322519996774901E-5</v>
          </cell>
        </row>
        <row r="508">
          <cell r="B508">
            <v>16.866666666666667</v>
          </cell>
          <cell r="C508">
            <v>-5.2722356358740098E-4</v>
          </cell>
          <cell r="E508">
            <v>-5.2722356358740098E-4</v>
          </cell>
        </row>
        <row r="509">
          <cell r="B509">
            <v>16.899999999999999</v>
          </cell>
          <cell r="C509">
            <v>-5.2577849512052896E-4</v>
          </cell>
          <cell r="E509">
            <v>-5.2577849512052896E-4</v>
          </cell>
        </row>
        <row r="510">
          <cell r="B510">
            <v>16.933333333333334</v>
          </cell>
          <cell r="C510">
            <v>-1.13109742310063E-3</v>
          </cell>
          <cell r="E510">
            <v>-1.13109742310063E-3</v>
          </cell>
        </row>
        <row r="511">
          <cell r="B511">
            <v>16.966666666666665</v>
          </cell>
          <cell r="C511">
            <v>-1.1336149759150801E-3</v>
          </cell>
          <cell r="E511">
            <v>-1.1336149759150801E-3</v>
          </cell>
        </row>
        <row r="512">
          <cell r="B512">
            <v>17</v>
          </cell>
          <cell r="C512">
            <v>-9.8413774631863704E-4</v>
          </cell>
          <cell r="E512">
            <v>-9.8413774631863704E-4</v>
          </cell>
        </row>
        <row r="513">
          <cell r="B513">
            <v>17.033333333333335</v>
          </cell>
          <cell r="C513">
            <v>-9.8413774631863704E-4</v>
          </cell>
          <cell r="E513">
            <v>-9.8413774631863704E-4</v>
          </cell>
        </row>
        <row r="514">
          <cell r="B514">
            <v>17.066666666666666</v>
          </cell>
          <cell r="C514">
            <v>-7.8730830868116799E-4</v>
          </cell>
          <cell r="E514">
            <v>-7.8730830868116799E-4</v>
          </cell>
        </row>
        <row r="515">
          <cell r="B515">
            <v>17.100000000000001</v>
          </cell>
          <cell r="C515">
            <v>-1.43586754025224E-3</v>
          </cell>
          <cell r="E515">
            <v>-1.43586754025224E-3</v>
          </cell>
        </row>
        <row r="516">
          <cell r="B516">
            <v>17.133333333333333</v>
          </cell>
          <cell r="C516">
            <v>-1.43586754025224E-3</v>
          </cell>
          <cell r="E516">
            <v>-1.43586754025224E-3</v>
          </cell>
        </row>
        <row r="517">
          <cell r="B517">
            <v>17.166666666666668</v>
          </cell>
          <cell r="C517">
            <v>-1.6919285627433999E-3</v>
          </cell>
          <cell r="E517">
            <v>-1.6919285627433999E-3</v>
          </cell>
        </row>
        <row r="518">
          <cell r="B518">
            <v>17.2</v>
          </cell>
          <cell r="C518">
            <v>-6.7719096787322301E-4</v>
          </cell>
          <cell r="E518">
            <v>-6.7719096787322301E-4</v>
          </cell>
        </row>
        <row r="519">
          <cell r="B519">
            <v>17.233333333333334</v>
          </cell>
          <cell r="C519">
            <v>2.0498910371641299E-4</v>
          </cell>
          <cell r="E519">
            <v>2.0498910371641299E-4</v>
          </cell>
        </row>
        <row r="520">
          <cell r="B520">
            <v>17.266666666666666</v>
          </cell>
          <cell r="C520">
            <v>1.43501535806724E-4</v>
          </cell>
          <cell r="E520">
            <v>1.43501535806724E-4</v>
          </cell>
        </row>
        <row r="521">
          <cell r="B521">
            <v>17.3</v>
          </cell>
          <cell r="C521">
            <v>2.1193532850488899E-4</v>
          </cell>
          <cell r="E521">
            <v>2.1193532850488899E-4</v>
          </cell>
        </row>
        <row r="522">
          <cell r="B522">
            <v>17.333333333333332</v>
          </cell>
          <cell r="C522">
            <v>4.7652172781259501E-4</v>
          </cell>
          <cell r="E522">
            <v>4.7652172781259501E-4</v>
          </cell>
        </row>
        <row r="523">
          <cell r="B523">
            <v>17.366666666666667</v>
          </cell>
          <cell r="C523">
            <v>4.6112430033574801E-4</v>
          </cell>
          <cell r="E523">
            <v>4.6112430033574801E-4</v>
          </cell>
        </row>
        <row r="524">
          <cell r="B524">
            <v>17.399999999999999</v>
          </cell>
          <cell r="C524">
            <v>-9.61898729901111E-4</v>
          </cell>
          <cell r="E524">
            <v>-9.61898729901111E-4</v>
          </cell>
        </row>
        <row r="525">
          <cell r="B525">
            <v>17.433333333333334</v>
          </cell>
          <cell r="C525">
            <v>-9.61898729901111E-4</v>
          </cell>
          <cell r="E525">
            <v>-9.61898729901111E-4</v>
          </cell>
        </row>
        <row r="526">
          <cell r="B526">
            <v>17.466666666666665</v>
          </cell>
          <cell r="C526">
            <v>-1.2059984809474199E-3</v>
          </cell>
          <cell r="E526">
            <v>-1.2059984809474199E-3</v>
          </cell>
        </row>
        <row r="527">
          <cell r="B527">
            <v>17.5</v>
          </cell>
          <cell r="C527">
            <v>-1.2059984809474199E-3</v>
          </cell>
          <cell r="E527">
            <v>-1.2059984809474199E-3</v>
          </cell>
        </row>
        <row r="528">
          <cell r="B528">
            <v>17.533333333333335</v>
          </cell>
          <cell r="C528">
            <v>-7.9911068754755498E-5</v>
          </cell>
          <cell r="E528">
            <v>-7.9911068754755498E-5</v>
          </cell>
        </row>
        <row r="529">
          <cell r="B529">
            <v>17.566666666666666</v>
          </cell>
          <cell r="C529">
            <v>-7.9911068754755498E-5</v>
          </cell>
          <cell r="E529">
            <v>-7.9911068754755498E-5</v>
          </cell>
        </row>
        <row r="530">
          <cell r="B530">
            <v>17.600000000000001</v>
          </cell>
          <cell r="C530">
            <v>9.2841647062223803E-5</v>
          </cell>
          <cell r="E530">
            <v>9.2841647062223803E-5</v>
          </cell>
        </row>
        <row r="531">
          <cell r="B531">
            <v>17.633333333333333</v>
          </cell>
          <cell r="C531">
            <v>2.1295106545135699E-5</v>
          </cell>
          <cell r="E531">
            <v>2.1295106545135699E-5</v>
          </cell>
        </row>
        <row r="532">
          <cell r="B532">
            <v>17.666666666666668</v>
          </cell>
          <cell r="C532">
            <v>1.2918877150013301E-4</v>
          </cell>
          <cell r="E532">
            <v>1.2918877150013301E-4</v>
          </cell>
        </row>
        <row r="533">
          <cell r="B533">
            <v>17.7</v>
          </cell>
          <cell r="C533">
            <v>-4.4350392264871002E-4</v>
          </cell>
          <cell r="E533">
            <v>-4.4350392264871002E-4</v>
          </cell>
        </row>
        <row r="534">
          <cell r="B534">
            <v>17.733333333333334</v>
          </cell>
          <cell r="C534">
            <v>-4.4350392264871002E-4</v>
          </cell>
          <cell r="E534">
            <v>-4.4350392264871002E-4</v>
          </cell>
        </row>
        <row r="535">
          <cell r="B535">
            <v>17.766666666666666</v>
          </cell>
          <cell r="C535">
            <v>-3.5809062017855303E-4</v>
          </cell>
          <cell r="E535">
            <v>-3.5809062017855303E-4</v>
          </cell>
        </row>
        <row r="536">
          <cell r="B536">
            <v>17.8</v>
          </cell>
          <cell r="C536">
            <v>-7.3541077175814397E-4</v>
          </cell>
          <cell r="E536">
            <v>-7.3541077175814397E-4</v>
          </cell>
        </row>
        <row r="537">
          <cell r="B537">
            <v>17.833333333333332</v>
          </cell>
          <cell r="C537">
            <v>-1.0273239350121299E-3</v>
          </cell>
          <cell r="E537">
            <v>-1.0273239350121299E-3</v>
          </cell>
        </row>
        <row r="538">
          <cell r="B538">
            <v>17.866666666666667</v>
          </cell>
          <cell r="C538">
            <v>-1.0273239350121299E-3</v>
          </cell>
          <cell r="E538">
            <v>-1.0273239350121299E-3</v>
          </cell>
        </row>
        <row r="539">
          <cell r="B539">
            <v>17.899999999999999</v>
          </cell>
          <cell r="C539">
            <v>-1.25848451653002E-3</v>
          </cell>
          <cell r="E539">
            <v>-1.25848451653002E-3</v>
          </cell>
        </row>
        <row r="540">
          <cell r="B540">
            <v>17.933333333333334</v>
          </cell>
          <cell r="C540">
            <v>-1.0693066184906199E-3</v>
          </cell>
          <cell r="E540">
            <v>-1.0693066184906199E-3</v>
          </cell>
        </row>
        <row r="541">
          <cell r="B541">
            <v>17.966666666666665</v>
          </cell>
          <cell r="C541">
            <v>-7.2445758697873403E-4</v>
          </cell>
          <cell r="E541">
            <v>-7.2445758697873403E-4</v>
          </cell>
        </row>
        <row r="542">
          <cell r="B542">
            <v>18</v>
          </cell>
          <cell r="C542">
            <v>-3.9188197898043701E-5</v>
          </cell>
          <cell r="E542">
            <v>-3.9188197898043701E-5</v>
          </cell>
        </row>
        <row r="543">
          <cell r="B543">
            <v>18.033333333333335</v>
          </cell>
          <cell r="C543">
            <v>-6.1670133572974196E-4</v>
          </cell>
          <cell r="E543">
            <v>-6.1670133572974196E-4</v>
          </cell>
        </row>
        <row r="544">
          <cell r="B544">
            <v>18.066666666666666</v>
          </cell>
          <cell r="C544">
            <v>-2.37570159415237E-4</v>
          </cell>
          <cell r="E544">
            <v>-2.37570159415237E-4</v>
          </cell>
        </row>
        <row r="545">
          <cell r="B545">
            <v>18.100000000000001</v>
          </cell>
          <cell r="C545">
            <v>-1.9955518528054901E-4</v>
          </cell>
          <cell r="E545">
            <v>-1.9955518528054901E-4</v>
          </cell>
        </row>
        <row r="546">
          <cell r="B546">
            <v>18.133333333333333</v>
          </cell>
          <cell r="C546">
            <v>-2.1383219425067599E-4</v>
          </cell>
          <cell r="E546">
            <v>-2.1383219425067599E-4</v>
          </cell>
        </row>
        <row r="547">
          <cell r="B547">
            <v>18.166666666666668</v>
          </cell>
          <cell r="C547">
            <v>-2.1383219425067599E-4</v>
          </cell>
          <cell r="E547">
            <v>-2.1383219425067599E-4</v>
          </cell>
        </row>
        <row r="548">
          <cell r="B548">
            <v>18.2</v>
          </cell>
          <cell r="C548">
            <v>-4.6368340466372202E-4</v>
          </cell>
          <cell r="E548">
            <v>-4.6368340466372202E-4</v>
          </cell>
        </row>
        <row r="549">
          <cell r="B549">
            <v>18.233333333333334</v>
          </cell>
          <cell r="C549">
            <v>-9.3625340726598803E-4</v>
          </cell>
          <cell r="E549">
            <v>-9.3625340726598803E-4</v>
          </cell>
        </row>
        <row r="550">
          <cell r="B550">
            <v>18.266666666666666</v>
          </cell>
          <cell r="C550">
            <v>-9.6008834986359697E-4</v>
          </cell>
          <cell r="E550">
            <v>-9.6008834986359697E-4</v>
          </cell>
        </row>
        <row r="551">
          <cell r="B551">
            <v>18.3</v>
          </cell>
          <cell r="C551">
            <v>-7.3807376236034001E-4</v>
          </cell>
          <cell r="E551">
            <v>-7.3807376236034001E-4</v>
          </cell>
        </row>
        <row r="552">
          <cell r="B552">
            <v>18.333333333333332</v>
          </cell>
          <cell r="C552">
            <v>9.18357962669345E-5</v>
          </cell>
          <cell r="E552">
            <v>9.18357962669345E-5</v>
          </cell>
        </row>
        <row r="553">
          <cell r="B553">
            <v>18.366666666666667</v>
          </cell>
          <cell r="C553">
            <v>7.9889161705196603E-5</v>
          </cell>
          <cell r="E553">
            <v>7.9889161705196603E-5</v>
          </cell>
        </row>
        <row r="554">
          <cell r="B554">
            <v>18.399999999999999</v>
          </cell>
          <cell r="C554">
            <v>4.30352496410008E-5</v>
          </cell>
          <cell r="E554">
            <v>4.30352496410008E-5</v>
          </cell>
        </row>
        <row r="555">
          <cell r="B555">
            <v>18.433333333333334</v>
          </cell>
          <cell r="C555">
            <v>-1.2062258131549999E-3</v>
          </cell>
          <cell r="E555">
            <v>-1.2062258131549999E-3</v>
          </cell>
        </row>
        <row r="556">
          <cell r="B556">
            <v>18.466666666666665</v>
          </cell>
          <cell r="C556">
            <v>-1.2241891810206901E-3</v>
          </cell>
          <cell r="E556">
            <v>-1.2241891810206901E-3</v>
          </cell>
        </row>
        <row r="557">
          <cell r="B557">
            <v>18.5</v>
          </cell>
          <cell r="C557">
            <v>-2.1749264159781302E-3</v>
          </cell>
          <cell r="E557">
            <v>-2.1749264159781302E-3</v>
          </cell>
        </row>
        <row r="558">
          <cell r="B558">
            <v>18.533333333333335</v>
          </cell>
          <cell r="C558">
            <v>-2.2133963751469899E-4</v>
          </cell>
          <cell r="E558">
            <v>-2.2133963751469899E-4</v>
          </cell>
        </row>
        <row r="559">
          <cell r="B559">
            <v>18.566666666666666</v>
          </cell>
          <cell r="C559">
            <v>-2.2133963751469899E-4</v>
          </cell>
          <cell r="E559">
            <v>-2.2133963751469899E-4</v>
          </cell>
        </row>
        <row r="560">
          <cell r="B560">
            <v>18.600000000000001</v>
          </cell>
          <cell r="C560">
            <v>-2.2710324944115099E-4</v>
          </cell>
          <cell r="E560">
            <v>-2.2710324944115099E-4</v>
          </cell>
        </row>
        <row r="561">
          <cell r="B561">
            <v>18.633333333333333</v>
          </cell>
          <cell r="C561">
            <v>8.4891424225689996E-4</v>
          </cell>
          <cell r="E561">
            <v>8.4891424225689996E-4</v>
          </cell>
        </row>
        <row r="562">
          <cell r="B562">
            <v>18.666666666666668</v>
          </cell>
          <cell r="C562">
            <v>8.5785734059691499E-4</v>
          </cell>
          <cell r="E562">
            <v>8.5785734059691499E-4</v>
          </cell>
        </row>
        <row r="563">
          <cell r="B563">
            <v>18.7</v>
          </cell>
          <cell r="C563">
            <v>1.8828265494116799E-4</v>
          </cell>
          <cell r="E563">
            <v>1.8828265494116799E-4</v>
          </cell>
        </row>
        <row r="564">
          <cell r="B564">
            <v>18.733333333333334</v>
          </cell>
          <cell r="C564">
            <v>-8.5146144477078197E-5</v>
          </cell>
          <cell r="E564">
            <v>-8.5146144477078197E-5</v>
          </cell>
        </row>
        <row r="565">
          <cell r="B565">
            <v>18.766666666666666</v>
          </cell>
          <cell r="C565">
            <v>-7.7087996026434902E-5</v>
          </cell>
          <cell r="E565">
            <v>-7.7087996026434902E-5</v>
          </cell>
        </row>
        <row r="566">
          <cell r="B566">
            <v>18.8</v>
          </cell>
          <cell r="C566">
            <v>-8.5291409036170705E-5</v>
          </cell>
          <cell r="E566">
            <v>-8.5291409036170705E-5</v>
          </cell>
        </row>
        <row r="567">
          <cell r="B567">
            <v>18.833333333333332</v>
          </cell>
          <cell r="C567">
            <v>-1.40531440349329E-4</v>
          </cell>
          <cell r="E567">
            <v>-1.40531440349329E-4</v>
          </cell>
        </row>
        <row r="568">
          <cell r="B568">
            <v>18.866666666666667</v>
          </cell>
          <cell r="C568">
            <v>-1.40531440349329E-4</v>
          </cell>
          <cell r="E568">
            <v>-1.40531440349329E-4</v>
          </cell>
        </row>
        <row r="569">
          <cell r="B569">
            <v>18.899999999999999</v>
          </cell>
          <cell r="C569">
            <v>3.1364702840952702E-4</v>
          </cell>
          <cell r="E569">
            <v>3.1364702840952702E-4</v>
          </cell>
        </row>
        <row r="570">
          <cell r="B570">
            <v>18.933333333333334</v>
          </cell>
          <cell r="C570">
            <v>3.2423585922490003E-4</v>
          </cell>
          <cell r="E570">
            <v>3.2423585922490003E-4</v>
          </cell>
        </row>
        <row r="571">
          <cell r="B571">
            <v>18.966666666666665</v>
          </cell>
          <cell r="C571">
            <v>-6.6935706751776805E-4</v>
          </cell>
          <cell r="E571">
            <v>-6.6935706751776805E-4</v>
          </cell>
        </row>
        <row r="572">
          <cell r="B572">
            <v>19</v>
          </cell>
          <cell r="C572">
            <v>-4.0115789031587102E-4</v>
          </cell>
          <cell r="E572">
            <v>-4.0115789031587102E-4</v>
          </cell>
        </row>
        <row r="573">
          <cell r="B573">
            <v>19.033333333333335</v>
          </cell>
          <cell r="C573">
            <v>-6.0914873921205995E-4</v>
          </cell>
          <cell r="E573">
            <v>-6.0914873921205995E-4</v>
          </cell>
        </row>
        <row r="574">
          <cell r="B574">
            <v>19.066666666666666</v>
          </cell>
          <cell r="C574">
            <v>-7.4507289735844899E-4</v>
          </cell>
          <cell r="E574">
            <v>-7.4507289735844899E-4</v>
          </cell>
        </row>
        <row r="575">
          <cell r="B575">
            <v>19.100000000000001</v>
          </cell>
          <cell r="C575">
            <v>-8.9991928181694305E-4</v>
          </cell>
          <cell r="E575">
            <v>-8.9991928181694305E-4</v>
          </cell>
        </row>
        <row r="576">
          <cell r="B576">
            <v>19.133333333333333</v>
          </cell>
          <cell r="C576">
            <v>-8.70715349323429E-4</v>
          </cell>
          <cell r="E576">
            <v>-8.70715349323429E-4</v>
          </cell>
        </row>
        <row r="577">
          <cell r="B577">
            <v>19.166666666666668</v>
          </cell>
          <cell r="C577">
            <v>-8.7062086675645904E-4</v>
          </cell>
          <cell r="E577">
            <v>-8.7062086675645904E-4</v>
          </cell>
        </row>
        <row r="578">
          <cell r="B578">
            <v>19.2</v>
          </cell>
          <cell r="C578">
            <v>-8.7062086675645904E-4</v>
          </cell>
          <cell r="E578">
            <v>-8.7062086675645904E-4</v>
          </cell>
        </row>
        <row r="579">
          <cell r="B579">
            <v>19.233333333333334</v>
          </cell>
          <cell r="C579">
            <v>-1.4525887840786001E-3</v>
          </cell>
          <cell r="E579">
            <v>-1.4525887840786001E-3</v>
          </cell>
        </row>
        <row r="580">
          <cell r="B580">
            <v>19.266666666666666</v>
          </cell>
          <cell r="C580">
            <v>-2.17498306330081E-3</v>
          </cell>
          <cell r="E580">
            <v>-2.17498306330081E-3</v>
          </cell>
        </row>
        <row r="581">
          <cell r="B581">
            <v>19.3</v>
          </cell>
          <cell r="C581">
            <v>-2.1794059756730698E-3</v>
          </cell>
          <cell r="E581">
            <v>-2.1794059756730698E-3</v>
          </cell>
        </row>
        <row r="582">
          <cell r="B582">
            <v>19.333333333333332</v>
          </cell>
          <cell r="C582">
            <v>-2.3802371198175399E-3</v>
          </cell>
          <cell r="E582">
            <v>-2.3802371198175399E-3</v>
          </cell>
        </row>
        <row r="583">
          <cell r="B583">
            <v>19.366666666666667</v>
          </cell>
          <cell r="C583">
            <v>-2.3802371198175399E-3</v>
          </cell>
          <cell r="E583">
            <v>-2.3802371198175399E-3</v>
          </cell>
        </row>
        <row r="584">
          <cell r="B584">
            <v>19.399999999999999</v>
          </cell>
          <cell r="C584">
            <v>-2.0514236210254699E-3</v>
          </cell>
          <cell r="E584">
            <v>-2.0514236210254699E-3</v>
          </cell>
        </row>
        <row r="585">
          <cell r="B585">
            <v>19.433333333333334</v>
          </cell>
          <cell r="C585">
            <v>-1.44451285259246E-4</v>
          </cell>
          <cell r="E585">
            <v>-1.44451285259246E-4</v>
          </cell>
        </row>
        <row r="586">
          <cell r="B586">
            <v>19.466666666666665</v>
          </cell>
          <cell r="C586">
            <v>-8.2648738372853499E-5</v>
          </cell>
          <cell r="E586">
            <v>-8.2648738372853499E-5</v>
          </cell>
        </row>
        <row r="587">
          <cell r="B587">
            <v>19.5</v>
          </cell>
          <cell r="C587">
            <v>-5.1493317094156098E-5</v>
          </cell>
          <cell r="E587">
            <v>-5.1493317094156098E-5</v>
          </cell>
        </row>
        <row r="588">
          <cell r="B588">
            <v>19.533333333333335</v>
          </cell>
          <cell r="C588">
            <v>-2.2198106307421301E-4</v>
          </cell>
          <cell r="E588">
            <v>-2.2198106307421301E-4</v>
          </cell>
        </row>
        <row r="589">
          <cell r="B589">
            <v>19.566666666666666</v>
          </cell>
          <cell r="C589">
            <v>-2.1825977649582901E-4</v>
          </cell>
          <cell r="E589">
            <v>-2.1825977649582901E-4</v>
          </cell>
        </row>
        <row r="590">
          <cell r="B590">
            <v>19.600000000000001</v>
          </cell>
          <cell r="C590">
            <v>-5.4653141716570503E-4</v>
          </cell>
          <cell r="E590">
            <v>-5.4653141716570503E-4</v>
          </cell>
        </row>
        <row r="591">
          <cell r="B591">
            <v>19.633333333333333</v>
          </cell>
          <cell r="C591">
            <v>-1.1476264619177401E-3</v>
          </cell>
          <cell r="E591">
            <v>-1.1476264619177401E-3</v>
          </cell>
        </row>
        <row r="592">
          <cell r="B592">
            <v>19.666666666666668</v>
          </cell>
          <cell r="C592">
            <v>-1.1443875019502901E-3</v>
          </cell>
          <cell r="E592">
            <v>-1.1443875019502901E-3</v>
          </cell>
        </row>
        <row r="593">
          <cell r="B593">
            <v>19.7</v>
          </cell>
          <cell r="C593">
            <v>-1.42736082660938E-3</v>
          </cell>
          <cell r="E593">
            <v>-1.42736082660938E-3</v>
          </cell>
        </row>
        <row r="594">
          <cell r="B594">
            <v>19.733333333333334</v>
          </cell>
          <cell r="C594">
            <v>-1.4451473610172399E-3</v>
          </cell>
          <cell r="E594">
            <v>-1.4451473610172399E-3</v>
          </cell>
        </row>
        <row r="595">
          <cell r="B595">
            <v>19.766666666666666</v>
          </cell>
          <cell r="C595">
            <v>-1.7717837046914201E-3</v>
          </cell>
          <cell r="E595">
            <v>-1.7717837046914201E-3</v>
          </cell>
        </row>
        <row r="596">
          <cell r="B596">
            <v>19.8</v>
          </cell>
          <cell r="C596">
            <v>-1.76893142658597E-3</v>
          </cell>
          <cell r="E596">
            <v>-1.76893142658597E-3</v>
          </cell>
        </row>
        <row r="597">
          <cell r="B597">
            <v>19.833333333333332</v>
          </cell>
          <cell r="C597">
            <v>-1.5079607662650801E-3</v>
          </cell>
          <cell r="E597">
            <v>-1.5079607662650801E-3</v>
          </cell>
        </row>
        <row r="598">
          <cell r="B598">
            <v>19.866666666666667</v>
          </cell>
          <cell r="C598">
            <v>-1.4983678203990701E-3</v>
          </cell>
          <cell r="E598">
            <v>-1.4983678203990701E-3</v>
          </cell>
        </row>
        <row r="599">
          <cell r="B599">
            <v>19.899999999999999</v>
          </cell>
          <cell r="C599">
            <v>-1.52467863787029E-3</v>
          </cell>
          <cell r="E599">
            <v>-1.52467863787029E-3</v>
          </cell>
        </row>
        <row r="600">
          <cell r="B600">
            <v>19.933333333333334</v>
          </cell>
          <cell r="C600">
            <v>-8.9799676636910996E-4</v>
          </cell>
          <cell r="E600">
            <v>-8.9799676636910996E-4</v>
          </cell>
        </row>
        <row r="601">
          <cell r="B601">
            <v>19.966666666666665</v>
          </cell>
          <cell r="C601">
            <v>-8.9799676636910996E-4</v>
          </cell>
          <cell r="E601">
            <v>-8.9799676636910996E-4</v>
          </cell>
        </row>
        <row r="602">
          <cell r="B602">
            <v>20</v>
          </cell>
          <cell r="C602">
            <v>-5.51503771870714E-4</v>
          </cell>
          <cell r="E602">
            <v>-5.51503771870714E-4</v>
          </cell>
        </row>
        <row r="603">
          <cell r="B603">
            <v>20.033333333333335</v>
          </cell>
          <cell r="C603">
            <v>-5.4163374823677595E-4</v>
          </cell>
          <cell r="E603">
            <v>-5.4163374823677595E-4</v>
          </cell>
        </row>
        <row r="604">
          <cell r="B604">
            <v>20.066666666666666</v>
          </cell>
          <cell r="C604">
            <v>8.1623024656178795E-4</v>
          </cell>
          <cell r="E604">
            <v>8.1623024656178795E-4</v>
          </cell>
        </row>
        <row r="605">
          <cell r="B605">
            <v>20.100000000000001</v>
          </cell>
          <cell r="C605">
            <v>7.6992909819753597E-4</v>
          </cell>
          <cell r="E605">
            <v>7.6992909819753597E-4</v>
          </cell>
        </row>
        <row r="606">
          <cell r="B606">
            <v>20.133333333333333</v>
          </cell>
          <cell r="C606">
            <v>7.6992909819753597E-4</v>
          </cell>
          <cell r="E606">
            <v>7.6992909819753597E-4</v>
          </cell>
        </row>
        <row r="607">
          <cell r="B607">
            <v>20.166666666666668</v>
          </cell>
          <cell r="C607">
            <v>3.0662302442702302E-4</v>
          </cell>
          <cell r="E607">
            <v>3.0662302442702302E-4</v>
          </cell>
        </row>
        <row r="608">
          <cell r="B608">
            <v>20.2</v>
          </cell>
          <cell r="C608">
            <v>2.1807392694555501E-4</v>
          </cell>
          <cell r="E608">
            <v>2.1807392694555501E-4</v>
          </cell>
        </row>
        <row r="609">
          <cell r="B609">
            <v>20.233333333333334</v>
          </cell>
          <cell r="C609">
            <v>-4.2544629716649102E-4</v>
          </cell>
          <cell r="E609">
            <v>-4.2544629716649102E-4</v>
          </cell>
        </row>
        <row r="610">
          <cell r="B610">
            <v>20.266666666666666</v>
          </cell>
          <cell r="C610">
            <v>-4.2544629716649102E-4</v>
          </cell>
          <cell r="E610">
            <v>-4.2544629716649102E-4</v>
          </cell>
        </row>
        <row r="611">
          <cell r="B611">
            <v>20.3</v>
          </cell>
          <cell r="C611">
            <v>-1.72149115896362E-3</v>
          </cell>
          <cell r="E611">
            <v>-1.72149115896362E-3</v>
          </cell>
        </row>
        <row r="612">
          <cell r="B612">
            <v>20.333333333333332</v>
          </cell>
          <cell r="C612">
            <v>-1.88836786706776E-3</v>
          </cell>
          <cell r="E612">
            <v>-1.88836786706776E-3</v>
          </cell>
        </row>
        <row r="613">
          <cell r="B613">
            <v>20.366666666666667</v>
          </cell>
          <cell r="C613">
            <v>-1.9835594426504399E-3</v>
          </cell>
          <cell r="E613">
            <v>-1.9835594426504399E-3</v>
          </cell>
        </row>
        <row r="614">
          <cell r="B614">
            <v>20.399999999999999</v>
          </cell>
          <cell r="C614">
            <v>-1.9814519339209102E-3</v>
          </cell>
          <cell r="E614">
            <v>-1.9814519339209102E-3</v>
          </cell>
        </row>
        <row r="615">
          <cell r="B615">
            <v>20.433333333333334</v>
          </cell>
          <cell r="C615">
            <v>3.3398954251023701E-4</v>
          </cell>
          <cell r="E615">
            <v>3.3398954251023701E-4</v>
          </cell>
        </row>
        <row r="616">
          <cell r="B616">
            <v>20.466666666666665</v>
          </cell>
          <cell r="C616">
            <v>5.0254606690177501E-4</v>
          </cell>
          <cell r="E616">
            <v>5.0254606690177501E-4</v>
          </cell>
        </row>
        <row r="617">
          <cell r="B617">
            <v>20.5</v>
          </cell>
          <cell r="C617">
            <v>5.0492895881638705E-4</v>
          </cell>
          <cell r="E617">
            <v>5.0492895881638705E-4</v>
          </cell>
        </row>
        <row r="618">
          <cell r="B618">
            <v>20.533333333333335</v>
          </cell>
          <cell r="C618">
            <v>-4.1000016271940603E-5</v>
          </cell>
          <cell r="E618">
            <v>-4.1000016271940603E-5</v>
          </cell>
        </row>
        <row r="619">
          <cell r="B619">
            <v>20.566666666666666</v>
          </cell>
          <cell r="C619">
            <v>-4.9966659931635098E-5</v>
          </cell>
          <cell r="E619">
            <v>-4.9966659931635098E-5</v>
          </cell>
        </row>
        <row r="620">
          <cell r="B620">
            <v>20.6</v>
          </cell>
          <cell r="C620">
            <v>-2.7338184172894398E-4</v>
          </cell>
          <cell r="E620">
            <v>-2.7338184172894398E-4</v>
          </cell>
        </row>
        <row r="621">
          <cell r="B621">
            <v>20.633333333333333</v>
          </cell>
          <cell r="C621">
            <v>-7.9422434661909004E-4</v>
          </cell>
          <cell r="E621">
            <v>-7.9422434661909004E-4</v>
          </cell>
        </row>
        <row r="622">
          <cell r="B622">
            <v>20.666666666666668</v>
          </cell>
          <cell r="C622">
            <v>-7.9422434661909004E-4</v>
          </cell>
          <cell r="E622">
            <v>-7.9422434661909004E-4</v>
          </cell>
        </row>
        <row r="623">
          <cell r="B623">
            <v>20.7</v>
          </cell>
          <cell r="C623">
            <v>3.9408870668005899E-5</v>
          </cell>
          <cell r="E623">
            <v>3.9408870668005899E-5</v>
          </cell>
        </row>
        <row r="624">
          <cell r="B624">
            <v>20.733333333333334</v>
          </cell>
          <cell r="C624">
            <v>-3.8600185321896799E-4</v>
          </cell>
          <cell r="E624">
            <v>-3.8600185321896799E-4</v>
          </cell>
        </row>
        <row r="625">
          <cell r="B625">
            <v>20.766666666666666</v>
          </cell>
          <cell r="C625">
            <v>-3.8600185321896799E-4</v>
          </cell>
          <cell r="E625">
            <v>-3.8600185321896799E-4</v>
          </cell>
        </row>
        <row r="626">
          <cell r="B626">
            <v>20.8</v>
          </cell>
          <cell r="C626">
            <v>-6.8807037675155198E-4</v>
          </cell>
          <cell r="E626">
            <v>-6.8807037675155198E-4</v>
          </cell>
        </row>
        <row r="627">
          <cell r="B627">
            <v>20.833333333333332</v>
          </cell>
          <cell r="C627">
            <v>4.7844930424251799E-4</v>
          </cell>
          <cell r="E627">
            <v>4.7844930424251799E-4</v>
          </cell>
        </row>
        <row r="628">
          <cell r="B628">
            <v>20.866666666666667</v>
          </cell>
          <cell r="C628">
            <v>6.8964197088809296E-4</v>
          </cell>
          <cell r="E628">
            <v>6.8964197088809296E-4</v>
          </cell>
        </row>
        <row r="629">
          <cell r="B629">
            <v>20.9</v>
          </cell>
          <cell r="C629">
            <v>-5.0745923253696097E-4</v>
          </cell>
          <cell r="E629">
            <v>-5.0745923253696097E-4</v>
          </cell>
        </row>
        <row r="630">
          <cell r="B630">
            <v>20.933333333333334</v>
          </cell>
          <cell r="C630">
            <v>-5.2204461066550399E-4</v>
          </cell>
          <cell r="E630">
            <v>-5.2204461066550399E-4</v>
          </cell>
        </row>
        <row r="631">
          <cell r="B631">
            <v>20.966666666666665</v>
          </cell>
          <cell r="C631">
            <v>-5.5039498477446895E-4</v>
          </cell>
          <cell r="E631">
            <v>-5.5039498477446895E-4</v>
          </cell>
        </row>
        <row r="632">
          <cell r="B632">
            <v>21</v>
          </cell>
          <cell r="C632">
            <v>-1.23554355804601E-3</v>
          </cell>
          <cell r="E632">
            <v>-1.23554355804601E-3</v>
          </cell>
        </row>
        <row r="633">
          <cell r="B633">
            <v>21.033333333333335</v>
          </cell>
          <cell r="C633">
            <v>-1.4829905157293401E-3</v>
          </cell>
          <cell r="E633">
            <v>-1.4829905157293401E-3</v>
          </cell>
        </row>
        <row r="634">
          <cell r="B634">
            <v>21.066666666666666</v>
          </cell>
          <cell r="C634">
            <v>-1.0540078895174801E-3</v>
          </cell>
          <cell r="E634">
            <v>-1.0540078895174801E-3</v>
          </cell>
        </row>
        <row r="635">
          <cell r="B635">
            <v>21.1</v>
          </cell>
          <cell r="C635">
            <v>-5.1100651617918505E-4</v>
          </cell>
          <cell r="E635">
            <v>-5.1100651617918505E-4</v>
          </cell>
        </row>
        <row r="636">
          <cell r="B636">
            <v>21.133333333333333</v>
          </cell>
          <cell r="C636">
            <v>-4.4050053015246698E-4</v>
          </cell>
          <cell r="E636">
            <v>-4.4050053015246698E-4</v>
          </cell>
        </row>
        <row r="637">
          <cell r="B637">
            <v>21.166666666666668</v>
          </cell>
          <cell r="C637">
            <v>-3.1987713420068701E-4</v>
          </cell>
          <cell r="E637">
            <v>-3.1987713420068701E-4</v>
          </cell>
        </row>
        <row r="638">
          <cell r="B638">
            <v>21.2</v>
          </cell>
          <cell r="C638">
            <v>-1.2477871762281E-4</v>
          </cell>
          <cell r="E638">
            <v>-1.2477871762281E-4</v>
          </cell>
        </row>
        <row r="639">
          <cell r="B639">
            <v>21.233333333333334</v>
          </cell>
          <cell r="C639">
            <v>9.6607091399012699E-5</v>
          </cell>
          <cell r="E639">
            <v>9.6607091399012699E-5</v>
          </cell>
        </row>
        <row r="640">
          <cell r="B640">
            <v>21.266666666666666</v>
          </cell>
          <cell r="C640">
            <v>9.6607091399012699E-5</v>
          </cell>
          <cell r="E640">
            <v>9.6607091399012699E-5</v>
          </cell>
        </row>
        <row r="641">
          <cell r="B641">
            <v>21.3</v>
          </cell>
          <cell r="C641">
            <v>1.62659537338744E-4</v>
          </cell>
          <cell r="E641">
            <v>1.62659537338744E-4</v>
          </cell>
        </row>
        <row r="642">
          <cell r="B642">
            <v>21.333333333333332</v>
          </cell>
          <cell r="C642">
            <v>-8.1365975068352304E-5</v>
          </cell>
          <cell r="E642">
            <v>-8.1365975068352304E-5</v>
          </cell>
        </row>
        <row r="643">
          <cell r="B643">
            <v>21.366666666666667</v>
          </cell>
          <cell r="C643">
            <v>3.6627670798613702E-4</v>
          </cell>
          <cell r="E643">
            <v>3.6627670798613702E-4</v>
          </cell>
        </row>
        <row r="644">
          <cell r="B644">
            <v>21.4</v>
          </cell>
          <cell r="C644">
            <v>2.36716861371118E-4</v>
          </cell>
          <cell r="E644">
            <v>2.36716861371118E-4</v>
          </cell>
        </row>
        <row r="645">
          <cell r="B645">
            <v>21.433333333333334</v>
          </cell>
          <cell r="C645">
            <v>7.1719255840430894E-5</v>
          </cell>
          <cell r="E645">
            <v>7.1719255840430894E-5</v>
          </cell>
        </row>
        <row r="646">
          <cell r="B646">
            <v>21.466666666666665</v>
          </cell>
          <cell r="C646">
            <v>7.5700307060652604E-5</v>
          </cell>
          <cell r="E646">
            <v>7.5700307060652604E-5</v>
          </cell>
        </row>
        <row r="647">
          <cell r="B647">
            <v>21.5</v>
          </cell>
          <cell r="C647">
            <v>-1.1995370333606401E-3</v>
          </cell>
          <cell r="E647">
            <v>-1.1995370333606401E-3</v>
          </cell>
        </row>
        <row r="648">
          <cell r="B648">
            <v>21.533333333333335</v>
          </cell>
          <cell r="C648">
            <v>-9.2578018970629295E-4</v>
          </cell>
          <cell r="E648">
            <v>-9.2578018970629295E-4</v>
          </cell>
        </row>
        <row r="649">
          <cell r="B649">
            <v>21.566666666666666</v>
          </cell>
          <cell r="C649">
            <v>-9.2207571518703704E-4</v>
          </cell>
          <cell r="E649">
            <v>-9.2207571518703704E-4</v>
          </cell>
        </row>
        <row r="650">
          <cell r="B650">
            <v>21.6</v>
          </cell>
          <cell r="C650">
            <v>-2.1156641226891399E-4</v>
          </cell>
          <cell r="E650">
            <v>-2.1156641226891399E-4</v>
          </cell>
        </row>
        <row r="651">
          <cell r="B651">
            <v>21.633333333333333</v>
          </cell>
          <cell r="C651">
            <v>-4.1628329833337802E-5</v>
          </cell>
          <cell r="E651">
            <v>-4.1628329833337802E-5</v>
          </cell>
        </row>
        <row r="652">
          <cell r="B652">
            <v>21.666666666666668</v>
          </cell>
          <cell r="C652">
            <v>-7.4415291197092097E-4</v>
          </cell>
          <cell r="E652">
            <v>-7.4415291197092097E-4</v>
          </cell>
        </row>
        <row r="653">
          <cell r="B653">
            <v>21.7</v>
          </cell>
          <cell r="C653">
            <v>-7.4415291197092097E-4</v>
          </cell>
          <cell r="E653">
            <v>-7.4415291197092097E-4</v>
          </cell>
        </row>
        <row r="654">
          <cell r="B654">
            <v>21.733333333333334</v>
          </cell>
          <cell r="C654">
            <v>-5.7944653989776805E-4</v>
          </cell>
          <cell r="E654">
            <v>-5.7944653989776805E-4</v>
          </cell>
        </row>
        <row r="655">
          <cell r="B655">
            <v>21.766666666666666</v>
          </cell>
          <cell r="C655">
            <v>-5.0844612245393498E-4</v>
          </cell>
          <cell r="E655">
            <v>-5.0844612245393498E-4</v>
          </cell>
        </row>
        <row r="656">
          <cell r="B656">
            <v>21.8</v>
          </cell>
          <cell r="C656">
            <v>-6.4514611575579805E-4</v>
          </cell>
          <cell r="E656">
            <v>-6.4514611575579805E-4</v>
          </cell>
        </row>
        <row r="657">
          <cell r="B657">
            <v>21.833333333333332</v>
          </cell>
          <cell r="C657">
            <v>-1.0961701046413299E-3</v>
          </cell>
          <cell r="E657">
            <v>-1.0961701046413299E-3</v>
          </cell>
        </row>
        <row r="658">
          <cell r="B658">
            <v>21.866666666666667</v>
          </cell>
          <cell r="C658">
            <v>-1.0838836197089501E-3</v>
          </cell>
          <cell r="E658">
            <v>-1.0838836197089501E-3</v>
          </cell>
        </row>
        <row r="659">
          <cell r="B659">
            <v>21.9</v>
          </cell>
          <cell r="C659">
            <v>-6.5360397156882105E-4</v>
          </cell>
          <cell r="E659">
            <v>-6.5360397156882105E-4</v>
          </cell>
        </row>
        <row r="660">
          <cell r="B660">
            <v>21.933333333333334</v>
          </cell>
          <cell r="C660">
            <v>-6.4930524831388105E-4</v>
          </cell>
          <cell r="E660">
            <v>-6.4930524831388105E-4</v>
          </cell>
        </row>
        <row r="661">
          <cell r="B661">
            <v>21.966666666666665</v>
          </cell>
          <cell r="C661">
            <v>-1.11990022258928E-3</v>
          </cell>
          <cell r="E661">
            <v>-1.11990022258928E-3</v>
          </cell>
        </row>
        <row r="662">
          <cell r="B662">
            <v>22</v>
          </cell>
          <cell r="C662">
            <v>-1.2284673124255199E-3</v>
          </cell>
          <cell r="E662">
            <v>-1.2284673124255199E-3</v>
          </cell>
        </row>
        <row r="663">
          <cell r="B663">
            <v>22.033333333333335</v>
          </cell>
          <cell r="C663">
            <v>-2.1831989161461901E-3</v>
          </cell>
          <cell r="E663">
            <v>-2.1831989161461901E-3</v>
          </cell>
        </row>
        <row r="664">
          <cell r="B664">
            <v>22.066666666666666</v>
          </cell>
          <cell r="C664">
            <v>-1.7685985346702E-3</v>
          </cell>
          <cell r="E664">
            <v>-1.7685985346702E-3</v>
          </cell>
        </row>
        <row r="665">
          <cell r="B665">
            <v>22.1</v>
          </cell>
          <cell r="C665">
            <v>-1.2636190852347001E-3</v>
          </cell>
          <cell r="E665">
            <v>-1.2636190852347001E-3</v>
          </cell>
        </row>
        <row r="666">
          <cell r="B666">
            <v>22.133333333333333</v>
          </cell>
          <cell r="C666">
            <v>-1.2177060176828301E-3</v>
          </cell>
          <cell r="E666">
            <v>-1.2177060176828301E-3</v>
          </cell>
        </row>
        <row r="667">
          <cell r="B667">
            <v>22.166666666666668</v>
          </cell>
          <cell r="C667">
            <v>-1.2177060176828301E-3</v>
          </cell>
          <cell r="E667">
            <v>-1.2177060176828301E-3</v>
          </cell>
        </row>
        <row r="668">
          <cell r="B668">
            <v>22.2</v>
          </cell>
          <cell r="C668">
            <v>-1.90979361665336E-3</v>
          </cell>
          <cell r="E668">
            <v>-1.90979361665336E-3</v>
          </cell>
        </row>
        <row r="669">
          <cell r="B669">
            <v>22.233333333333334</v>
          </cell>
          <cell r="C669">
            <v>-1.90979361665336E-3</v>
          </cell>
          <cell r="E669">
            <v>-1.90979361665336E-3</v>
          </cell>
        </row>
        <row r="670">
          <cell r="B670">
            <v>22.266666666666666</v>
          </cell>
          <cell r="C670">
            <v>-6.8067212842542698E-4</v>
          </cell>
          <cell r="E670">
            <v>-6.8067212842542698E-4</v>
          </cell>
        </row>
        <row r="671">
          <cell r="B671">
            <v>22.3</v>
          </cell>
          <cell r="C671">
            <v>-7.7867004024839996E-4</v>
          </cell>
          <cell r="E671">
            <v>-7.7867004024839996E-4</v>
          </cell>
        </row>
        <row r="672">
          <cell r="B672">
            <v>22.333333333333332</v>
          </cell>
          <cell r="C672">
            <v>-6.6098943539353303E-4</v>
          </cell>
          <cell r="E672">
            <v>-6.6098943539353303E-4</v>
          </cell>
        </row>
        <row r="673">
          <cell r="B673">
            <v>22.366666666666667</v>
          </cell>
          <cell r="C673">
            <v>-7.9413218755914196E-4</v>
          </cell>
          <cell r="E673">
            <v>-7.9413218755914196E-4</v>
          </cell>
        </row>
        <row r="674">
          <cell r="B674">
            <v>22.4</v>
          </cell>
          <cell r="C674">
            <v>-7.9055746947292299E-4</v>
          </cell>
          <cell r="E674">
            <v>-7.9055746947292299E-4</v>
          </cell>
        </row>
        <row r="675">
          <cell r="B675">
            <v>22.433333333333334</v>
          </cell>
          <cell r="C675">
            <v>-5.6186389471359597E-4</v>
          </cell>
          <cell r="E675">
            <v>-5.6186389471359597E-4</v>
          </cell>
        </row>
        <row r="676">
          <cell r="B676">
            <v>22.466666666666665</v>
          </cell>
          <cell r="C676">
            <v>-6.2409334605758704E-4</v>
          </cell>
          <cell r="E676">
            <v>-6.2409334605758704E-4</v>
          </cell>
        </row>
        <row r="677">
          <cell r="B677">
            <v>22.5</v>
          </cell>
          <cell r="C677">
            <v>7.0672712030499598E-4</v>
          </cell>
          <cell r="E677">
            <v>7.0672712030499598E-4</v>
          </cell>
        </row>
        <row r="678">
          <cell r="B678">
            <v>22.533333333333335</v>
          </cell>
          <cell r="C678">
            <v>4.6927345511525102E-4</v>
          </cell>
          <cell r="E678">
            <v>4.6927345511525102E-4</v>
          </cell>
        </row>
        <row r="679">
          <cell r="B679">
            <v>22.566666666666666</v>
          </cell>
          <cell r="C679">
            <v>4.6774148694487698E-4</v>
          </cell>
          <cell r="E679">
            <v>4.6774148694487698E-4</v>
          </cell>
        </row>
        <row r="680">
          <cell r="B680">
            <v>22.6</v>
          </cell>
          <cell r="C680">
            <v>5.4062557195580496E-4</v>
          </cell>
          <cell r="E680">
            <v>5.4062557195580496E-4</v>
          </cell>
        </row>
        <row r="681">
          <cell r="B681">
            <v>22.633333333333333</v>
          </cell>
          <cell r="C681">
            <v>3.2389644823556298E-4</v>
          </cell>
          <cell r="E681">
            <v>3.2389644823556298E-4</v>
          </cell>
        </row>
        <row r="682">
          <cell r="B682">
            <v>22.666666666666668</v>
          </cell>
          <cell r="C682">
            <v>3.2001347467500998E-4</v>
          </cell>
          <cell r="E682">
            <v>3.2001347467500998E-4</v>
          </cell>
        </row>
        <row r="683">
          <cell r="B683">
            <v>22.7</v>
          </cell>
          <cell r="C683">
            <v>7.3865070203240095E-4</v>
          </cell>
          <cell r="E683">
            <v>7.3865070203240095E-4</v>
          </cell>
        </row>
        <row r="684">
          <cell r="B684">
            <v>22.733333333333334</v>
          </cell>
          <cell r="C684">
            <v>1.01043619449864E-4</v>
          </cell>
          <cell r="E684">
            <v>1.01043619449864E-4</v>
          </cell>
        </row>
        <row r="685">
          <cell r="B685">
            <v>22.766666666666666</v>
          </cell>
          <cell r="C685">
            <v>1.01043619449864E-4</v>
          </cell>
          <cell r="E685">
            <v>1.01043619449864E-4</v>
          </cell>
        </row>
        <row r="686">
          <cell r="B686">
            <v>22.8</v>
          </cell>
          <cell r="C686">
            <v>-8.7043570339291002E-4</v>
          </cell>
          <cell r="E686">
            <v>-8.7043570339291002E-4</v>
          </cell>
        </row>
        <row r="687">
          <cell r="B687">
            <v>22.833333333333332</v>
          </cell>
          <cell r="C687">
            <v>-8.6991155833452099E-4</v>
          </cell>
          <cell r="E687">
            <v>-8.6991155833452099E-4</v>
          </cell>
        </row>
        <row r="688">
          <cell r="B688">
            <v>22.866666666666667</v>
          </cell>
          <cell r="C688">
            <v>-1.7255526926702E-3</v>
          </cell>
          <cell r="E688">
            <v>-1.7255526926702E-3</v>
          </cell>
        </row>
        <row r="689">
          <cell r="B689">
            <v>22.9</v>
          </cell>
          <cell r="C689">
            <v>-1.7498669560725799E-3</v>
          </cell>
          <cell r="E689">
            <v>-1.7498669560725799E-3</v>
          </cell>
        </row>
        <row r="690">
          <cell r="B690">
            <v>22.933333333333334</v>
          </cell>
          <cell r="C690">
            <v>-1.71406940760945E-3</v>
          </cell>
          <cell r="E690">
            <v>-1.71406940760945E-3</v>
          </cell>
        </row>
        <row r="691">
          <cell r="B691">
            <v>22.966666666666665</v>
          </cell>
          <cell r="C691">
            <v>-1.71406940760945E-3</v>
          </cell>
          <cell r="E691">
            <v>-1.71406940760945E-3</v>
          </cell>
        </row>
        <row r="692">
          <cell r="B692">
            <v>23</v>
          </cell>
          <cell r="C692">
            <v>-1.5413813084026501E-3</v>
          </cell>
          <cell r="E692">
            <v>-1.5413813084026501E-3</v>
          </cell>
        </row>
        <row r="693">
          <cell r="B693">
            <v>23.033333333333335</v>
          </cell>
          <cell r="C693">
            <v>-7.9912617934800904E-4</v>
          </cell>
          <cell r="E693">
            <v>-7.9912617934800904E-4</v>
          </cell>
        </row>
        <row r="694">
          <cell r="B694">
            <v>23.066666666666666</v>
          </cell>
          <cell r="C694">
            <v>-7.9912617934800904E-4</v>
          </cell>
          <cell r="E694">
            <v>-7.9912617934800904E-4</v>
          </cell>
        </row>
        <row r="695">
          <cell r="B695">
            <v>23.1</v>
          </cell>
          <cell r="C695">
            <v>-2.31656180047689E-4</v>
          </cell>
          <cell r="E695">
            <v>-2.31656180047689E-4</v>
          </cell>
        </row>
        <row r="696">
          <cell r="B696">
            <v>23.133333333333333</v>
          </cell>
          <cell r="C696">
            <v>1.8453643508207099E-4</v>
          </cell>
          <cell r="E696">
            <v>1.8453643508207099E-4</v>
          </cell>
        </row>
        <row r="697">
          <cell r="B697">
            <v>23.166666666666668</v>
          </cell>
          <cell r="C697">
            <v>1.91136225465448E-4</v>
          </cell>
          <cell r="E697">
            <v>1.91136225465448E-4</v>
          </cell>
        </row>
        <row r="698">
          <cell r="B698">
            <v>23.2</v>
          </cell>
          <cell r="C698">
            <v>-1.08584865984202E-5</v>
          </cell>
          <cell r="E698">
            <v>-1.08584865984202E-5</v>
          </cell>
        </row>
        <row r="699">
          <cell r="B699">
            <v>23.233333333333334</v>
          </cell>
          <cell r="C699">
            <v>-1.19675822362621E-3</v>
          </cell>
          <cell r="E699">
            <v>-1.19675822362621E-3</v>
          </cell>
        </row>
        <row r="700">
          <cell r="B700">
            <v>23.266666666666666</v>
          </cell>
          <cell r="C700">
            <v>-1.8543613550001999E-3</v>
          </cell>
          <cell r="E700">
            <v>-1.8543613550001999E-3</v>
          </cell>
        </row>
        <row r="701">
          <cell r="B701">
            <v>23.3</v>
          </cell>
          <cell r="C701">
            <v>-7.6619555777630605E-4</v>
          </cell>
          <cell r="E701">
            <v>-7.6619555777630605E-4</v>
          </cell>
        </row>
        <row r="702">
          <cell r="B702">
            <v>23.333333333333332</v>
          </cell>
          <cell r="C702">
            <v>8.1750246255675799E-5</v>
          </cell>
          <cell r="E702">
            <v>8.1750246255675799E-5</v>
          </cell>
        </row>
        <row r="703">
          <cell r="B703">
            <v>23.366666666666667</v>
          </cell>
          <cell r="C703">
            <v>8.1586785627023304E-5</v>
          </cell>
          <cell r="E703">
            <v>8.1586785627023304E-5</v>
          </cell>
        </row>
        <row r="704">
          <cell r="B704">
            <v>23.4</v>
          </cell>
          <cell r="C704">
            <v>-3.9825103866404703E-4</v>
          </cell>
          <cell r="E704">
            <v>-3.9825103866404703E-4</v>
          </cell>
        </row>
        <row r="705">
          <cell r="B705">
            <v>23.433333333333334</v>
          </cell>
          <cell r="C705">
            <v>-3.9825103866404703E-4</v>
          </cell>
          <cell r="E705">
            <v>-3.9825103866404703E-4</v>
          </cell>
        </row>
        <row r="706">
          <cell r="B706">
            <v>23.466666666666665</v>
          </cell>
          <cell r="C706">
            <v>-3.85611060835847E-4</v>
          </cell>
          <cell r="E706">
            <v>-3.85611060835847E-4</v>
          </cell>
        </row>
        <row r="707">
          <cell r="B707">
            <v>23.5</v>
          </cell>
          <cell r="C707">
            <v>5.4427321714433296E-4</v>
          </cell>
          <cell r="E707">
            <v>5.4427321714433296E-4</v>
          </cell>
        </row>
        <row r="708">
          <cell r="B708">
            <v>23.533333333333335</v>
          </cell>
          <cell r="C708">
            <v>7.2455988757533002E-4</v>
          </cell>
          <cell r="E708">
            <v>7.2455988757533002E-4</v>
          </cell>
        </row>
        <row r="709">
          <cell r="B709">
            <v>23.566666666666666</v>
          </cell>
          <cell r="C709">
            <v>4.77435634528749E-4</v>
          </cell>
          <cell r="E709">
            <v>4.77435634528749E-4</v>
          </cell>
        </row>
        <row r="710">
          <cell r="B710">
            <v>23.6</v>
          </cell>
          <cell r="C710">
            <v>-1.03509462982907E-3</v>
          </cell>
          <cell r="E710">
            <v>-1.03509462982907E-3</v>
          </cell>
        </row>
        <row r="711">
          <cell r="B711">
            <v>23.633333333333333</v>
          </cell>
          <cell r="C711">
            <v>-1.88670174274585E-3</v>
          </cell>
          <cell r="E711">
            <v>-1.88670174274585E-3</v>
          </cell>
        </row>
        <row r="712">
          <cell r="B712">
            <v>23.666666666666668</v>
          </cell>
          <cell r="C712">
            <v>-1.88388589281352E-3</v>
          </cell>
          <cell r="E712">
            <v>-1.88388589281352E-3</v>
          </cell>
        </row>
        <row r="713">
          <cell r="B713">
            <v>23.7</v>
          </cell>
          <cell r="C713">
            <v>-2.5188373817490998E-4</v>
          </cell>
          <cell r="E713">
            <v>-2.5188373817490998E-4</v>
          </cell>
        </row>
        <row r="714">
          <cell r="B714">
            <v>23.733333333333334</v>
          </cell>
          <cell r="C714">
            <v>-2.5188373817490998E-4</v>
          </cell>
          <cell r="E714">
            <v>-2.5188373817490998E-4</v>
          </cell>
        </row>
        <row r="715">
          <cell r="B715">
            <v>23.766666666666666</v>
          </cell>
          <cell r="C715">
            <v>-4.5336530663448501E-4</v>
          </cell>
          <cell r="E715">
            <v>-4.5336530663448501E-4</v>
          </cell>
        </row>
        <row r="716">
          <cell r="B716">
            <v>23.8</v>
          </cell>
          <cell r="C716">
            <v>-1.01857791701785E-3</v>
          </cell>
          <cell r="E716">
            <v>-1.01857791701785E-3</v>
          </cell>
        </row>
        <row r="717">
          <cell r="B717">
            <v>23.833333333333332</v>
          </cell>
          <cell r="C717">
            <v>-1.01857791701785E-3</v>
          </cell>
          <cell r="E717">
            <v>-1.01857791701785E-3</v>
          </cell>
        </row>
        <row r="718">
          <cell r="B718">
            <v>23.866666666666667</v>
          </cell>
          <cell r="C718">
            <v>-1.4950382128993401E-3</v>
          </cell>
          <cell r="E718">
            <v>-1.4950382128993401E-3</v>
          </cell>
        </row>
        <row r="719">
          <cell r="B719">
            <v>23.9</v>
          </cell>
          <cell r="C719">
            <v>-1.4834780197765199E-3</v>
          </cell>
          <cell r="E719">
            <v>-1.4834780197765199E-3</v>
          </cell>
        </row>
        <row r="720">
          <cell r="B720">
            <v>23.933333333333334</v>
          </cell>
          <cell r="C720">
            <v>-1.4610720072387299E-3</v>
          </cell>
          <cell r="E720">
            <v>-1.4610720072387299E-3</v>
          </cell>
        </row>
        <row r="721">
          <cell r="B721">
            <v>23.966666666666665</v>
          </cell>
          <cell r="C721">
            <v>-1.10474922631819E-3</v>
          </cell>
          <cell r="E721">
            <v>-1.10474922631819E-3</v>
          </cell>
        </row>
        <row r="722">
          <cell r="B722">
            <v>24</v>
          </cell>
          <cell r="C722">
            <v>-7.2237680022649905E-4</v>
          </cell>
          <cell r="E722">
            <v>-7.2237680022649905E-4</v>
          </cell>
        </row>
        <row r="723">
          <cell r="B723">
            <v>24.033333333333335</v>
          </cell>
          <cell r="C723">
            <v>-7.2237680022649905E-4</v>
          </cell>
          <cell r="E723">
            <v>-7.2237680022649905E-4</v>
          </cell>
        </row>
        <row r="724">
          <cell r="B724">
            <v>24.066666666666666</v>
          </cell>
          <cell r="C724">
            <v>-7.5032392736650499E-4</v>
          </cell>
          <cell r="E724">
            <v>-7.5032392736650499E-4</v>
          </cell>
        </row>
        <row r="725">
          <cell r="B725">
            <v>24.1</v>
          </cell>
          <cell r="C725">
            <v>-9.0418551772250197E-4</v>
          </cell>
          <cell r="E725">
            <v>-9.0418551772250197E-4</v>
          </cell>
        </row>
        <row r="726">
          <cell r="B726">
            <v>24.133333333333333</v>
          </cell>
          <cell r="C726">
            <v>-7.9154392508609596E-4</v>
          </cell>
          <cell r="E726">
            <v>-7.9154392508609596E-4</v>
          </cell>
        </row>
        <row r="727">
          <cell r="B727">
            <v>24.166666666666668</v>
          </cell>
          <cell r="C727">
            <v>-7.9645186621219398E-4</v>
          </cell>
          <cell r="E727">
            <v>-7.9645186621219398E-4</v>
          </cell>
        </row>
        <row r="728">
          <cell r="B728">
            <v>24.2</v>
          </cell>
          <cell r="C728">
            <v>-1.6069821847990401E-4</v>
          </cell>
          <cell r="E728">
            <v>-1.6069821847990401E-4</v>
          </cell>
        </row>
        <row r="729">
          <cell r="B729">
            <v>24.233333333333334</v>
          </cell>
          <cell r="C729">
            <v>-3.3999502437391201E-4</v>
          </cell>
          <cell r="E729">
            <v>-3.3999502437391201E-4</v>
          </cell>
        </row>
        <row r="730">
          <cell r="B730">
            <v>24.266666666666666</v>
          </cell>
          <cell r="C730">
            <v>-1.18789316504245E-3</v>
          </cell>
          <cell r="E730">
            <v>-1.18789316504245E-3</v>
          </cell>
        </row>
        <row r="731">
          <cell r="B731">
            <v>24.3</v>
          </cell>
          <cell r="C731">
            <v>-1.33537028468301E-3</v>
          </cell>
          <cell r="E731">
            <v>-1.33537028468301E-3</v>
          </cell>
        </row>
        <row r="732">
          <cell r="B732">
            <v>24.333333333333332</v>
          </cell>
          <cell r="C732">
            <v>-1.33537028468301E-3</v>
          </cell>
          <cell r="E732">
            <v>-1.33537028468301E-3</v>
          </cell>
        </row>
        <row r="733">
          <cell r="B733">
            <v>24.366666666666667</v>
          </cell>
          <cell r="C733">
            <v>-1.5757143313537901E-3</v>
          </cell>
          <cell r="E733">
            <v>-1.5757143313537901E-3</v>
          </cell>
        </row>
        <row r="734">
          <cell r="B734">
            <v>24.4</v>
          </cell>
          <cell r="C734">
            <v>-1.38850456505904E-3</v>
          </cell>
          <cell r="E734">
            <v>-1.38850456505904E-3</v>
          </cell>
        </row>
        <row r="735">
          <cell r="B735">
            <v>24.433333333333334</v>
          </cell>
          <cell r="C735">
            <v>-1.37634545503348E-3</v>
          </cell>
          <cell r="E735">
            <v>-1.37634545503348E-3</v>
          </cell>
        </row>
        <row r="736">
          <cell r="B736">
            <v>24.466666666666665</v>
          </cell>
          <cell r="C736">
            <v>-6.6890183433450899E-4</v>
          </cell>
          <cell r="E736">
            <v>-6.6890183433450899E-4</v>
          </cell>
        </row>
        <row r="737">
          <cell r="B737">
            <v>24.5</v>
          </cell>
          <cell r="C737">
            <v>-7.7098311294256496E-4</v>
          </cell>
          <cell r="E737">
            <v>-7.7098311294256496E-4</v>
          </cell>
        </row>
        <row r="738">
          <cell r="B738">
            <v>24.533333333333335</v>
          </cell>
          <cell r="C738">
            <v>-7.7098311294256496E-4</v>
          </cell>
          <cell r="E738">
            <v>-7.7098311294256496E-4</v>
          </cell>
        </row>
        <row r="739">
          <cell r="B739">
            <v>24.566666666666666</v>
          </cell>
          <cell r="C739">
            <v>-1.2516730202913799E-3</v>
          </cell>
          <cell r="E739">
            <v>-1.2516730202913799E-3</v>
          </cell>
        </row>
        <row r="740">
          <cell r="B740">
            <v>24.6</v>
          </cell>
          <cell r="C740">
            <v>-2.0035118579190998E-3</v>
          </cell>
          <cell r="E740">
            <v>-2.0035118579190998E-3</v>
          </cell>
        </row>
        <row r="741">
          <cell r="B741">
            <v>24.633333333333333</v>
          </cell>
          <cell r="C741">
            <v>-2.0035118579190998E-3</v>
          </cell>
          <cell r="E741">
            <v>-2.0035118579190998E-3</v>
          </cell>
        </row>
        <row r="742">
          <cell r="B742">
            <v>24.666666666666668</v>
          </cell>
          <cell r="C742">
            <v>-1.0242884096164999E-3</v>
          </cell>
          <cell r="E742">
            <v>-1.0242884096164999E-3</v>
          </cell>
        </row>
        <row r="743">
          <cell r="B743">
            <v>24.7</v>
          </cell>
          <cell r="C743">
            <v>-3.8823967368066699E-4</v>
          </cell>
          <cell r="E743">
            <v>-3.8823967368066699E-4</v>
          </cell>
        </row>
        <row r="744">
          <cell r="B744">
            <v>24.733333333333334</v>
          </cell>
          <cell r="C744">
            <v>-8.8548804219950304E-4</v>
          </cell>
          <cell r="E744">
            <v>-8.8548804219950304E-4</v>
          </cell>
        </row>
        <row r="745">
          <cell r="B745">
            <v>24.766666666666666</v>
          </cell>
          <cell r="C745">
            <v>-8.5952948464823804E-4</v>
          </cell>
          <cell r="E745">
            <v>-8.5952948464823804E-4</v>
          </cell>
        </row>
        <row r="746">
          <cell r="B746">
            <v>24.8</v>
          </cell>
          <cell r="C746">
            <v>-1.37542739370228E-3</v>
          </cell>
          <cell r="E746">
            <v>-1.37542739370228E-3</v>
          </cell>
        </row>
        <row r="747">
          <cell r="B747">
            <v>24.833333333333332</v>
          </cell>
          <cell r="C747">
            <v>-1.85755579467188E-3</v>
          </cell>
          <cell r="E747">
            <v>-1.85755579467188E-3</v>
          </cell>
        </row>
        <row r="748">
          <cell r="B748">
            <v>24.866666666666667</v>
          </cell>
          <cell r="C748">
            <v>-1.8385684229302E-3</v>
          </cell>
          <cell r="E748">
            <v>-1.8385684229302E-3</v>
          </cell>
        </row>
        <row r="749">
          <cell r="B749">
            <v>24.9</v>
          </cell>
          <cell r="C749">
            <v>-1.3338117812076501E-4</v>
          </cell>
          <cell r="E749">
            <v>-1.3338117812076501E-4</v>
          </cell>
        </row>
        <row r="750">
          <cell r="B750">
            <v>24.933333333333334</v>
          </cell>
          <cell r="C750">
            <v>-1.3338117812076501E-4</v>
          </cell>
          <cell r="E750">
            <v>-1.3338117812076501E-4</v>
          </cell>
        </row>
        <row r="751">
          <cell r="B751">
            <v>24.966666666666665</v>
          </cell>
          <cell r="C751">
            <v>2.33625452971015E-4</v>
          </cell>
          <cell r="E751">
            <v>2.33625452971015E-4</v>
          </cell>
        </row>
        <row r="752">
          <cell r="B752">
            <v>25</v>
          </cell>
          <cell r="C752">
            <v>2.33625452971015E-4</v>
          </cell>
          <cell r="E752">
            <v>2.33625452971015E-4</v>
          </cell>
        </row>
        <row r="753">
          <cell r="B753">
            <v>25.033333333333335</v>
          </cell>
          <cell r="C753">
            <v>9.51431194320195E-4</v>
          </cell>
          <cell r="E753">
            <v>9.51431194320195E-4</v>
          </cell>
        </row>
        <row r="754">
          <cell r="B754">
            <v>25.066666666666666</v>
          </cell>
          <cell r="C754">
            <v>8.9046007081339002E-4</v>
          </cell>
          <cell r="E754">
            <v>8.9046007081339002E-4</v>
          </cell>
        </row>
        <row r="755">
          <cell r="B755">
            <v>25.1</v>
          </cell>
          <cell r="C755">
            <v>8.90064243918973E-4</v>
          </cell>
          <cell r="E755">
            <v>8.90064243918973E-4</v>
          </cell>
        </row>
        <row r="756">
          <cell r="B756">
            <v>25.133333333333333</v>
          </cell>
          <cell r="C756">
            <v>-4.3554634594867702E-4</v>
          </cell>
          <cell r="E756">
            <v>-4.3554634594867702E-4</v>
          </cell>
        </row>
        <row r="757">
          <cell r="B757">
            <v>25.166666666666668</v>
          </cell>
          <cell r="C757">
            <v>-4.3554634594867702E-4</v>
          </cell>
          <cell r="E757">
            <v>-4.3554634594867702E-4</v>
          </cell>
        </row>
        <row r="758">
          <cell r="B758">
            <v>25.2</v>
          </cell>
          <cell r="C758">
            <v>-1.0428497992132199E-3</v>
          </cell>
          <cell r="E758">
            <v>-1.0428497992132199E-3</v>
          </cell>
        </row>
        <row r="759">
          <cell r="B759">
            <v>25.233333333333334</v>
          </cell>
          <cell r="C759">
            <v>-1.03480865322261E-3</v>
          </cell>
          <cell r="E759">
            <v>-1.03480865322261E-3</v>
          </cell>
        </row>
        <row r="760">
          <cell r="B760">
            <v>25.266666666666666</v>
          </cell>
          <cell r="C760">
            <v>-1.7699701074479E-3</v>
          </cell>
          <cell r="E760">
            <v>-1.7699701074479E-3</v>
          </cell>
        </row>
        <row r="761">
          <cell r="B761">
            <v>25.3</v>
          </cell>
          <cell r="C761">
            <v>-1.8165077164828799E-3</v>
          </cell>
          <cell r="E761">
            <v>-1.8165077164828799E-3</v>
          </cell>
        </row>
        <row r="762">
          <cell r="B762">
            <v>25.333333333333332</v>
          </cell>
          <cell r="C762">
            <v>-5.1325970153243302E-4</v>
          </cell>
          <cell r="E762">
            <v>-5.1325970153243302E-4</v>
          </cell>
        </row>
        <row r="763">
          <cell r="B763">
            <v>25.366666666666667</v>
          </cell>
          <cell r="C763">
            <v>-1.1610877037035599E-3</v>
          </cell>
          <cell r="E763">
            <v>-1.1610877037035599E-3</v>
          </cell>
        </row>
        <row r="764">
          <cell r="B764">
            <v>25.4</v>
          </cell>
          <cell r="C764">
            <v>-1.16119778296062E-3</v>
          </cell>
          <cell r="E764">
            <v>-1.16119778296062E-3</v>
          </cell>
        </row>
        <row r="765">
          <cell r="B765">
            <v>25.433333333333334</v>
          </cell>
          <cell r="C765">
            <v>-1.5701730820494001E-3</v>
          </cell>
          <cell r="E765">
            <v>-1.5701730820494001E-3</v>
          </cell>
        </row>
        <row r="766">
          <cell r="B766">
            <v>25.466666666666665</v>
          </cell>
          <cell r="C766">
            <v>-1.5721038487081301E-3</v>
          </cell>
          <cell r="E766">
            <v>-1.5721038487081301E-3</v>
          </cell>
        </row>
        <row r="767">
          <cell r="B767">
            <v>25.5</v>
          </cell>
          <cell r="C767">
            <v>-1.2432748584594001E-3</v>
          </cell>
          <cell r="E767">
            <v>-1.2432748584594001E-3</v>
          </cell>
        </row>
        <row r="768">
          <cell r="B768">
            <v>25.533333333333335</v>
          </cell>
          <cell r="C768">
            <v>-4.0097028455975098E-4</v>
          </cell>
          <cell r="E768">
            <v>-4.0097028455975098E-4</v>
          </cell>
        </row>
        <row r="769">
          <cell r="B769">
            <v>25.566666666666666</v>
          </cell>
          <cell r="C769">
            <v>-4.1546680450399703E-4</v>
          </cell>
          <cell r="E769">
            <v>-4.1546680450399703E-4</v>
          </cell>
        </row>
        <row r="770">
          <cell r="B770">
            <v>25.6</v>
          </cell>
          <cell r="C770">
            <v>1.2999656547098999E-3</v>
          </cell>
          <cell r="E770">
            <v>1.2999656547098999E-3</v>
          </cell>
        </row>
        <row r="771">
          <cell r="B771">
            <v>25.633333333333333</v>
          </cell>
          <cell r="C771">
            <v>1.2146870220573901E-3</v>
          </cell>
          <cell r="E771">
            <v>1.2146870220573901E-3</v>
          </cell>
        </row>
        <row r="772">
          <cell r="B772">
            <v>25.666666666666668</v>
          </cell>
          <cell r="C772">
            <v>1.21397473080428E-3</v>
          </cell>
          <cell r="E772">
            <v>1.21397473080428E-3</v>
          </cell>
        </row>
        <row r="773">
          <cell r="B773">
            <v>25.7</v>
          </cell>
          <cell r="C773">
            <v>-8.9505233653202802E-5</v>
          </cell>
          <cell r="E773">
            <v>-8.9505233653202802E-5</v>
          </cell>
        </row>
        <row r="774">
          <cell r="B774">
            <v>25.733333333333334</v>
          </cell>
          <cell r="C774">
            <v>-8.3680086679065505E-4</v>
          </cell>
          <cell r="E774">
            <v>-8.3680086679065505E-4</v>
          </cell>
        </row>
        <row r="775">
          <cell r="B775">
            <v>25.766666666666666</v>
          </cell>
          <cell r="C775">
            <v>-8.4340712911007702E-4</v>
          </cell>
          <cell r="E775">
            <v>-8.4340712911007702E-4</v>
          </cell>
        </row>
        <row r="776">
          <cell r="B776">
            <v>25.8</v>
          </cell>
          <cell r="C776">
            <v>-1.0829930869370699E-3</v>
          </cell>
          <cell r="E776">
            <v>-1.0829930869370699E-3</v>
          </cell>
        </row>
        <row r="777">
          <cell r="B777">
            <v>25.833333333333332</v>
          </cell>
          <cell r="C777">
            <v>-1.5042312798119501E-3</v>
          </cell>
          <cell r="E777">
            <v>-1.5042312798119501E-3</v>
          </cell>
        </row>
        <row r="778">
          <cell r="B778">
            <v>25.866666666666667</v>
          </cell>
          <cell r="C778">
            <v>-1.5042312798119501E-3</v>
          </cell>
          <cell r="E778">
            <v>-1.5042312798119501E-3</v>
          </cell>
        </row>
        <row r="779">
          <cell r="B779">
            <v>25.9</v>
          </cell>
          <cell r="C779">
            <v>-8.2817840228085603E-4</v>
          </cell>
          <cell r="E779">
            <v>-8.2817840228085603E-4</v>
          </cell>
        </row>
        <row r="780">
          <cell r="B780">
            <v>25.933333333333334</v>
          </cell>
          <cell r="C780">
            <v>-8.6414555009793202E-4</v>
          </cell>
          <cell r="E780">
            <v>-8.6414555009793202E-4</v>
          </cell>
        </row>
        <row r="781">
          <cell r="B781">
            <v>25.966666666666665</v>
          </cell>
          <cell r="C781">
            <v>-1.62818852098874E-3</v>
          </cell>
          <cell r="E781">
            <v>-1.62818852098874E-3</v>
          </cell>
        </row>
        <row r="782">
          <cell r="B782">
            <v>26</v>
          </cell>
          <cell r="C782">
            <v>-1.62818852098874E-3</v>
          </cell>
          <cell r="E782">
            <v>-1.62818852098874E-3</v>
          </cell>
        </row>
        <row r="783">
          <cell r="B783">
            <v>26.033333333333335</v>
          </cell>
          <cell r="C783">
            <v>-1.82016895324418E-3</v>
          </cell>
          <cell r="E783">
            <v>-1.82016895324418E-3</v>
          </cell>
        </row>
        <row r="784">
          <cell r="B784">
            <v>26.066666666666666</v>
          </cell>
          <cell r="C784">
            <v>-1.5314213499944801E-3</v>
          </cell>
          <cell r="E784">
            <v>-1.5314213499944801E-3</v>
          </cell>
        </row>
        <row r="785">
          <cell r="B785">
            <v>26.1</v>
          </cell>
          <cell r="C785">
            <v>-1.52240429267477E-3</v>
          </cell>
          <cell r="E785">
            <v>-1.52240429267477E-3</v>
          </cell>
        </row>
        <row r="786">
          <cell r="B786">
            <v>26.133333333333333</v>
          </cell>
          <cell r="C786">
            <v>-1.3020438307366001E-3</v>
          </cell>
          <cell r="E786">
            <v>-1.3020438307366001E-3</v>
          </cell>
        </row>
        <row r="787">
          <cell r="B787">
            <v>26.166666666666668</v>
          </cell>
          <cell r="C787">
            <v>-1.30305885552354E-3</v>
          </cell>
          <cell r="E787">
            <v>-1.30305885552354E-3</v>
          </cell>
        </row>
        <row r="788">
          <cell r="B788">
            <v>26.2</v>
          </cell>
          <cell r="C788">
            <v>-5.5018386337269895E-4</v>
          </cell>
          <cell r="E788">
            <v>-5.5018386337269895E-4</v>
          </cell>
        </row>
        <row r="789">
          <cell r="B789">
            <v>26.233333333333334</v>
          </cell>
          <cell r="C789">
            <v>-4.48951288584556E-4</v>
          </cell>
          <cell r="E789">
            <v>-4.48951288584556E-4</v>
          </cell>
        </row>
        <row r="790">
          <cell r="B790">
            <v>26.266666666666666</v>
          </cell>
          <cell r="C790">
            <v>-4.48951288584556E-4</v>
          </cell>
          <cell r="E790">
            <v>-4.48951288584556E-4</v>
          </cell>
        </row>
        <row r="791">
          <cell r="B791">
            <v>26.3</v>
          </cell>
          <cell r="C791">
            <v>-8.8450212495837395E-4</v>
          </cell>
          <cell r="E791">
            <v>-8.8450212495837395E-4</v>
          </cell>
        </row>
        <row r="792">
          <cell r="B792">
            <v>26.333333333333332</v>
          </cell>
          <cell r="C792">
            <v>-1.59516823422439E-3</v>
          </cell>
          <cell r="E792">
            <v>-1.59516823422439E-3</v>
          </cell>
        </row>
        <row r="793">
          <cell r="B793">
            <v>26.366666666666667</v>
          </cell>
          <cell r="C793">
            <v>-1.9711816404578402E-3</v>
          </cell>
          <cell r="E793">
            <v>-1.9711816404578402E-3</v>
          </cell>
        </row>
        <row r="794">
          <cell r="B794">
            <v>26.4</v>
          </cell>
          <cell r="C794">
            <v>-1.9711816404578402E-3</v>
          </cell>
          <cell r="E794">
            <v>-1.9711816404578402E-3</v>
          </cell>
        </row>
        <row r="795">
          <cell r="B795">
            <v>26.433333333333334</v>
          </cell>
          <cell r="C795">
            <v>-1.1595685206765201E-3</v>
          </cell>
          <cell r="E795">
            <v>-1.1595685206765201E-3</v>
          </cell>
        </row>
        <row r="796">
          <cell r="B796">
            <v>26.466666666666665</v>
          </cell>
          <cell r="C796">
            <v>-1.1595685206765201E-3</v>
          </cell>
          <cell r="E796">
            <v>-1.1595685206765201E-3</v>
          </cell>
        </row>
        <row r="797">
          <cell r="B797">
            <v>26.5</v>
          </cell>
          <cell r="C797">
            <v>-1.07078225520759E-3</v>
          </cell>
          <cell r="E797">
            <v>-1.07078225520759E-3</v>
          </cell>
        </row>
        <row r="798">
          <cell r="B798">
            <v>26.533333333333335</v>
          </cell>
          <cell r="C798">
            <v>-1.1038142910789501E-3</v>
          </cell>
          <cell r="E798">
            <v>-1.1038142910789501E-3</v>
          </cell>
        </row>
        <row r="799">
          <cell r="B799">
            <v>26.566666666666666</v>
          </cell>
          <cell r="C799">
            <v>-1.46326126227067E-3</v>
          </cell>
          <cell r="E799">
            <v>-1.46326126227067E-3</v>
          </cell>
        </row>
        <row r="800">
          <cell r="B800">
            <v>26.6</v>
          </cell>
          <cell r="C800">
            <v>-1.4849538629199E-3</v>
          </cell>
          <cell r="E800">
            <v>-1.4849538629199E-3</v>
          </cell>
        </row>
        <row r="801">
          <cell r="B801">
            <v>26.633333333333333</v>
          </cell>
          <cell r="C801">
            <v>-2.5293937541254401E-3</v>
          </cell>
          <cell r="E801">
            <v>-2.5293937541254401E-3</v>
          </cell>
        </row>
        <row r="802">
          <cell r="B802">
            <v>26.666666666666668</v>
          </cell>
          <cell r="C802">
            <v>-2.5293937541254401E-3</v>
          </cell>
          <cell r="E802">
            <v>-2.5293937541254401E-3</v>
          </cell>
        </row>
        <row r="803">
          <cell r="B803">
            <v>26.7</v>
          </cell>
          <cell r="C803">
            <v>-2.4405590541149002E-3</v>
          </cell>
          <cell r="E803">
            <v>-2.4405590541149002E-3</v>
          </cell>
        </row>
        <row r="804">
          <cell r="B804">
            <v>26.733333333333334</v>
          </cell>
          <cell r="C804">
            <v>-2.4405590541149002E-3</v>
          </cell>
          <cell r="E804">
            <v>-2.4405590541149002E-3</v>
          </cell>
        </row>
        <row r="805">
          <cell r="B805">
            <v>26.766666666666666</v>
          </cell>
          <cell r="C805">
            <v>-1.1337970389127599E-3</v>
          </cell>
          <cell r="E805">
            <v>-1.1337970389127599E-3</v>
          </cell>
        </row>
        <row r="806">
          <cell r="B806">
            <v>26.8</v>
          </cell>
          <cell r="C806">
            <v>-7.0797763463309102E-4</v>
          </cell>
          <cell r="E806">
            <v>-7.0797763463309102E-4</v>
          </cell>
        </row>
        <row r="807">
          <cell r="B807">
            <v>26.833333333333332</v>
          </cell>
          <cell r="C807">
            <v>-6.38635754021258E-4</v>
          </cell>
          <cell r="E807">
            <v>-6.38635754021258E-4</v>
          </cell>
        </row>
        <row r="808">
          <cell r="B808">
            <v>26.866666666666667</v>
          </cell>
          <cell r="C808">
            <v>-6.2717992505068303E-4</v>
          </cell>
          <cell r="E808">
            <v>-6.2717992505068303E-4</v>
          </cell>
        </row>
        <row r="809">
          <cell r="B809">
            <v>26.9</v>
          </cell>
          <cell r="C809">
            <v>-5.5829299031068898E-4</v>
          </cell>
          <cell r="E809">
            <v>-5.5829299031068898E-4</v>
          </cell>
        </row>
        <row r="810">
          <cell r="B810">
            <v>26.933333333333334</v>
          </cell>
          <cell r="C810">
            <v>4.0616002215491E-5</v>
          </cell>
          <cell r="E810">
            <v>4.0616002215491E-5</v>
          </cell>
        </row>
        <row r="811">
          <cell r="B811">
            <v>26.966666666666665</v>
          </cell>
          <cell r="C811">
            <v>4.8801264959280403E-5</v>
          </cell>
          <cell r="E811">
            <v>4.8801264959280403E-5</v>
          </cell>
        </row>
        <row r="812">
          <cell r="B812">
            <v>27</v>
          </cell>
          <cell r="C812">
            <v>-3.6046037198232401E-4</v>
          </cell>
          <cell r="E812">
            <v>-3.6046037198232401E-4</v>
          </cell>
        </row>
        <row r="813">
          <cell r="B813">
            <v>27.033333333333335</v>
          </cell>
          <cell r="C813">
            <v>-1.3218776550316801E-3</v>
          </cell>
          <cell r="E813">
            <v>-1.3218776550316801E-3</v>
          </cell>
        </row>
        <row r="814">
          <cell r="B814">
            <v>27.066666666666666</v>
          </cell>
          <cell r="C814">
            <v>-1.6575352080141601E-3</v>
          </cell>
          <cell r="E814">
            <v>-1.6575352080141601E-3</v>
          </cell>
        </row>
        <row r="815">
          <cell r="B815">
            <v>27.1</v>
          </cell>
          <cell r="C815">
            <v>-1.6575352080141601E-3</v>
          </cell>
          <cell r="E815">
            <v>-1.6575352080141601E-3</v>
          </cell>
        </row>
        <row r="816">
          <cell r="B816">
            <v>27.133333333333333</v>
          </cell>
          <cell r="C816">
            <v>-1.51966220912658E-3</v>
          </cell>
          <cell r="E816">
            <v>-1.51966220912658E-3</v>
          </cell>
        </row>
        <row r="817">
          <cell r="B817">
            <v>27.166666666666668</v>
          </cell>
          <cell r="C817">
            <v>-1.51966220912658E-3</v>
          </cell>
          <cell r="E817">
            <v>-1.51966220912658E-3</v>
          </cell>
        </row>
        <row r="818">
          <cell r="B818">
            <v>27.2</v>
          </cell>
          <cell r="C818">
            <v>-1.24149293437318E-3</v>
          </cell>
          <cell r="E818">
            <v>-1.24149293437318E-3</v>
          </cell>
        </row>
        <row r="819">
          <cell r="B819">
            <v>27.233333333333334</v>
          </cell>
          <cell r="C819">
            <v>-1.34879601378236E-3</v>
          </cell>
          <cell r="E819">
            <v>-1.34879601378236E-3</v>
          </cell>
        </row>
        <row r="820">
          <cell r="B820">
            <v>27.266666666666666</v>
          </cell>
          <cell r="C820">
            <v>-1.41448312824864E-3</v>
          </cell>
          <cell r="E820">
            <v>-1.41448312824864E-3</v>
          </cell>
        </row>
        <row r="821">
          <cell r="B821">
            <v>27.3</v>
          </cell>
          <cell r="C821">
            <v>-1.34883825722928E-3</v>
          </cell>
          <cell r="E821">
            <v>-1.34883825722928E-3</v>
          </cell>
        </row>
        <row r="822">
          <cell r="B822">
            <v>27.333333333333332</v>
          </cell>
          <cell r="C822">
            <v>-1.0555163782712501E-3</v>
          </cell>
          <cell r="E822">
            <v>-1.0555163782712501E-3</v>
          </cell>
        </row>
        <row r="823">
          <cell r="B823">
            <v>27.366666666666667</v>
          </cell>
          <cell r="C823">
            <v>-1.05928506426214E-3</v>
          </cell>
          <cell r="E823">
            <v>-1.05928506426214E-3</v>
          </cell>
        </row>
        <row r="824">
          <cell r="B824">
            <v>27.4</v>
          </cell>
          <cell r="C824">
            <v>-2.0097449904802902E-3</v>
          </cell>
          <cell r="E824">
            <v>-2.0097449904802902E-3</v>
          </cell>
        </row>
        <row r="825">
          <cell r="B825">
            <v>27.433333333333334</v>
          </cell>
          <cell r="C825">
            <v>-2.1302042088502801E-3</v>
          </cell>
          <cell r="E825">
            <v>-2.1302042088502801E-3</v>
          </cell>
        </row>
        <row r="826">
          <cell r="B826">
            <v>27.466666666666665</v>
          </cell>
          <cell r="C826">
            <v>-1.8691721163626601E-3</v>
          </cell>
          <cell r="E826">
            <v>-1.8691721163626601E-3</v>
          </cell>
        </row>
        <row r="827">
          <cell r="B827">
            <v>27.5</v>
          </cell>
          <cell r="C827">
            <v>-1.80059621488091E-3</v>
          </cell>
          <cell r="E827">
            <v>-1.80059621488091E-3</v>
          </cell>
        </row>
        <row r="828">
          <cell r="B828">
            <v>27.533333333333335</v>
          </cell>
          <cell r="C828">
            <v>-2.8643205771050698E-4</v>
          </cell>
          <cell r="E828">
            <v>-2.8643205771050698E-4</v>
          </cell>
        </row>
        <row r="829">
          <cell r="B829">
            <v>27.566666666666666</v>
          </cell>
          <cell r="C829">
            <v>-2.8643205771050698E-4</v>
          </cell>
          <cell r="E829">
            <v>-2.8643205771050698E-4</v>
          </cell>
        </row>
        <row r="830">
          <cell r="B830">
            <v>27.6</v>
          </cell>
          <cell r="C830">
            <v>-5.0085329867743196E-4</v>
          </cell>
          <cell r="E830">
            <v>-5.0085329867743196E-4</v>
          </cell>
        </row>
        <row r="831">
          <cell r="B831">
            <v>27.633333333333333</v>
          </cell>
          <cell r="C831">
            <v>-4.9275612007939804E-4</v>
          </cell>
          <cell r="E831">
            <v>-4.9275612007939804E-4</v>
          </cell>
        </row>
        <row r="832">
          <cell r="B832">
            <v>27.666666666666668</v>
          </cell>
          <cell r="C832">
            <v>-6.3839788021706999E-4</v>
          </cell>
          <cell r="E832">
            <v>-6.3839788021706999E-4</v>
          </cell>
        </row>
        <row r="833">
          <cell r="B833">
            <v>27.7</v>
          </cell>
          <cell r="C833">
            <v>-1.39194299988964E-3</v>
          </cell>
          <cell r="E833">
            <v>-1.39194299988964E-3</v>
          </cell>
        </row>
        <row r="834">
          <cell r="B834">
            <v>27.733333333333334</v>
          </cell>
          <cell r="C834">
            <v>-2.6286668351035701E-3</v>
          </cell>
          <cell r="E834">
            <v>-2.6286668351035701E-3</v>
          </cell>
        </row>
        <row r="835">
          <cell r="B835">
            <v>27.766666666666666</v>
          </cell>
          <cell r="C835">
            <v>-1.15876476022577E-3</v>
          </cell>
          <cell r="E835">
            <v>-1.15876476022577E-3</v>
          </cell>
        </row>
        <row r="836">
          <cell r="B836">
            <v>27.8</v>
          </cell>
          <cell r="C836">
            <v>-9.2945430088463299E-4</v>
          </cell>
          <cell r="E836">
            <v>-9.2945430088463299E-4</v>
          </cell>
        </row>
        <row r="837">
          <cell r="B837">
            <v>27.833333333333332</v>
          </cell>
          <cell r="C837">
            <v>-2.4176931688070001E-4</v>
          </cell>
          <cell r="E837">
            <v>-2.4176931688070001E-4</v>
          </cell>
        </row>
        <row r="838">
          <cell r="B838">
            <v>27.866666666666667</v>
          </cell>
          <cell r="C838">
            <v>-2.42788468073694E-4</v>
          </cell>
          <cell r="E838">
            <v>-2.42788468073694E-4</v>
          </cell>
        </row>
        <row r="839">
          <cell r="B839">
            <v>27.9</v>
          </cell>
          <cell r="C839">
            <v>-6.7157290787980297E-4</v>
          </cell>
          <cell r="E839">
            <v>-6.7157290787980297E-4</v>
          </cell>
        </row>
        <row r="840">
          <cell r="B840">
            <v>27.933333333333334</v>
          </cell>
          <cell r="C840">
            <v>-1.70593726395206E-4</v>
          </cell>
          <cell r="E840">
            <v>-1.70593726395206E-4</v>
          </cell>
        </row>
        <row r="841">
          <cell r="B841">
            <v>27.966666666666665</v>
          </cell>
          <cell r="C841">
            <v>2.1792649891071701E-4</v>
          </cell>
          <cell r="E841">
            <v>2.1792649891071701E-4</v>
          </cell>
        </row>
        <row r="842">
          <cell r="B842">
            <v>28</v>
          </cell>
          <cell r="C842">
            <v>-4.3242612458731499E-4</v>
          </cell>
          <cell r="E842">
            <v>-4.3242612458731499E-4</v>
          </cell>
        </row>
        <row r="843">
          <cell r="B843">
            <v>28.033333333333335</v>
          </cell>
          <cell r="C843">
            <v>-4.3242612458731499E-4</v>
          </cell>
          <cell r="E843">
            <v>-4.3242612458731499E-4</v>
          </cell>
        </row>
        <row r="844">
          <cell r="B844">
            <v>28.066666666666666</v>
          </cell>
          <cell r="C844">
            <v>-8.2836806184947499E-4</v>
          </cell>
          <cell r="E844">
            <v>-8.2836806184947499E-4</v>
          </cell>
        </row>
        <row r="845">
          <cell r="B845">
            <v>28.1</v>
          </cell>
          <cell r="C845">
            <v>-1.1294566081482299E-3</v>
          </cell>
          <cell r="E845">
            <v>-1.1294566081482299E-3</v>
          </cell>
        </row>
        <row r="846">
          <cell r="B846">
            <v>28.133333333333333</v>
          </cell>
          <cell r="C846">
            <v>-1.0345725434670501E-3</v>
          </cell>
          <cell r="E846">
            <v>-1.0345725434670501E-3</v>
          </cell>
        </row>
        <row r="847">
          <cell r="B847">
            <v>28.166666666666668</v>
          </cell>
          <cell r="C847">
            <v>-1.0345725434670501E-3</v>
          </cell>
          <cell r="E847">
            <v>-1.0345725434670501E-3</v>
          </cell>
        </row>
        <row r="848">
          <cell r="B848">
            <v>28.2</v>
          </cell>
          <cell r="C848">
            <v>1.6479949645060299E-4</v>
          </cell>
          <cell r="E848">
            <v>1.6479949645060299E-4</v>
          </cell>
        </row>
        <row r="849">
          <cell r="B849">
            <v>28.233333333333334</v>
          </cell>
          <cell r="C849">
            <v>4.7222872020939602E-4</v>
          </cell>
          <cell r="E849">
            <v>4.7222872020939602E-4</v>
          </cell>
        </row>
        <row r="850">
          <cell r="B850">
            <v>28.266666666666666</v>
          </cell>
          <cell r="C850">
            <v>4.6942266432301299E-4</v>
          </cell>
          <cell r="E850">
            <v>4.6942266432301299E-4</v>
          </cell>
        </row>
        <row r="851">
          <cell r="B851">
            <v>28.3</v>
          </cell>
          <cell r="C851">
            <v>-1.2978182610978699E-3</v>
          </cell>
          <cell r="E851">
            <v>-1.2978182610978699E-3</v>
          </cell>
        </row>
        <row r="852">
          <cell r="B852">
            <v>28.333333333333332</v>
          </cell>
          <cell r="C852">
            <v>-1.05274632352936E-3</v>
          </cell>
          <cell r="E852">
            <v>-1.05274632352936E-3</v>
          </cell>
        </row>
        <row r="853">
          <cell r="B853">
            <v>28.366666666666667</v>
          </cell>
          <cell r="C853">
            <v>-1.0500638022882299E-3</v>
          </cell>
          <cell r="E853">
            <v>-1.0500638022882299E-3</v>
          </cell>
        </row>
        <row r="854">
          <cell r="B854">
            <v>28.4</v>
          </cell>
          <cell r="C854">
            <v>-8.5764214549790305E-4</v>
          </cell>
          <cell r="E854">
            <v>-8.5764214549790305E-4</v>
          </cell>
        </row>
        <row r="855">
          <cell r="B855">
            <v>28.433333333333334</v>
          </cell>
          <cell r="C855">
            <v>-3.6513856157280501E-4</v>
          </cell>
          <cell r="E855">
            <v>-3.6513856157280501E-4</v>
          </cell>
        </row>
        <row r="856">
          <cell r="B856">
            <v>28.466666666666665</v>
          </cell>
          <cell r="C856">
            <v>-3.6513856157280501E-4</v>
          </cell>
          <cell r="E856">
            <v>-3.6513856157280501E-4</v>
          </cell>
        </row>
        <row r="857">
          <cell r="B857">
            <v>28.5</v>
          </cell>
          <cell r="C857">
            <v>-1.9722308699162599E-3</v>
          </cell>
          <cell r="E857">
            <v>-1.9722308699162599E-3</v>
          </cell>
        </row>
        <row r="858">
          <cell r="B858">
            <v>28.533333333333335</v>
          </cell>
          <cell r="C858">
            <v>-1.9722308699162599E-3</v>
          </cell>
          <cell r="E858">
            <v>-1.9722308699162599E-3</v>
          </cell>
        </row>
        <row r="859">
          <cell r="B859">
            <v>28.566666666666666</v>
          </cell>
          <cell r="C859">
            <v>-2.8179923991464898E-3</v>
          </cell>
          <cell r="E859">
            <v>-2.8179923991464898E-3</v>
          </cell>
        </row>
        <row r="860">
          <cell r="B860">
            <v>28.6</v>
          </cell>
          <cell r="C860">
            <v>-2.87645172231615E-3</v>
          </cell>
          <cell r="E860">
            <v>-2.87645172231615E-3</v>
          </cell>
        </row>
        <row r="861">
          <cell r="B861">
            <v>28.633333333333333</v>
          </cell>
          <cell r="C861">
            <v>-1.78190952540724E-3</v>
          </cell>
          <cell r="E861">
            <v>-1.78190952540724E-3</v>
          </cell>
        </row>
        <row r="862">
          <cell r="B862">
            <v>28.666666666666668</v>
          </cell>
          <cell r="C862">
            <v>-1.2985782367170599E-3</v>
          </cell>
          <cell r="E862">
            <v>-1.2985782367170599E-3</v>
          </cell>
        </row>
        <row r="863">
          <cell r="B863">
            <v>28.7</v>
          </cell>
          <cell r="C863">
            <v>-1.13008022382231E-3</v>
          </cell>
          <cell r="E863">
            <v>-1.13008022382231E-3</v>
          </cell>
        </row>
        <row r="864">
          <cell r="B864">
            <v>28.733333333333334</v>
          </cell>
          <cell r="C864">
            <v>-1.1250025707313499E-3</v>
          </cell>
          <cell r="E864">
            <v>-1.1250025707313499E-3</v>
          </cell>
        </row>
        <row r="865">
          <cell r="B865">
            <v>28.766666666666666</v>
          </cell>
          <cell r="C865">
            <v>-2.4317849784633201E-4</v>
          </cell>
          <cell r="E865">
            <v>-2.4317849784633201E-4</v>
          </cell>
        </row>
        <row r="866">
          <cell r="B866">
            <v>28.8</v>
          </cell>
          <cell r="C866">
            <v>-4.33576935210081E-4</v>
          </cell>
          <cell r="E866">
            <v>-4.33576935210081E-4</v>
          </cell>
        </row>
        <row r="867">
          <cell r="B867">
            <v>28.833333333333332</v>
          </cell>
          <cell r="C867">
            <v>-3.8307957013615501E-4</v>
          </cell>
          <cell r="E867">
            <v>-3.8307957013615501E-4</v>
          </cell>
        </row>
        <row r="868">
          <cell r="B868">
            <v>28.866666666666667</v>
          </cell>
          <cell r="C868">
            <v>-3.2157367143297201E-4</v>
          </cell>
          <cell r="E868">
            <v>-3.2157367143297201E-4</v>
          </cell>
        </row>
        <row r="869">
          <cell r="B869">
            <v>28.9</v>
          </cell>
          <cell r="C869">
            <v>-2.3060282839313599E-4</v>
          </cell>
          <cell r="E869">
            <v>-2.3060282839313599E-4</v>
          </cell>
        </row>
        <row r="870">
          <cell r="B870">
            <v>28.933333333333334</v>
          </cell>
          <cell r="C870">
            <v>-2.9150548249368998E-4</v>
          </cell>
          <cell r="E870">
            <v>-2.9150548249368998E-4</v>
          </cell>
        </row>
        <row r="871">
          <cell r="B871">
            <v>28.966666666666665</v>
          </cell>
          <cell r="C871">
            <v>-2.92486761520103E-4</v>
          </cell>
          <cell r="E871">
            <v>-2.92486761520103E-4</v>
          </cell>
        </row>
        <row r="872">
          <cell r="B872">
            <v>29</v>
          </cell>
          <cell r="C872">
            <v>-8.8905251938119602E-4</v>
          </cell>
          <cell r="E872">
            <v>-8.8905251938119602E-4</v>
          </cell>
        </row>
        <row r="873">
          <cell r="B873">
            <v>29.033333333333335</v>
          </cell>
          <cell r="C873">
            <v>-9.0050308227660099E-4</v>
          </cell>
          <cell r="E873">
            <v>-9.0050308227660099E-4</v>
          </cell>
        </row>
        <row r="874">
          <cell r="B874">
            <v>29.066666666666666</v>
          </cell>
          <cell r="C874">
            <v>-1.6040570538807101E-3</v>
          </cell>
          <cell r="E874">
            <v>-1.6040570538807101E-3</v>
          </cell>
        </row>
        <row r="875">
          <cell r="B875">
            <v>29.1</v>
          </cell>
          <cell r="C875">
            <v>-1.3981216933826601E-3</v>
          </cell>
          <cell r="E875">
            <v>-1.3981216933826601E-3</v>
          </cell>
        </row>
        <row r="876">
          <cell r="B876">
            <v>29.133333333333333</v>
          </cell>
          <cell r="C876">
            <v>-1.37031752670123E-3</v>
          </cell>
          <cell r="E876">
            <v>-1.37031752670123E-3</v>
          </cell>
        </row>
        <row r="877">
          <cell r="B877">
            <v>29.166666666666668</v>
          </cell>
          <cell r="C877">
            <v>-1.6638482803885001E-3</v>
          </cell>
          <cell r="E877">
            <v>-1.6638482803885001E-3</v>
          </cell>
        </row>
        <row r="878">
          <cell r="B878">
            <v>29.2</v>
          </cell>
          <cell r="C878">
            <v>-1.6097132598412399E-3</v>
          </cell>
          <cell r="E878">
            <v>-1.6097132598412399E-3</v>
          </cell>
        </row>
        <row r="879">
          <cell r="B879">
            <v>29.233333333333334</v>
          </cell>
          <cell r="C879">
            <v>-1.18637055943562E-3</v>
          </cell>
          <cell r="E879">
            <v>-1.18637055943562E-3</v>
          </cell>
        </row>
        <row r="880">
          <cell r="B880">
            <v>29.266666666666666</v>
          </cell>
          <cell r="C880">
            <v>-1.18637055943562E-3</v>
          </cell>
          <cell r="E880">
            <v>-1.18637055943562E-3</v>
          </cell>
        </row>
        <row r="881">
          <cell r="B881">
            <v>29.3</v>
          </cell>
          <cell r="C881">
            <v>-1.3138751488299401E-3</v>
          </cell>
          <cell r="E881">
            <v>-1.3138751488299401E-3</v>
          </cell>
        </row>
        <row r="882">
          <cell r="B882">
            <v>29.333333333333332</v>
          </cell>
          <cell r="C882">
            <v>-1.3138751488299401E-3</v>
          </cell>
          <cell r="E882">
            <v>-1.3138751488299401E-3</v>
          </cell>
        </row>
        <row r="883">
          <cell r="B883">
            <v>29.366666666666667</v>
          </cell>
          <cell r="C883">
            <v>-1.56975660892684E-3</v>
          </cell>
          <cell r="E883">
            <v>-1.56975660892684E-3</v>
          </cell>
        </row>
        <row r="884">
          <cell r="B884">
            <v>29.4</v>
          </cell>
          <cell r="C884">
            <v>-2.43697861041775E-3</v>
          </cell>
          <cell r="E884">
            <v>-2.43697861041775E-3</v>
          </cell>
        </row>
        <row r="885">
          <cell r="B885">
            <v>29.433333333333334</v>
          </cell>
          <cell r="C885">
            <v>-2.6626837761099501E-3</v>
          </cell>
          <cell r="E885">
            <v>-2.6626837761099501E-3</v>
          </cell>
        </row>
        <row r="886">
          <cell r="B886">
            <v>29.466666666666665</v>
          </cell>
          <cell r="C886">
            <v>-1.80664842147329E-3</v>
          </cell>
          <cell r="E886">
            <v>-1.80664842147329E-3</v>
          </cell>
        </row>
        <row r="887">
          <cell r="B887">
            <v>29.5</v>
          </cell>
          <cell r="C887">
            <v>-1.0847387959558401E-3</v>
          </cell>
          <cell r="E887">
            <v>-1.0847387959558401E-3</v>
          </cell>
        </row>
        <row r="888">
          <cell r="B888">
            <v>29.533333333333335</v>
          </cell>
          <cell r="C888">
            <v>-9.0724453459617004E-4</v>
          </cell>
          <cell r="E888">
            <v>-9.0724453459617004E-4</v>
          </cell>
        </row>
        <row r="889">
          <cell r="B889">
            <v>29.566666666666666</v>
          </cell>
          <cell r="C889">
            <v>-8.5676866159347103E-4</v>
          </cell>
          <cell r="E889">
            <v>-8.5676866159347103E-4</v>
          </cell>
        </row>
        <row r="890">
          <cell r="B890">
            <v>29.6</v>
          </cell>
          <cell r="C890">
            <v>-8.5676866159347103E-4</v>
          </cell>
          <cell r="E890">
            <v>-8.5676866159347103E-4</v>
          </cell>
        </row>
        <row r="891">
          <cell r="B891">
            <v>29.633333333333333</v>
          </cell>
          <cell r="C891">
            <v>-9.2701478453072303E-4</v>
          </cell>
          <cell r="E891">
            <v>-9.2701478453072303E-4</v>
          </cell>
        </row>
        <row r="892">
          <cell r="B892">
            <v>29.666666666666668</v>
          </cell>
          <cell r="C892">
            <v>-1.9385517704832501E-3</v>
          </cell>
          <cell r="E892">
            <v>-1.9385517704832501E-3</v>
          </cell>
        </row>
        <row r="893">
          <cell r="B893">
            <v>29.7</v>
          </cell>
          <cell r="C893">
            <v>-1.62127104113005E-3</v>
          </cell>
          <cell r="E893">
            <v>-1.62127104113005E-3</v>
          </cell>
        </row>
        <row r="894">
          <cell r="B894">
            <v>29.733333333333334</v>
          </cell>
          <cell r="C894">
            <v>-1.6192680227643699E-3</v>
          </cell>
          <cell r="E894">
            <v>-1.6192680227643699E-3</v>
          </cell>
        </row>
        <row r="895">
          <cell r="B895">
            <v>29.766666666666666</v>
          </cell>
          <cell r="C895">
            <v>-4.4224931748562598E-5</v>
          </cell>
          <cell r="E895">
            <v>-4.4224931748562598E-5</v>
          </cell>
        </row>
        <row r="896">
          <cell r="B896">
            <v>29.8</v>
          </cell>
          <cell r="C896">
            <v>-4.1583086802002602E-5</v>
          </cell>
          <cell r="E896">
            <v>-4.1583086802002602E-5</v>
          </cell>
        </row>
        <row r="897">
          <cell r="B897">
            <v>29.833333333333332</v>
          </cell>
          <cell r="C897">
            <v>-8.9406320656541197E-4</v>
          </cell>
          <cell r="E897">
            <v>-8.9406320656541197E-4</v>
          </cell>
        </row>
        <row r="898">
          <cell r="B898">
            <v>29.866666666666667</v>
          </cell>
          <cell r="C898">
            <v>-1.03876225979823E-3</v>
          </cell>
          <cell r="E898">
            <v>-1.03876225979823E-3</v>
          </cell>
        </row>
        <row r="899">
          <cell r="B899">
            <v>29.9</v>
          </cell>
          <cell r="C899">
            <v>-1.03876225979823E-3</v>
          </cell>
          <cell r="E899">
            <v>-1.03876225979823E-3</v>
          </cell>
        </row>
        <row r="900">
          <cell r="B900">
            <v>29.933333333333334</v>
          </cell>
          <cell r="C900">
            <v>-1.9783088512862999E-3</v>
          </cell>
          <cell r="E900">
            <v>-1.9783088512862999E-3</v>
          </cell>
        </row>
        <row r="901">
          <cell r="B901">
            <v>29.966666666666665</v>
          </cell>
          <cell r="C901">
            <v>-1.2227263091761701E-3</v>
          </cell>
          <cell r="E901">
            <v>-1.2227263091761701E-3</v>
          </cell>
        </row>
        <row r="902">
          <cell r="B902">
            <v>30</v>
          </cell>
          <cell r="C902">
            <v>-1.37512105543275E-3</v>
          </cell>
          <cell r="E902">
            <v>-1.37512105543275E-3</v>
          </cell>
        </row>
        <row r="903">
          <cell r="B903">
            <v>30.033333333333335</v>
          </cell>
          <cell r="C903">
            <v>-1.1802845952243099E-3</v>
          </cell>
          <cell r="E903">
            <v>-1.1802845952243099E-3</v>
          </cell>
        </row>
        <row r="904">
          <cell r="B904">
            <v>30.066666666666666</v>
          </cell>
          <cell r="C904">
            <v>-9.8008615990933796E-4</v>
          </cell>
          <cell r="E904">
            <v>-9.8008615990933796E-4</v>
          </cell>
        </row>
        <row r="905">
          <cell r="B905">
            <v>30.1</v>
          </cell>
          <cell r="C905">
            <v>-1.2825983521722901E-3</v>
          </cell>
          <cell r="E905">
            <v>-1.2825983521722901E-3</v>
          </cell>
        </row>
        <row r="906">
          <cell r="B906">
            <v>30.133333333333333</v>
          </cell>
          <cell r="C906">
            <v>-1.3955043149347999E-3</v>
          </cell>
          <cell r="E906">
            <v>-1.3955043149347999E-3</v>
          </cell>
        </row>
        <row r="907">
          <cell r="B907">
            <v>30.166666666666668</v>
          </cell>
          <cell r="C907">
            <v>-1.4266151438899199E-3</v>
          </cell>
          <cell r="E907">
            <v>-1.4266151438899199E-3</v>
          </cell>
        </row>
        <row r="908">
          <cell r="B908">
            <v>30.2</v>
          </cell>
          <cell r="C908">
            <v>-1.0860653976477899E-3</v>
          </cell>
          <cell r="E908">
            <v>-1.0860653976477899E-3</v>
          </cell>
        </row>
        <row r="909">
          <cell r="B909">
            <v>30.233333333333334</v>
          </cell>
          <cell r="C909">
            <v>-9.3917635426257902E-4</v>
          </cell>
          <cell r="E909">
            <v>-9.3917635426257902E-4</v>
          </cell>
        </row>
        <row r="910">
          <cell r="B910">
            <v>30.266666666666666</v>
          </cell>
          <cell r="C910">
            <v>-5.5385611913170095E-4</v>
          </cell>
          <cell r="E910">
            <v>-5.5385611913170095E-4</v>
          </cell>
        </row>
        <row r="911">
          <cell r="B911">
            <v>30.3</v>
          </cell>
          <cell r="C911">
            <v>-8.9359722072096602E-4</v>
          </cell>
          <cell r="E911">
            <v>-8.9359722072096602E-4</v>
          </cell>
        </row>
        <row r="912">
          <cell r="B912">
            <v>30.333333333333332</v>
          </cell>
          <cell r="C912">
            <v>-8.8515766131942405E-4</v>
          </cell>
          <cell r="E912">
            <v>-8.8515766131942405E-4</v>
          </cell>
        </row>
        <row r="913">
          <cell r="B913">
            <v>30.366666666666667</v>
          </cell>
          <cell r="C913">
            <v>-2.2731282108517702E-3</v>
          </cell>
          <cell r="E913">
            <v>-2.2731282108517702E-3</v>
          </cell>
        </row>
        <row r="914">
          <cell r="B914">
            <v>30.4</v>
          </cell>
          <cell r="C914">
            <v>-1.6768899506861301E-3</v>
          </cell>
          <cell r="E914">
            <v>-1.6768899506861301E-3</v>
          </cell>
        </row>
        <row r="915">
          <cell r="B915">
            <v>30.433333333333334</v>
          </cell>
          <cell r="C915">
            <v>-1.4275305148260301E-3</v>
          </cell>
          <cell r="E915">
            <v>-1.4275305148260301E-3</v>
          </cell>
        </row>
        <row r="916">
          <cell r="B916">
            <v>30.466666666666665</v>
          </cell>
          <cell r="C916">
            <v>-1.4272462505061599E-3</v>
          </cell>
          <cell r="E916">
            <v>-1.4272462505061599E-3</v>
          </cell>
        </row>
        <row r="917">
          <cell r="B917">
            <v>30.5</v>
          </cell>
          <cell r="C917">
            <v>-1.2152977951077201E-3</v>
          </cell>
          <cell r="E917">
            <v>-1.2152977951077201E-3</v>
          </cell>
        </row>
        <row r="918">
          <cell r="B918">
            <v>30.533333333333335</v>
          </cell>
          <cell r="C918">
            <v>-1.26517350418791E-3</v>
          </cell>
          <cell r="E918">
            <v>-1.26517350418791E-3</v>
          </cell>
        </row>
        <row r="919">
          <cell r="B919">
            <v>30.566666666666666</v>
          </cell>
          <cell r="C919">
            <v>-1.41960942344373E-3</v>
          </cell>
          <cell r="E919">
            <v>-1.41960942344373E-3</v>
          </cell>
        </row>
        <row r="920">
          <cell r="B920">
            <v>30.6</v>
          </cell>
          <cell r="C920">
            <v>-1.50153595298509E-3</v>
          </cell>
          <cell r="E920">
            <v>-1.50153595298509E-3</v>
          </cell>
        </row>
        <row r="921">
          <cell r="B921">
            <v>30.633333333333333</v>
          </cell>
          <cell r="C921">
            <v>-1.5941259933544001E-3</v>
          </cell>
          <cell r="E921">
            <v>-1.5941259933544001E-3</v>
          </cell>
        </row>
        <row r="922">
          <cell r="B922">
            <v>30.666666666666668</v>
          </cell>
          <cell r="C922">
            <v>-1.7343534305504201E-3</v>
          </cell>
          <cell r="E922">
            <v>-1.7343534305504201E-3</v>
          </cell>
        </row>
        <row r="923">
          <cell r="B923">
            <v>30.7</v>
          </cell>
          <cell r="C923">
            <v>-8.8657703752502101E-4</v>
          </cell>
          <cell r="E923">
            <v>-8.8657703752502101E-4</v>
          </cell>
        </row>
        <row r="924">
          <cell r="B924">
            <v>30.733333333333334</v>
          </cell>
          <cell r="C924">
            <v>-4.8711082693551802E-4</v>
          </cell>
          <cell r="E924">
            <v>-4.8711082693551802E-4</v>
          </cell>
        </row>
        <row r="925">
          <cell r="B925">
            <v>30.766666666666666</v>
          </cell>
          <cell r="C925">
            <v>-4.8711082693551802E-4</v>
          </cell>
          <cell r="E925">
            <v>-4.8711082693551802E-4</v>
          </cell>
        </row>
        <row r="926">
          <cell r="B926">
            <v>30.8</v>
          </cell>
          <cell r="C926">
            <v>-9.9884289198721803E-4</v>
          </cell>
          <cell r="E926">
            <v>-9.9884289198721803E-4</v>
          </cell>
        </row>
        <row r="927">
          <cell r="B927">
            <v>30.833333333333332</v>
          </cell>
          <cell r="C927">
            <v>-1.00175885597097E-3</v>
          </cell>
          <cell r="E927">
            <v>-1.00175885597097E-3</v>
          </cell>
        </row>
        <row r="928">
          <cell r="B928">
            <v>30.866666666666667</v>
          </cell>
          <cell r="C928">
            <v>-1.13002901896747E-3</v>
          </cell>
          <cell r="E928">
            <v>-1.13002901896747E-3</v>
          </cell>
        </row>
        <row r="929">
          <cell r="B929">
            <v>30.9</v>
          </cell>
          <cell r="C929">
            <v>-1.30340757899296E-3</v>
          </cell>
          <cell r="E929">
            <v>-1.30340757899296E-3</v>
          </cell>
        </row>
        <row r="930">
          <cell r="B930">
            <v>30.933333333333334</v>
          </cell>
          <cell r="C930">
            <v>-1.674764707121E-3</v>
          </cell>
          <cell r="E930">
            <v>-1.674764707121E-3</v>
          </cell>
        </row>
        <row r="931">
          <cell r="B931">
            <v>30.966666666666665</v>
          </cell>
          <cell r="C931">
            <v>-1.46020224694548E-3</v>
          </cell>
          <cell r="E931">
            <v>-1.46020224694548E-3</v>
          </cell>
        </row>
        <row r="932">
          <cell r="B932">
            <v>31</v>
          </cell>
          <cell r="C932">
            <v>-1.2652282268888701E-3</v>
          </cell>
          <cell r="E932">
            <v>-1.2652282268888701E-3</v>
          </cell>
        </row>
        <row r="933">
          <cell r="B933">
            <v>31.033333333333335</v>
          </cell>
          <cell r="C933">
            <v>-1.0971798155033801E-3</v>
          </cell>
          <cell r="E933">
            <v>-1.0971798155033801E-3</v>
          </cell>
        </row>
        <row r="934">
          <cell r="B934">
            <v>31.066666666666666</v>
          </cell>
          <cell r="C934">
            <v>-1.7522084588843801E-4</v>
          </cell>
          <cell r="E934">
            <v>-1.7522084588843801E-4</v>
          </cell>
        </row>
        <row r="935">
          <cell r="B935">
            <v>31.1</v>
          </cell>
          <cell r="C935">
            <v>6.6056408817520497E-4</v>
          </cell>
          <cell r="E935">
            <v>6.6056408817520497E-4</v>
          </cell>
        </row>
        <row r="936">
          <cell r="B936">
            <v>31.133333333333333</v>
          </cell>
          <cell r="C936">
            <v>6.6056408817520497E-4</v>
          </cell>
          <cell r="E936">
            <v>6.6056408817520497E-4</v>
          </cell>
        </row>
        <row r="937">
          <cell r="B937">
            <v>31.166666666666668</v>
          </cell>
          <cell r="C937">
            <v>2.4450705311089501E-6</v>
          </cell>
          <cell r="E937">
            <v>2.4450705311089501E-6</v>
          </cell>
        </row>
        <row r="938">
          <cell r="B938">
            <v>31.2</v>
          </cell>
          <cell r="C938">
            <v>-4.8867218479216603E-6</v>
          </cell>
          <cell r="E938">
            <v>-4.8867218479216603E-6</v>
          </cell>
        </row>
        <row r="939">
          <cell r="B939">
            <v>31.233333333333334</v>
          </cell>
          <cell r="C939">
            <v>-1.75217756159254E-4</v>
          </cell>
          <cell r="E939">
            <v>-1.75217756159254E-4</v>
          </cell>
        </row>
        <row r="940">
          <cell r="B940">
            <v>31.266666666666666</v>
          </cell>
          <cell r="C940">
            <v>-9.2530409335203102E-4</v>
          </cell>
          <cell r="E940">
            <v>-9.2530409335203102E-4</v>
          </cell>
        </row>
        <row r="941">
          <cell r="B941">
            <v>31.3</v>
          </cell>
          <cell r="C941">
            <v>-2.0352715970096101E-3</v>
          </cell>
          <cell r="E941">
            <v>-2.0352715970096101E-3</v>
          </cell>
        </row>
        <row r="942">
          <cell r="B942">
            <v>31.333333333333332</v>
          </cell>
          <cell r="C942">
            <v>-2.2072609615639599E-3</v>
          </cell>
          <cell r="E942">
            <v>-2.2072609615639599E-3</v>
          </cell>
        </row>
        <row r="943">
          <cell r="B943">
            <v>31.366666666666667</v>
          </cell>
          <cell r="C943">
            <v>-1.72335379961089E-3</v>
          </cell>
          <cell r="E943">
            <v>-1.72335379961089E-3</v>
          </cell>
        </row>
        <row r="944">
          <cell r="B944">
            <v>31.4</v>
          </cell>
          <cell r="C944">
            <v>-2.0630967998597001E-3</v>
          </cell>
          <cell r="E944">
            <v>-2.0630967998597001E-3</v>
          </cell>
        </row>
        <row r="945">
          <cell r="B945">
            <v>31.433333333333334</v>
          </cell>
          <cell r="C945">
            <v>-2.0630967998597001E-3</v>
          </cell>
          <cell r="E945">
            <v>-2.0630967998597001E-3</v>
          </cell>
        </row>
        <row r="946">
          <cell r="B946">
            <v>31.466666666666665</v>
          </cell>
          <cell r="C946">
            <v>-6.6407636113605096E-4</v>
          </cell>
          <cell r="E946">
            <v>-6.6407636113605096E-4</v>
          </cell>
        </row>
        <row r="947">
          <cell r="B947">
            <v>31.5</v>
          </cell>
          <cell r="C947">
            <v>-6.6407636113605096E-4</v>
          </cell>
          <cell r="E947">
            <v>-6.6407636113605096E-4</v>
          </cell>
        </row>
        <row r="948">
          <cell r="B948">
            <v>31.533333333333335</v>
          </cell>
          <cell r="C948">
            <v>-4.1324644496986898E-4</v>
          </cell>
          <cell r="E948">
            <v>-4.1324644496986898E-4</v>
          </cell>
        </row>
        <row r="949">
          <cell r="B949">
            <v>31.566666666666666</v>
          </cell>
          <cell r="C949">
            <v>-1.2111501452877101E-3</v>
          </cell>
          <cell r="E949">
            <v>-1.2111501452877101E-3</v>
          </cell>
        </row>
        <row r="950">
          <cell r="B950">
            <v>31.6</v>
          </cell>
          <cell r="C950">
            <v>-1.12639517843959E-3</v>
          </cell>
          <cell r="E950">
            <v>-1.12639517843959E-3</v>
          </cell>
        </row>
        <row r="951">
          <cell r="B951">
            <v>31.633333333333333</v>
          </cell>
          <cell r="C951">
            <v>-7.38820426792426E-4</v>
          </cell>
          <cell r="E951">
            <v>-7.38820426792426E-4</v>
          </cell>
        </row>
        <row r="952">
          <cell r="B952">
            <v>31.666666666666668</v>
          </cell>
          <cell r="C952">
            <v>-1.2631052202113501E-3</v>
          </cell>
          <cell r="E952">
            <v>-1.2631052202113501E-3</v>
          </cell>
        </row>
        <row r="953">
          <cell r="B953">
            <v>31.7</v>
          </cell>
          <cell r="C953">
            <v>-2.26371222937573E-3</v>
          </cell>
          <cell r="E953">
            <v>-2.26371222937573E-3</v>
          </cell>
        </row>
        <row r="954">
          <cell r="B954">
            <v>31.733333333333334</v>
          </cell>
          <cell r="C954">
            <v>-2.2599187836567498E-3</v>
          </cell>
          <cell r="E954">
            <v>-2.2599187836567498E-3</v>
          </cell>
        </row>
        <row r="955">
          <cell r="B955">
            <v>31.766666666666666</v>
          </cell>
          <cell r="C955">
            <v>-2.0586288313664399E-3</v>
          </cell>
          <cell r="E955">
            <v>-2.0586288313664399E-3</v>
          </cell>
        </row>
        <row r="956">
          <cell r="B956">
            <v>31.8</v>
          </cell>
          <cell r="C956">
            <v>-1.4860023423607701E-3</v>
          </cell>
          <cell r="E956">
            <v>-1.4860023423607701E-3</v>
          </cell>
        </row>
        <row r="957">
          <cell r="B957">
            <v>31.833333333333332</v>
          </cell>
          <cell r="C957">
            <v>-1.4860023423607701E-3</v>
          </cell>
          <cell r="E957">
            <v>-1.4860023423607701E-3</v>
          </cell>
        </row>
        <row r="958">
          <cell r="B958">
            <v>31.866666666666667</v>
          </cell>
          <cell r="C958">
            <v>-9.4388605564175304E-4</v>
          </cell>
          <cell r="E958">
            <v>-9.4388605564175304E-4</v>
          </cell>
        </row>
        <row r="959">
          <cell r="B959">
            <v>31.9</v>
          </cell>
          <cell r="C959">
            <v>-9.94920839220312E-4</v>
          </cell>
          <cell r="E959">
            <v>-9.94920839220312E-4</v>
          </cell>
        </row>
        <row r="960">
          <cell r="B960">
            <v>31.933333333333334</v>
          </cell>
          <cell r="C960">
            <v>-9.7317003865292698E-4</v>
          </cell>
          <cell r="E960">
            <v>-9.7317003865292698E-4</v>
          </cell>
        </row>
        <row r="961">
          <cell r="B961">
            <v>31.966666666666665</v>
          </cell>
          <cell r="C961">
            <v>-1.6983889407523099E-4</v>
          </cell>
          <cell r="E961">
            <v>-1.6983889407523099E-4</v>
          </cell>
        </row>
        <row r="962">
          <cell r="B962">
            <v>32</v>
          </cell>
          <cell r="C962">
            <v>6.3520843054715504E-5</v>
          </cell>
          <cell r="E962">
            <v>6.3520843054715504E-5</v>
          </cell>
        </row>
        <row r="963">
          <cell r="B963">
            <v>32.033333333333331</v>
          </cell>
          <cell r="C963">
            <v>-3.6424283709061799E-4</v>
          </cell>
          <cell r="E963">
            <v>-3.6424283709061799E-4</v>
          </cell>
        </row>
        <row r="964">
          <cell r="B964">
            <v>32.06666666666667</v>
          </cell>
          <cell r="C964">
            <v>-1.42893165763024E-3</v>
          </cell>
          <cell r="E964">
            <v>-1.42893165763024E-3</v>
          </cell>
        </row>
        <row r="965">
          <cell r="B965">
            <v>32.1</v>
          </cell>
          <cell r="C965">
            <v>-1.12053306245831E-3</v>
          </cell>
          <cell r="E965">
            <v>-1.12053306245831E-3</v>
          </cell>
        </row>
        <row r="966">
          <cell r="B966">
            <v>32.133333333333333</v>
          </cell>
          <cell r="C966">
            <v>-1.12053306245831E-3</v>
          </cell>
          <cell r="E966">
            <v>-1.12053306245831E-3</v>
          </cell>
        </row>
        <row r="967">
          <cell r="B967">
            <v>32.166666666666664</v>
          </cell>
          <cell r="C967">
            <v>-1.76363468888829E-3</v>
          </cell>
          <cell r="E967">
            <v>-1.76363468888829E-3</v>
          </cell>
        </row>
        <row r="968">
          <cell r="B968">
            <v>32.200000000000003</v>
          </cell>
          <cell r="C968">
            <v>-7.9318838954954899E-4</v>
          </cell>
          <cell r="E968">
            <v>-7.9318838954954899E-4</v>
          </cell>
        </row>
        <row r="969">
          <cell r="B969">
            <v>32.233333333333334</v>
          </cell>
          <cell r="C969">
            <v>-8.0125614254135998E-4</v>
          </cell>
          <cell r="E969">
            <v>-8.0125614254135998E-4</v>
          </cell>
        </row>
        <row r="970">
          <cell r="B970">
            <v>32.266666666666666</v>
          </cell>
          <cell r="C970">
            <v>-1.55208538703033E-3</v>
          </cell>
          <cell r="E970">
            <v>-1.55208538703033E-3</v>
          </cell>
        </row>
        <row r="971">
          <cell r="B971">
            <v>32.299999999999997</v>
          </cell>
          <cell r="C971">
            <v>-1.55208538703033E-3</v>
          </cell>
          <cell r="E971">
            <v>-1.55208538703033E-3</v>
          </cell>
        </row>
        <row r="972">
          <cell r="B972">
            <v>32.333333333333336</v>
          </cell>
          <cell r="C972">
            <v>-1.55208538703033E-3</v>
          </cell>
          <cell r="E972">
            <v>-1.55208538703033E-3</v>
          </cell>
        </row>
        <row r="973">
          <cell r="B973">
            <v>32.366666666666667</v>
          </cell>
          <cell r="C973">
            <v>-1.10393745256542E-3</v>
          </cell>
          <cell r="E973">
            <v>-1.10393745256542E-3</v>
          </cell>
        </row>
        <row r="974">
          <cell r="B974">
            <v>32.4</v>
          </cell>
          <cell r="C974">
            <v>-1.25248709478192E-3</v>
          </cell>
          <cell r="E974">
            <v>-1.25248709478192E-3</v>
          </cell>
        </row>
        <row r="975">
          <cell r="B975">
            <v>32.43333333333333</v>
          </cell>
          <cell r="C975">
            <v>-1.7568424344688101E-3</v>
          </cell>
          <cell r="E975">
            <v>-1.7568424344688101E-3</v>
          </cell>
        </row>
        <row r="976">
          <cell r="B976">
            <v>32.466666666666669</v>
          </cell>
          <cell r="C976">
            <v>-1.75079726069919E-3</v>
          </cell>
          <cell r="E976">
            <v>-1.75079726069919E-3</v>
          </cell>
        </row>
        <row r="977">
          <cell r="B977">
            <v>32.5</v>
          </cell>
          <cell r="C977">
            <v>-1.23404098753447E-3</v>
          </cell>
          <cell r="E977">
            <v>-1.23404098753447E-3</v>
          </cell>
        </row>
        <row r="978">
          <cell r="B978">
            <v>32.533333333333331</v>
          </cell>
          <cell r="C978">
            <v>-1.6783617220002601E-3</v>
          </cell>
          <cell r="E978">
            <v>-1.6783617220002601E-3</v>
          </cell>
        </row>
        <row r="979">
          <cell r="B979">
            <v>32.56666666666667</v>
          </cell>
          <cell r="C979">
            <v>-1.1499681650492899E-3</v>
          </cell>
          <cell r="E979">
            <v>-1.1499681650492899E-3</v>
          </cell>
        </row>
        <row r="980">
          <cell r="B980">
            <v>32.6</v>
          </cell>
          <cell r="C980">
            <v>-1.1593615291541699E-3</v>
          </cell>
          <cell r="E980">
            <v>-1.1593615291541699E-3</v>
          </cell>
        </row>
        <row r="981">
          <cell r="B981">
            <v>32.633333333333333</v>
          </cell>
          <cell r="C981">
            <v>-2.8486855959350499E-5</v>
          </cell>
          <cell r="E981">
            <v>-2.8486855959350499E-5</v>
          </cell>
        </row>
        <row r="982">
          <cell r="B982">
            <v>32.666666666666664</v>
          </cell>
          <cell r="C982">
            <v>3.7995082516732698E-4</v>
          </cell>
          <cell r="E982">
            <v>3.7995082516732698E-4</v>
          </cell>
        </row>
        <row r="983">
          <cell r="B983">
            <v>32.700000000000003</v>
          </cell>
          <cell r="C983">
            <v>2.8944512664778698E-4</v>
          </cell>
          <cell r="E983">
            <v>2.8944512664778698E-4</v>
          </cell>
        </row>
        <row r="984">
          <cell r="B984">
            <v>32.733333333333334</v>
          </cell>
          <cell r="C984">
            <v>-5.3556512924665797E-4</v>
          </cell>
          <cell r="E984">
            <v>-5.3556512924665797E-4</v>
          </cell>
        </row>
        <row r="985">
          <cell r="B985">
            <v>32.766666666666666</v>
          </cell>
          <cell r="C985">
            <v>-8.77967499531945E-4</v>
          </cell>
          <cell r="E985">
            <v>-8.77967499531945E-4</v>
          </cell>
        </row>
        <row r="986">
          <cell r="B986">
            <v>32.799999999999997</v>
          </cell>
          <cell r="C986">
            <v>-6.2643389882191796E-4</v>
          </cell>
          <cell r="E986">
            <v>-6.2643389882191796E-4</v>
          </cell>
        </row>
        <row r="987">
          <cell r="B987">
            <v>32.833333333333336</v>
          </cell>
          <cell r="C987">
            <v>-4.7857598609386001E-4</v>
          </cell>
          <cell r="E987">
            <v>-4.7857598609386001E-4</v>
          </cell>
        </row>
        <row r="988">
          <cell r="B988">
            <v>32.866666666666667</v>
          </cell>
          <cell r="C988">
            <v>-1.001611005973E-3</v>
          </cell>
          <cell r="E988">
            <v>-1.001611005973E-3</v>
          </cell>
        </row>
        <row r="989">
          <cell r="B989">
            <v>32.9</v>
          </cell>
          <cell r="C989">
            <v>-2.8668268030675002E-4</v>
          </cell>
          <cell r="E989">
            <v>-2.8668268030675002E-4</v>
          </cell>
        </row>
        <row r="990">
          <cell r="B990">
            <v>32.93333333333333</v>
          </cell>
          <cell r="C990">
            <v>-3.5503021166815798E-4</v>
          </cell>
          <cell r="E990">
            <v>-3.5503021166815798E-4</v>
          </cell>
        </row>
        <row r="991">
          <cell r="B991">
            <v>32.966666666666669</v>
          </cell>
          <cell r="C991">
            <v>-6.5102706480116605E-4</v>
          </cell>
          <cell r="E991">
            <v>-6.5102706480116605E-4</v>
          </cell>
        </row>
        <row r="992">
          <cell r="B992">
            <v>33</v>
          </cell>
          <cell r="C992">
            <v>-1.0241481013969901E-3</v>
          </cell>
          <cell r="E992">
            <v>-1.0241481013969901E-3</v>
          </cell>
        </row>
        <row r="993">
          <cell r="B993">
            <v>33.033333333333331</v>
          </cell>
          <cell r="C993">
            <v>-1.47828076769374E-3</v>
          </cell>
          <cell r="E993">
            <v>-1.47828076769374E-3</v>
          </cell>
        </row>
        <row r="994">
          <cell r="B994">
            <v>33.06666666666667</v>
          </cell>
          <cell r="C994">
            <v>-8.8293198798109504E-4</v>
          </cell>
          <cell r="E994">
            <v>-8.8293198798109504E-4</v>
          </cell>
        </row>
        <row r="995">
          <cell r="B995">
            <v>33.1</v>
          </cell>
          <cell r="C995">
            <v>-1.16295627613005E-3</v>
          </cell>
          <cell r="E995">
            <v>-1.16295627613005E-3</v>
          </cell>
        </row>
        <row r="996">
          <cell r="B996">
            <v>33.133333333333333</v>
          </cell>
          <cell r="C996">
            <v>-1.16295627613005E-3</v>
          </cell>
          <cell r="E996">
            <v>-1.16295627613005E-3</v>
          </cell>
        </row>
        <row r="997">
          <cell r="B997">
            <v>33.166666666666664</v>
          </cell>
          <cell r="C997">
            <v>-5.0888660029611897E-4</v>
          </cell>
          <cell r="E997">
            <v>-5.0888660029611897E-4</v>
          </cell>
        </row>
        <row r="998">
          <cell r="B998">
            <v>33.200000000000003</v>
          </cell>
          <cell r="C998">
            <v>-3.2929441709730499E-4</v>
          </cell>
          <cell r="E998">
            <v>-3.2929441709730499E-4</v>
          </cell>
        </row>
        <row r="999">
          <cell r="B999">
            <v>33.233333333333334</v>
          </cell>
          <cell r="C999">
            <v>-8.0487815348288404E-4</v>
          </cell>
          <cell r="E999">
            <v>-8.0487815348288404E-4</v>
          </cell>
        </row>
        <row r="1000">
          <cell r="B1000">
            <v>33.266666666666666</v>
          </cell>
          <cell r="C1000">
            <v>-6.8564218595258003E-4</v>
          </cell>
          <cell r="E1000">
            <v>-6.8564218595258003E-4</v>
          </cell>
        </row>
        <row r="1001">
          <cell r="B1001">
            <v>33.299999999999997</v>
          </cell>
          <cell r="C1001">
            <v>1.3332562666578101E-4</v>
          </cell>
          <cell r="E1001">
            <v>1.3332562666578101E-4</v>
          </cell>
        </row>
        <row r="1002">
          <cell r="B1002">
            <v>33.333333333333336</v>
          </cell>
          <cell r="C1002">
            <v>4.7120522171947599E-4</v>
          </cell>
          <cell r="E1002">
            <v>4.7120522171947599E-4</v>
          </cell>
        </row>
        <row r="1003">
          <cell r="B1003">
            <v>33.366666666666667</v>
          </cell>
          <cell r="C1003">
            <v>4.7120522171947599E-4</v>
          </cell>
          <cell r="E1003">
            <v>4.7120522171947599E-4</v>
          </cell>
        </row>
        <row r="1004">
          <cell r="B1004">
            <v>33.4</v>
          </cell>
          <cell r="C1004">
            <v>-9.6491681549350401E-4</v>
          </cell>
          <cell r="E1004">
            <v>-9.6491681549350401E-4</v>
          </cell>
        </row>
        <row r="1005">
          <cell r="B1005">
            <v>33.43333333333333</v>
          </cell>
          <cell r="C1005">
            <v>-1.1922883052722601E-3</v>
          </cell>
          <cell r="E1005">
            <v>-1.1922883052722601E-3</v>
          </cell>
        </row>
        <row r="1006">
          <cell r="B1006">
            <v>33.466666666666669</v>
          </cell>
          <cell r="C1006">
            <v>-1.34658423475389E-3</v>
          </cell>
          <cell r="E1006">
            <v>-1.34658423475389E-3</v>
          </cell>
        </row>
        <row r="1007">
          <cell r="B1007">
            <v>33.5</v>
          </cell>
          <cell r="C1007">
            <v>-1.34658423475389E-3</v>
          </cell>
          <cell r="E1007">
            <v>-1.34658423475389E-3</v>
          </cell>
        </row>
        <row r="1008">
          <cell r="B1008">
            <v>33.533333333333331</v>
          </cell>
          <cell r="C1008">
            <v>-1.0414001522875899E-3</v>
          </cell>
          <cell r="E1008">
            <v>-1.0414001522875899E-3</v>
          </cell>
        </row>
        <row r="1009">
          <cell r="B1009">
            <v>33.56666666666667</v>
          </cell>
          <cell r="C1009">
            <v>-9.8186849592796005E-4</v>
          </cell>
          <cell r="E1009">
            <v>-9.8186849592796005E-4</v>
          </cell>
        </row>
        <row r="1010">
          <cell r="B1010">
            <v>33.6</v>
          </cell>
          <cell r="C1010">
            <v>-1.55165011247684E-3</v>
          </cell>
          <cell r="E1010">
            <v>-1.55165011247684E-3</v>
          </cell>
        </row>
        <row r="1011">
          <cell r="B1011">
            <v>33.633333333333333</v>
          </cell>
          <cell r="C1011">
            <v>-1.55165011247684E-3</v>
          </cell>
          <cell r="E1011">
            <v>-1.55165011247684E-3</v>
          </cell>
        </row>
        <row r="1012">
          <cell r="B1012">
            <v>33.666666666666664</v>
          </cell>
          <cell r="C1012">
            <v>-1.6386057312634201E-3</v>
          </cell>
          <cell r="E1012">
            <v>-1.6386057312634201E-3</v>
          </cell>
        </row>
        <row r="1013">
          <cell r="B1013">
            <v>33.700000000000003</v>
          </cell>
          <cell r="C1013">
            <v>-1.3074526744888001E-3</v>
          </cell>
          <cell r="E1013">
            <v>-1.3074526744888001E-3</v>
          </cell>
        </row>
        <row r="1014">
          <cell r="B1014">
            <v>33.733333333333334</v>
          </cell>
          <cell r="C1014">
            <v>-8.0518917379807098E-4</v>
          </cell>
          <cell r="E1014">
            <v>-8.0518917379807098E-4</v>
          </cell>
        </row>
        <row r="1015">
          <cell r="B1015">
            <v>33.766666666666666</v>
          </cell>
          <cell r="C1015">
            <v>-1.00716832156938E-3</v>
          </cell>
          <cell r="E1015">
            <v>-1.00716832156938E-3</v>
          </cell>
        </row>
        <row r="1016">
          <cell r="B1016">
            <v>33.799999999999997</v>
          </cell>
          <cell r="C1016">
            <v>-4.0090651119991999E-4</v>
          </cell>
          <cell r="E1016">
            <v>-4.0090651119991999E-4</v>
          </cell>
        </row>
        <row r="1017">
          <cell r="B1017">
            <v>33.833333333333336</v>
          </cell>
          <cell r="C1017">
            <v>-3.2256842131662099E-4</v>
          </cell>
          <cell r="E1017">
            <v>-3.2256842131662099E-4</v>
          </cell>
        </row>
        <row r="1018">
          <cell r="B1018">
            <v>33.866666666666667</v>
          </cell>
          <cell r="C1018">
            <v>-3.2256842131662099E-4</v>
          </cell>
          <cell r="E1018">
            <v>-3.2256842131662099E-4</v>
          </cell>
        </row>
        <row r="1019">
          <cell r="B1019">
            <v>33.9</v>
          </cell>
          <cell r="C1019">
            <v>-1.15743011458645E-3</v>
          </cell>
          <cell r="E1019">
            <v>-1.15743011458645E-3</v>
          </cell>
        </row>
        <row r="1020">
          <cell r="B1020">
            <v>33.93333333333333</v>
          </cell>
          <cell r="C1020">
            <v>-1.15743011458645E-3</v>
          </cell>
          <cell r="E1020">
            <v>-1.15743011458645E-3</v>
          </cell>
        </row>
        <row r="1021">
          <cell r="B1021">
            <v>33.966666666666669</v>
          </cell>
          <cell r="C1021">
            <v>-8.6883304816272203E-4</v>
          </cell>
          <cell r="E1021">
            <v>-8.6883304816272203E-4</v>
          </cell>
        </row>
        <row r="1022">
          <cell r="B1022">
            <v>34</v>
          </cell>
          <cell r="C1022">
            <v>-1.0480277806501699E-3</v>
          </cell>
          <cell r="E1022">
            <v>-1.0480277806501699E-3</v>
          </cell>
        </row>
        <row r="1023">
          <cell r="B1023">
            <v>34.033333333333331</v>
          </cell>
          <cell r="C1023">
            <v>-1.3930414142929799E-3</v>
          </cell>
          <cell r="E1023">
            <v>-1.3930414142929799E-3</v>
          </cell>
        </row>
        <row r="1024">
          <cell r="B1024">
            <v>34.06666666666667</v>
          </cell>
          <cell r="C1024">
            <v>-1.62915122974905E-3</v>
          </cell>
          <cell r="E1024">
            <v>-1.62915122974905E-3</v>
          </cell>
        </row>
        <row r="1025">
          <cell r="B1025">
            <v>34.1</v>
          </cell>
          <cell r="C1025">
            <v>-1.06349114277386E-3</v>
          </cell>
          <cell r="E1025">
            <v>-1.06349114277386E-3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imu_od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u_odom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heel_odo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ual_odom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1:AM4"/>
  <sheetViews>
    <sheetView tabSelected="1" topLeftCell="A19" zoomScaleNormal="100" workbookViewId="0">
      <selection activeCell="J38" sqref="J38"/>
    </sheetView>
  </sheetViews>
  <sheetFormatPr defaultColWidth="11" defaultRowHeight="15.75" x14ac:dyDescent="0.25"/>
  <cols>
    <col min="1" max="1" width="2.875" customWidth="1"/>
  </cols>
  <sheetData>
    <row r="1" spans="27:39" x14ac:dyDescent="0.25">
      <c r="AB1" s="3" t="s">
        <v>8</v>
      </c>
      <c r="AC1" s="4"/>
      <c r="AD1" s="4"/>
      <c r="AE1" s="5"/>
      <c r="AF1" s="3" t="s">
        <v>9</v>
      </c>
      <c r="AG1" s="4"/>
      <c r="AH1" s="4"/>
      <c r="AI1" s="5"/>
      <c r="AJ1" s="3" t="s">
        <v>10</v>
      </c>
      <c r="AK1" s="4"/>
      <c r="AL1" s="4"/>
      <c r="AM1" s="5"/>
    </row>
    <row r="2" spans="27:39" ht="16.5" thickBot="1" x14ac:dyDescent="0.3">
      <c r="AB2" s="6" t="s">
        <v>0</v>
      </c>
      <c r="AC2" s="7" t="s">
        <v>3</v>
      </c>
      <c r="AD2" s="7" t="s">
        <v>1</v>
      </c>
      <c r="AE2" s="8" t="s">
        <v>4</v>
      </c>
      <c r="AF2" s="6" t="s">
        <v>0</v>
      </c>
      <c r="AG2" s="7" t="s">
        <v>3</v>
      </c>
      <c r="AH2" s="7" t="s">
        <v>1</v>
      </c>
      <c r="AI2" s="8" t="s">
        <v>4</v>
      </c>
      <c r="AJ2" s="6" t="s">
        <v>0</v>
      </c>
      <c r="AK2" s="7" t="s">
        <v>3</v>
      </c>
      <c r="AL2" s="7" t="s">
        <v>1</v>
      </c>
      <c r="AM2" s="8" t="s">
        <v>4</v>
      </c>
    </row>
    <row r="3" spans="27:39" x14ac:dyDescent="0.25">
      <c r="AA3" s="9" t="s">
        <v>7</v>
      </c>
      <c r="AB3" s="11">
        <v>0.24176746900000001</v>
      </c>
      <c r="AC3" s="12">
        <v>-2.568668819</v>
      </c>
      <c r="AD3" s="12">
        <v>-7.7769199999999997E-4</v>
      </c>
      <c r="AE3" s="13">
        <v>2.9412959999999999E-3</v>
      </c>
      <c r="AF3" s="14">
        <v>-7.7766553945159166E-4</v>
      </c>
      <c r="AG3" s="15">
        <v>3.0185272684168755E-16</v>
      </c>
      <c r="AH3" s="15">
        <v>-7.7766553945159166E-4</v>
      </c>
      <c r="AI3" s="16">
        <v>2.9446657557985821E-3</v>
      </c>
      <c r="AJ3" s="14">
        <v>-7.6616225426208223E-4</v>
      </c>
      <c r="AK3" s="15">
        <v>-8.1971533096398645E-3</v>
      </c>
      <c r="AL3" s="15">
        <v>-7.6616225426208223E-4</v>
      </c>
      <c r="AM3" s="16">
        <v>2.9179823078718569E-3</v>
      </c>
    </row>
    <row r="4" spans="27:39" ht="16.5" thickBot="1" x14ac:dyDescent="0.3">
      <c r="AA4" s="10" t="s">
        <v>6</v>
      </c>
      <c r="AB4" s="17">
        <v>0.20913230499999999</v>
      </c>
      <c r="AC4" s="18">
        <v>1.4908347559999999</v>
      </c>
      <c r="AD4" s="18">
        <v>7.3627000000000002E-4</v>
      </c>
      <c r="AE4" s="19">
        <v>6.9779300000000005E-4</v>
      </c>
      <c r="AF4" s="20">
        <v>7.1916904582971554E-4</v>
      </c>
      <c r="AG4" s="21">
        <v>1.4301971918538574E-30</v>
      </c>
      <c r="AH4" s="21">
        <v>7.1916904582971554E-4</v>
      </c>
      <c r="AI4" s="22">
        <v>6.7733560173504736E-4</v>
      </c>
      <c r="AJ4" s="20">
        <v>7.2161039158158999E-4</v>
      </c>
      <c r="AK4" s="21">
        <v>4.4237302687567988E-3</v>
      </c>
      <c r="AL4" s="21">
        <v>7.2161039158158999E-4</v>
      </c>
      <c r="AM4" s="22">
        <v>7.0858595808217714E-4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0"/>
  <sheetViews>
    <sheetView topLeftCell="A2" workbookViewId="0">
      <selection activeCell="C16" sqref="C16"/>
    </sheetView>
  </sheetViews>
  <sheetFormatPr defaultColWidth="11" defaultRowHeight="15.75" x14ac:dyDescent="0.25"/>
  <cols>
    <col min="3" max="6" width="12.625" bestFit="1" customWidth="1"/>
  </cols>
  <sheetData>
    <row r="1" spans="1:6" s="24" customFormat="1" x14ac:dyDescent="0.25">
      <c r="A1" s="24" t="s">
        <v>5</v>
      </c>
      <c r="B1" s="24" t="s">
        <v>2</v>
      </c>
      <c r="C1" s="24" t="s">
        <v>0</v>
      </c>
      <c r="D1" s="24" t="s">
        <v>3</v>
      </c>
      <c r="E1" s="24" t="s">
        <v>1</v>
      </c>
      <c r="F1" s="24" t="s">
        <v>4</v>
      </c>
    </row>
    <row r="2" spans="1:6" x14ac:dyDescent="0.25">
      <c r="A2">
        <v>0</v>
      </c>
      <c r="B2" s="2">
        <f>A2/30</f>
        <v>0</v>
      </c>
      <c r="C2">
        <v>0</v>
      </c>
      <c r="D2">
        <v>0</v>
      </c>
      <c r="E2">
        <v>-4.8121955156435201E-3</v>
      </c>
      <c r="F2" s="1">
        <v>3.0867055465628998E-5</v>
      </c>
    </row>
    <row r="3" spans="1:6" x14ac:dyDescent="0.25">
      <c r="A3">
        <v>1</v>
      </c>
      <c r="B3" s="2">
        <f t="shared" ref="B3:B66" si="0">A3/30</f>
        <v>3.3333333333333333E-2</v>
      </c>
      <c r="C3" s="1">
        <v>3.4746107561227799E-10</v>
      </c>
      <c r="D3" s="1">
        <v>-3.6315419484609601E-7</v>
      </c>
      <c r="E3">
        <v>-4.47808234947401E-3</v>
      </c>
      <c r="F3" s="1">
        <v>3.7394236533148102E-3</v>
      </c>
    </row>
    <row r="4" spans="1:6" x14ac:dyDescent="0.25">
      <c r="A4">
        <v>2</v>
      </c>
      <c r="B4" s="2">
        <f t="shared" si="0"/>
        <v>6.6666666666666666E-2</v>
      </c>
      <c r="C4" s="1">
        <v>3.7458362892992301E-6</v>
      </c>
      <c r="D4" s="1">
        <v>-2.4926949648002E-3</v>
      </c>
      <c r="E4">
        <v>-4.4376756154909701E-3</v>
      </c>
      <c r="F4">
        <v>3.4306255368755502E-3</v>
      </c>
    </row>
    <row r="5" spans="1:6" x14ac:dyDescent="0.25">
      <c r="A5">
        <v>3</v>
      </c>
      <c r="B5" s="2">
        <f t="shared" si="0"/>
        <v>0.1</v>
      </c>
      <c r="C5" s="1">
        <v>2.36401031250788E-5</v>
      </c>
      <c r="D5">
        <v>-8.9250187262086295E-3</v>
      </c>
      <c r="E5">
        <v>-4.8182173144771202E-3</v>
      </c>
      <c r="F5">
        <v>4.9171312651758803E-3</v>
      </c>
    </row>
    <row r="6" spans="1:6" x14ac:dyDescent="0.25">
      <c r="A6">
        <v>4</v>
      </c>
      <c r="B6" s="2">
        <f t="shared" si="0"/>
        <v>0.13333333333333333</v>
      </c>
      <c r="C6" s="1">
        <v>2.36401031250788E-5</v>
      </c>
      <c r="D6">
        <v>-8.9250187262086295E-3</v>
      </c>
      <c r="E6">
        <v>-4.8182173144771202E-3</v>
      </c>
      <c r="F6">
        <v>4.9171312651758803E-3</v>
      </c>
    </row>
    <row r="7" spans="1:6" x14ac:dyDescent="0.25">
      <c r="A7">
        <v>5</v>
      </c>
      <c r="B7" s="2">
        <f t="shared" si="0"/>
        <v>0.16666666666666666</v>
      </c>
      <c r="C7" s="1">
        <v>5.4844995063820802E-5</v>
      </c>
      <c r="D7">
        <v>-1.4974125184937201E-2</v>
      </c>
      <c r="E7">
        <v>-4.5090618479837301E-3</v>
      </c>
      <c r="F7">
        <v>5.0851199724144701E-3</v>
      </c>
    </row>
    <row r="8" spans="1:6" x14ac:dyDescent="0.25">
      <c r="A8">
        <v>6</v>
      </c>
      <c r="B8" s="2">
        <f t="shared" si="0"/>
        <v>0.2</v>
      </c>
      <c r="C8" s="1">
        <v>-1.23971546781427E-5</v>
      </c>
      <c r="D8">
        <v>-1.85636596536311E-2</v>
      </c>
      <c r="E8">
        <v>-5.7258961956626999E-3</v>
      </c>
      <c r="F8">
        <v>6.0734298186659198E-3</v>
      </c>
    </row>
    <row r="9" spans="1:6" x14ac:dyDescent="0.25">
      <c r="A9">
        <v>7</v>
      </c>
      <c r="B9" s="2">
        <f t="shared" si="0"/>
        <v>0.23333333333333334</v>
      </c>
      <c r="C9" s="1">
        <v>-3.6956665512846299E-5</v>
      </c>
      <c r="D9">
        <v>-2.0092693814251501E-2</v>
      </c>
      <c r="E9">
        <v>-5.76144308783427E-3</v>
      </c>
      <c r="F9">
        <v>5.5415202637536199E-3</v>
      </c>
    </row>
    <row r="10" spans="1:6" x14ac:dyDescent="0.25">
      <c r="A10">
        <v>8</v>
      </c>
      <c r="B10" s="2">
        <f t="shared" si="0"/>
        <v>0.26666666666666666</v>
      </c>
      <c r="C10" s="1">
        <v>-5.8840572314422998E-5</v>
      </c>
      <c r="D10">
        <v>-2.46621912952175E-2</v>
      </c>
      <c r="E10">
        <v>-5.7914930739071096E-3</v>
      </c>
      <c r="F10">
        <v>4.7619890116366503E-3</v>
      </c>
    </row>
    <row r="11" spans="1:6" x14ac:dyDescent="0.25">
      <c r="A11">
        <v>9</v>
      </c>
      <c r="B11" s="2">
        <f t="shared" si="0"/>
        <v>0.3</v>
      </c>
      <c r="C11" s="1">
        <v>4.5398862820193698E-5</v>
      </c>
      <c r="D11">
        <v>-2.9769990042745501E-2</v>
      </c>
      <c r="E11" s="1">
        <v>-5.1339877109273097E-3</v>
      </c>
      <c r="F11">
        <v>4.7033741582116701E-3</v>
      </c>
    </row>
    <row r="12" spans="1:6" x14ac:dyDescent="0.25">
      <c r="A12">
        <v>10</v>
      </c>
      <c r="B12" s="2">
        <f t="shared" si="0"/>
        <v>0.33333333333333331</v>
      </c>
      <c r="C12" s="1">
        <v>4.5398862820193698E-5</v>
      </c>
      <c r="D12">
        <v>-2.9769990042745501E-2</v>
      </c>
      <c r="E12">
        <v>-5.1339877109273097E-3</v>
      </c>
      <c r="F12">
        <v>4.7033741582116701E-3</v>
      </c>
    </row>
    <row r="13" spans="1:6" x14ac:dyDescent="0.25">
      <c r="A13">
        <v>11</v>
      </c>
      <c r="B13" s="2">
        <f t="shared" si="0"/>
        <v>0.36666666666666664</v>
      </c>
      <c r="C13">
        <v>3.0243067416981098E-4</v>
      </c>
      <c r="D13">
        <v>-3.7186719360448199E-2</v>
      </c>
      <c r="E13">
        <v>-4.28312919057703E-3</v>
      </c>
      <c r="F13">
        <v>5.43080815400697E-3</v>
      </c>
    </row>
    <row r="14" spans="1:6" x14ac:dyDescent="0.25">
      <c r="A14">
        <v>12</v>
      </c>
      <c r="B14" s="2">
        <f t="shared" si="0"/>
        <v>0.4</v>
      </c>
      <c r="C14">
        <v>3.4500885945419602E-4</v>
      </c>
      <c r="D14">
        <v>-3.8683402981880603E-2</v>
      </c>
      <c r="E14">
        <v>-4.2654529701334097E-3</v>
      </c>
      <c r="F14">
        <v>4.9209170917093696E-3</v>
      </c>
    </row>
    <row r="15" spans="1:6" x14ac:dyDescent="0.25">
      <c r="A15">
        <v>13</v>
      </c>
      <c r="B15" s="2">
        <f t="shared" si="0"/>
        <v>0.43333333333333335</v>
      </c>
      <c r="C15">
        <v>4.7689189178417598E-4</v>
      </c>
      <c r="D15">
        <v>-4.3109886685747702E-2</v>
      </c>
      <c r="E15">
        <v>-4.5650267869293401E-3</v>
      </c>
      <c r="F15">
        <v>5.3890838200825004E-3</v>
      </c>
    </row>
    <row r="16" spans="1:6" x14ac:dyDescent="0.25">
      <c r="A16">
        <v>14</v>
      </c>
      <c r="B16" s="2">
        <f t="shared" si="0"/>
        <v>0.46666666666666667</v>
      </c>
      <c r="C16" s="1">
        <v>5.6974220691956702E-4</v>
      </c>
      <c r="D16">
        <v>-4.8058534704218697E-2</v>
      </c>
      <c r="E16">
        <v>-5.6362988719453298E-3</v>
      </c>
      <c r="F16">
        <v>4.80326966998225E-3</v>
      </c>
    </row>
    <row r="17" spans="1:6" x14ac:dyDescent="0.25">
      <c r="A17">
        <v>15</v>
      </c>
      <c r="B17" s="2">
        <f t="shared" si="0"/>
        <v>0.5</v>
      </c>
      <c r="C17">
        <v>7.2973435218732195E-4</v>
      </c>
      <c r="D17">
        <v>-5.2960884814000499E-2</v>
      </c>
      <c r="E17">
        <v>-5.67728477942745E-3</v>
      </c>
      <c r="F17">
        <v>4.2308023140641996E-3</v>
      </c>
    </row>
    <row r="18" spans="1:6" x14ac:dyDescent="0.25">
      <c r="A18">
        <v>16</v>
      </c>
      <c r="B18" s="2">
        <f t="shared" si="0"/>
        <v>0.53333333333333333</v>
      </c>
      <c r="C18">
        <v>7.1811061629016104E-4</v>
      </c>
      <c r="D18">
        <v>-5.4447614400761998E-2</v>
      </c>
      <c r="E18">
        <v>-5.5293602573643404E-3</v>
      </c>
      <c r="F18">
        <v>3.7479339924827298E-3</v>
      </c>
    </row>
    <row r="19" spans="1:6" x14ac:dyDescent="0.25">
      <c r="A19">
        <v>17</v>
      </c>
      <c r="B19" s="2">
        <f t="shared" si="0"/>
        <v>0.56666666666666665</v>
      </c>
      <c r="C19">
        <v>6.5110549451658699E-4</v>
      </c>
      <c r="D19">
        <v>-6.0628227990357303E-2</v>
      </c>
      <c r="E19">
        <v>-1.5845811974593399E-3</v>
      </c>
      <c r="F19">
        <v>1.3109638642886899E-3</v>
      </c>
    </row>
    <row r="20" spans="1:6" x14ac:dyDescent="0.25">
      <c r="A20">
        <v>18</v>
      </c>
      <c r="B20" s="2">
        <f t="shared" si="0"/>
        <v>0.6</v>
      </c>
      <c r="C20">
        <v>5.1244724831939203E-4</v>
      </c>
      <c r="D20">
        <v>-5.8419275598297397E-2</v>
      </c>
      <c r="E20">
        <v>-6.1417269584680299E-4</v>
      </c>
      <c r="F20">
        <v>4.5429574470193099E-4</v>
      </c>
    </row>
    <row r="21" spans="1:6" x14ac:dyDescent="0.25">
      <c r="A21">
        <v>19</v>
      </c>
      <c r="B21" s="2">
        <f t="shared" si="0"/>
        <v>0.6333333333333333</v>
      </c>
      <c r="C21" s="1">
        <v>5.4513524192492498E-5</v>
      </c>
      <c r="D21">
        <v>-4.7638146721012103E-2</v>
      </c>
      <c r="E21">
        <v>2.8503428601877301E-3</v>
      </c>
      <c r="F21">
        <v>-3.4531940743409803E-2</v>
      </c>
    </row>
    <row r="22" spans="1:6" x14ac:dyDescent="0.25">
      <c r="A22">
        <v>20</v>
      </c>
      <c r="B22" s="2">
        <f t="shared" si="0"/>
        <v>0.66666666666666663</v>
      </c>
      <c r="C22">
        <v>-5.72340827645623E-4</v>
      </c>
      <c r="D22">
        <v>-1.05048673254521E-2</v>
      </c>
      <c r="E22">
        <v>7.5572023604960504E-3</v>
      </c>
      <c r="F22">
        <v>-9.7737010946663802E-2</v>
      </c>
    </row>
    <row r="23" spans="1:6" x14ac:dyDescent="0.25">
      <c r="A23">
        <v>21</v>
      </c>
      <c r="B23" s="2">
        <f t="shared" si="0"/>
        <v>0.7</v>
      </c>
      <c r="C23">
        <v>-1.01867405908795E-3</v>
      </c>
      <c r="D23">
        <v>2.84726017148643E-2</v>
      </c>
      <c r="E23">
        <v>9.5546439634817196E-3</v>
      </c>
      <c r="F23">
        <v>-0.12983549233503799</v>
      </c>
    </row>
    <row r="24" spans="1:6" x14ac:dyDescent="0.25">
      <c r="A24">
        <v>22</v>
      </c>
      <c r="B24" s="2">
        <f t="shared" si="0"/>
        <v>0.73333333333333328</v>
      </c>
      <c r="C24">
        <v>-1.01867405908795E-3</v>
      </c>
      <c r="D24">
        <v>2.84726017148643E-2</v>
      </c>
      <c r="E24">
        <v>9.5546439634817196E-3</v>
      </c>
      <c r="F24">
        <v>-0.12983549233503799</v>
      </c>
    </row>
    <row r="25" spans="1:6" x14ac:dyDescent="0.25">
      <c r="A25">
        <v>23</v>
      </c>
      <c r="B25" s="2">
        <f t="shared" si="0"/>
        <v>0.76666666666666672</v>
      </c>
      <c r="C25">
        <v>-2.00336875536273E-3</v>
      </c>
      <c r="D25">
        <v>0.122525144333963</v>
      </c>
      <c r="E25">
        <v>1.46813585791041E-2</v>
      </c>
      <c r="F25">
        <v>-0.223478968875858</v>
      </c>
    </row>
    <row r="26" spans="1:6" x14ac:dyDescent="0.25">
      <c r="A26">
        <v>24</v>
      </c>
      <c r="B26" s="2">
        <f t="shared" si="0"/>
        <v>0.8</v>
      </c>
      <c r="C26">
        <v>-2.3762689599190201E-3</v>
      </c>
      <c r="D26">
        <v>0.16080594462199399</v>
      </c>
      <c r="E26">
        <v>1.6259327334082099E-2</v>
      </c>
      <c r="F26">
        <v>-0.29632806170838899</v>
      </c>
    </row>
    <row r="27" spans="1:6" x14ac:dyDescent="0.25">
      <c r="A27">
        <v>25</v>
      </c>
      <c r="B27" s="2">
        <f t="shared" si="0"/>
        <v>0.83333333333333337</v>
      </c>
      <c r="C27">
        <v>-2.3762689599190201E-3</v>
      </c>
      <c r="D27">
        <v>0.16080594462199399</v>
      </c>
      <c r="E27">
        <v>1.6259327334082099E-2</v>
      </c>
      <c r="F27">
        <v>-0.29632806170838899</v>
      </c>
    </row>
    <row r="28" spans="1:6" x14ac:dyDescent="0.25">
      <c r="A28">
        <v>26</v>
      </c>
      <c r="B28" s="2">
        <f t="shared" si="0"/>
        <v>0.8666666666666667</v>
      </c>
      <c r="C28">
        <v>-1.9596665970025898E-3</v>
      </c>
      <c r="D28">
        <v>0.18023443466716499</v>
      </c>
      <c r="E28">
        <v>1.4742994426918401E-2</v>
      </c>
      <c r="F28">
        <v>-0.35734886173806102</v>
      </c>
    </row>
    <row r="29" spans="1:6" x14ac:dyDescent="0.25">
      <c r="A29">
        <v>27</v>
      </c>
      <c r="B29" s="2">
        <f t="shared" si="0"/>
        <v>0.9</v>
      </c>
      <c r="C29">
        <v>-1.6216934042364601E-3</v>
      </c>
      <c r="D29">
        <v>0.177954288691133</v>
      </c>
      <c r="E29">
        <v>1.4181649171487801E-2</v>
      </c>
      <c r="F29">
        <v>-0.37150772773433199</v>
      </c>
    </row>
    <row r="30" spans="1:6" x14ac:dyDescent="0.25">
      <c r="A30">
        <v>28</v>
      </c>
      <c r="B30" s="2">
        <f t="shared" si="0"/>
        <v>0.93333333333333335</v>
      </c>
      <c r="C30">
        <v>-1.4669874903336399E-3</v>
      </c>
      <c r="D30">
        <v>0.177474454991391</v>
      </c>
      <c r="E30">
        <v>1.38586647753844E-2</v>
      </c>
      <c r="F30">
        <v>-0.37687303290754098</v>
      </c>
    </row>
    <row r="31" spans="1:6" x14ac:dyDescent="0.25">
      <c r="A31">
        <v>29</v>
      </c>
      <c r="B31" s="2">
        <f t="shared" si="0"/>
        <v>0.96666666666666667</v>
      </c>
      <c r="C31">
        <v>-4.5826326351499502E-4</v>
      </c>
      <c r="D31">
        <v>0.17331663604019701</v>
      </c>
      <c r="E31">
        <v>1.33158832884069E-2</v>
      </c>
      <c r="F31">
        <v>-0.40232864539725199</v>
      </c>
    </row>
    <row r="32" spans="1:6" x14ac:dyDescent="0.25">
      <c r="A32">
        <v>30</v>
      </c>
      <c r="B32" s="2">
        <f t="shared" si="0"/>
        <v>1</v>
      </c>
      <c r="C32">
        <v>6.2694538917134105E-4</v>
      </c>
      <c r="D32">
        <v>0.168790200131365</v>
      </c>
      <c r="E32" s="1">
        <v>1.32679307208421E-2</v>
      </c>
      <c r="F32">
        <v>-0.43311549903056701</v>
      </c>
    </row>
    <row r="33" spans="1:6" x14ac:dyDescent="0.25">
      <c r="A33">
        <v>31</v>
      </c>
      <c r="B33" s="2">
        <f t="shared" si="0"/>
        <v>1.0333333333333334</v>
      </c>
      <c r="C33">
        <v>1.5305008335929501E-3</v>
      </c>
      <c r="D33">
        <v>0.16470977530134501</v>
      </c>
      <c r="E33">
        <v>1.33869422406239E-2</v>
      </c>
      <c r="F33">
        <v>-0.45166814562672503</v>
      </c>
    </row>
    <row r="34" spans="1:6" x14ac:dyDescent="0.25">
      <c r="A34">
        <v>32</v>
      </c>
      <c r="B34" s="2">
        <f t="shared" si="0"/>
        <v>1.0666666666666667</v>
      </c>
      <c r="C34">
        <v>3.0572496696071E-3</v>
      </c>
      <c r="D34">
        <v>0.16371312547043099</v>
      </c>
      <c r="E34">
        <v>1.3847839556736101E-2</v>
      </c>
      <c r="F34">
        <v>-0.47533451479993699</v>
      </c>
    </row>
    <row r="35" spans="1:6" x14ac:dyDescent="0.25">
      <c r="A35">
        <v>33</v>
      </c>
      <c r="B35" s="2">
        <f t="shared" si="0"/>
        <v>1.1000000000000001</v>
      </c>
      <c r="C35">
        <v>4.2591161040223501E-3</v>
      </c>
      <c r="D35">
        <v>0.16356285859603001</v>
      </c>
      <c r="E35">
        <v>1.413491108582E-2</v>
      </c>
      <c r="F35">
        <v>-0.48481968773705197</v>
      </c>
    </row>
    <row r="36" spans="1:6" x14ac:dyDescent="0.25">
      <c r="A36">
        <v>34</v>
      </c>
      <c r="B36" s="2">
        <f t="shared" si="0"/>
        <v>1.1333333333333333</v>
      </c>
      <c r="C36">
        <v>4.9141850275969904E-3</v>
      </c>
      <c r="D36">
        <v>0.163816002936605</v>
      </c>
      <c r="E36">
        <v>1.4278183929521199E-2</v>
      </c>
      <c r="F36">
        <v>-0.48880691070001903</v>
      </c>
    </row>
    <row r="37" spans="1:6" x14ac:dyDescent="0.25">
      <c r="A37">
        <v>35</v>
      </c>
      <c r="B37" s="2">
        <f t="shared" si="0"/>
        <v>1.1666666666666667</v>
      </c>
      <c r="C37">
        <v>7.7205419327371402E-3</v>
      </c>
      <c r="D37">
        <v>0.16621766078731401</v>
      </c>
      <c r="E37">
        <v>1.48276230292639E-2</v>
      </c>
      <c r="F37">
        <v>-0.533068090505179</v>
      </c>
    </row>
    <row r="38" spans="1:6" x14ac:dyDescent="0.25">
      <c r="A38">
        <v>36</v>
      </c>
      <c r="B38" s="2">
        <f t="shared" si="0"/>
        <v>1.2</v>
      </c>
      <c r="C38">
        <v>9.6802901083024792E-3</v>
      </c>
      <c r="D38">
        <v>0.17520775569373001</v>
      </c>
      <c r="E38">
        <v>1.53216332297839E-2</v>
      </c>
      <c r="F38">
        <v>-0.59314057745895699</v>
      </c>
    </row>
    <row r="39" spans="1:6" x14ac:dyDescent="0.25">
      <c r="A39">
        <v>37</v>
      </c>
      <c r="B39" s="2">
        <f t="shared" si="0"/>
        <v>1.2333333333333334</v>
      </c>
      <c r="C39">
        <v>1.0377018784538301E-2</v>
      </c>
      <c r="D39">
        <v>0.180020218622511</v>
      </c>
      <c r="E39">
        <v>1.55394180760631E-2</v>
      </c>
      <c r="F39">
        <v>-0.60951879349359095</v>
      </c>
    </row>
    <row r="40" spans="1:6" x14ac:dyDescent="0.25">
      <c r="A40">
        <v>38</v>
      </c>
      <c r="B40" s="2">
        <f t="shared" si="0"/>
        <v>1.2666666666666666</v>
      </c>
      <c r="C40">
        <v>1.3508855639285E-2</v>
      </c>
      <c r="D40">
        <v>0.204642024083448</v>
      </c>
      <c r="E40">
        <v>1.6105307259048501E-2</v>
      </c>
      <c r="F40">
        <v>-0.66177294116394303</v>
      </c>
    </row>
    <row r="41" spans="1:6" x14ac:dyDescent="0.25">
      <c r="A41">
        <v>39</v>
      </c>
      <c r="B41" s="2">
        <f t="shared" si="0"/>
        <v>1.3</v>
      </c>
      <c r="C41">
        <v>1.4473430538069701E-2</v>
      </c>
      <c r="D41">
        <v>0.208498419069825</v>
      </c>
      <c r="E41">
        <v>1.6151559274297199E-2</v>
      </c>
      <c r="F41">
        <v>-0.67612951870795202</v>
      </c>
    </row>
    <row r="42" spans="1:6" x14ac:dyDescent="0.25">
      <c r="A42">
        <v>40</v>
      </c>
      <c r="B42" s="2">
        <f t="shared" si="0"/>
        <v>1.3333333333333333</v>
      </c>
      <c r="C42">
        <v>1.6642694455340602E-2</v>
      </c>
      <c r="D42">
        <v>0.21678114575662599</v>
      </c>
      <c r="E42">
        <v>1.6271275949657799E-2</v>
      </c>
      <c r="F42">
        <v>-0.69986999425879104</v>
      </c>
    </row>
    <row r="43" spans="1:6" x14ac:dyDescent="0.25">
      <c r="A43">
        <v>41</v>
      </c>
      <c r="B43" s="2">
        <f t="shared" si="0"/>
        <v>1.3666666666666667</v>
      </c>
      <c r="C43">
        <v>2.2474801422831901E-2</v>
      </c>
      <c r="D43">
        <v>0.23447343889063399</v>
      </c>
      <c r="E43">
        <v>1.6537161544897101E-2</v>
      </c>
      <c r="F43">
        <v>-0.71168747507800101</v>
      </c>
    </row>
    <row r="44" spans="1:6" x14ac:dyDescent="0.25">
      <c r="A44">
        <v>42</v>
      </c>
      <c r="B44" s="2">
        <f t="shared" si="0"/>
        <v>1.4</v>
      </c>
      <c r="C44">
        <v>2.7314226626114099E-2</v>
      </c>
      <c r="D44">
        <v>0.236497747790368</v>
      </c>
      <c r="E44">
        <v>1.6797042535923099E-2</v>
      </c>
      <c r="F44">
        <v>-0.727657447865942</v>
      </c>
    </row>
    <row r="45" spans="1:6" x14ac:dyDescent="0.25">
      <c r="A45">
        <v>43</v>
      </c>
      <c r="B45" s="2">
        <f t="shared" si="0"/>
        <v>1.4333333333333333</v>
      </c>
      <c r="C45">
        <v>2.9077132966391799E-2</v>
      </c>
      <c r="D45">
        <v>0.234620046057818</v>
      </c>
      <c r="E45">
        <v>1.69230369842353E-2</v>
      </c>
      <c r="F45">
        <v>-0.73032960988415496</v>
      </c>
    </row>
    <row r="46" spans="1:6" x14ac:dyDescent="0.25">
      <c r="A46">
        <v>44</v>
      </c>
      <c r="B46" s="2">
        <f t="shared" si="0"/>
        <v>1.4666666666666666</v>
      </c>
      <c r="C46">
        <v>3.6250130980063501E-2</v>
      </c>
      <c r="D46">
        <v>0.22702290594982899</v>
      </c>
      <c r="E46">
        <v>1.7518809419969798E-2</v>
      </c>
      <c r="F46">
        <v>-0.72781168680644703</v>
      </c>
    </row>
    <row r="47" spans="1:6" x14ac:dyDescent="0.25">
      <c r="A47">
        <v>45</v>
      </c>
      <c r="B47" s="2">
        <f t="shared" si="0"/>
        <v>1.5</v>
      </c>
      <c r="C47">
        <v>4.0162447839137402E-2</v>
      </c>
      <c r="D47">
        <v>0.22285004941648101</v>
      </c>
      <c r="E47">
        <v>1.7680409168763098E-2</v>
      </c>
      <c r="F47">
        <v>-0.72132781198451401</v>
      </c>
    </row>
    <row r="48" spans="1:6" x14ac:dyDescent="0.25">
      <c r="A48">
        <v>46</v>
      </c>
      <c r="B48" s="2">
        <f t="shared" si="0"/>
        <v>1.5333333333333334</v>
      </c>
      <c r="C48">
        <v>4.2220779140997401E-2</v>
      </c>
      <c r="D48">
        <v>0.22070705568252</v>
      </c>
      <c r="E48">
        <v>1.7689406069281901E-2</v>
      </c>
      <c r="F48">
        <v>-0.71845424153522897</v>
      </c>
    </row>
    <row r="49" spans="1:6" x14ac:dyDescent="0.25">
      <c r="A49">
        <v>47</v>
      </c>
      <c r="B49" s="2">
        <f t="shared" si="0"/>
        <v>1.5666666666666667</v>
      </c>
      <c r="C49">
        <v>5.1384895217848101E-2</v>
      </c>
      <c r="D49">
        <v>0.20994670179705799</v>
      </c>
      <c r="E49">
        <v>1.7770976754159E-2</v>
      </c>
      <c r="F49">
        <v>-0.71915694909420103</v>
      </c>
    </row>
    <row r="50" spans="1:6" x14ac:dyDescent="0.25">
      <c r="A50">
        <v>48</v>
      </c>
      <c r="B50" s="2">
        <f t="shared" si="0"/>
        <v>1.6</v>
      </c>
      <c r="C50">
        <v>5.8237428890928103E-2</v>
      </c>
      <c r="D50">
        <v>0.202048612356269</v>
      </c>
      <c r="E50">
        <v>1.7615564181438999E-2</v>
      </c>
      <c r="F50">
        <v>-0.69458855871093705</v>
      </c>
    </row>
    <row r="51" spans="1:6" x14ac:dyDescent="0.25">
      <c r="A51">
        <v>49</v>
      </c>
      <c r="B51" s="2">
        <f t="shared" si="0"/>
        <v>1.6333333333333333</v>
      </c>
      <c r="C51">
        <v>6.2700787721964898E-2</v>
      </c>
      <c r="D51">
        <v>0.200392668795323</v>
      </c>
      <c r="E51">
        <v>1.7607975819957499E-2</v>
      </c>
      <c r="F51">
        <v>-0.65996965396000495</v>
      </c>
    </row>
    <row r="52" spans="1:6" x14ac:dyDescent="0.25">
      <c r="A52">
        <v>50</v>
      </c>
      <c r="B52" s="2">
        <f t="shared" si="0"/>
        <v>1.6666666666666667</v>
      </c>
      <c r="C52">
        <v>7.0277459664761205E-2</v>
      </c>
      <c r="D52">
        <v>0.20020004046113801</v>
      </c>
      <c r="E52">
        <v>1.7135106931747201E-2</v>
      </c>
      <c r="F52">
        <v>-0.488233477249918</v>
      </c>
    </row>
    <row r="53" spans="1:6" x14ac:dyDescent="0.25">
      <c r="A53">
        <v>51</v>
      </c>
      <c r="B53" s="2">
        <f t="shared" si="0"/>
        <v>1.7</v>
      </c>
      <c r="C53">
        <v>7.5650502457627194E-2</v>
      </c>
      <c r="D53">
        <v>0.19600594652150599</v>
      </c>
      <c r="E53">
        <v>1.6527180971332201E-2</v>
      </c>
      <c r="F53">
        <v>-0.30688181249916402</v>
      </c>
    </row>
    <row r="54" spans="1:6" x14ac:dyDescent="0.25">
      <c r="A54">
        <v>52</v>
      </c>
      <c r="B54" s="2">
        <f t="shared" si="0"/>
        <v>1.7333333333333334</v>
      </c>
      <c r="C54">
        <v>7.8436238090744903E-2</v>
      </c>
      <c r="D54">
        <v>0.193119317477674</v>
      </c>
      <c r="E54">
        <v>1.6215226374579901E-2</v>
      </c>
      <c r="F54">
        <v>-0.227585735368773</v>
      </c>
    </row>
    <row r="55" spans="1:6" x14ac:dyDescent="0.25">
      <c r="A55">
        <v>53</v>
      </c>
      <c r="B55" s="2">
        <f t="shared" si="0"/>
        <v>1.7666666666666666</v>
      </c>
      <c r="C55">
        <v>9.2427532609420396E-2</v>
      </c>
      <c r="D55">
        <v>0.18010909271880099</v>
      </c>
      <c r="E55">
        <v>1.52098256962333E-2</v>
      </c>
      <c r="F55">
        <v>-8.0753432873304304E-2</v>
      </c>
    </row>
    <row r="56" spans="1:6" x14ac:dyDescent="0.25">
      <c r="A56">
        <v>54</v>
      </c>
      <c r="B56" s="2">
        <f t="shared" si="0"/>
        <v>1.8</v>
      </c>
      <c r="C56">
        <v>9.9831887193844199E-2</v>
      </c>
      <c r="D56">
        <v>0.17007615970581699</v>
      </c>
      <c r="E56">
        <v>1.49450664413045E-2</v>
      </c>
      <c r="F56">
        <v>-2.7375302459274598E-4</v>
      </c>
    </row>
    <row r="57" spans="1:6" x14ac:dyDescent="0.25">
      <c r="A57">
        <v>55</v>
      </c>
      <c r="B57" s="2">
        <f t="shared" si="0"/>
        <v>1.8333333333333333</v>
      </c>
      <c r="C57">
        <v>0.107439646437827</v>
      </c>
      <c r="D57">
        <v>0.163587686202817</v>
      </c>
      <c r="E57">
        <v>1.49164920860528E-2</v>
      </c>
      <c r="F57">
        <v>7.0542602284218395E-2</v>
      </c>
    </row>
    <row r="58" spans="1:6" x14ac:dyDescent="0.25">
      <c r="A58">
        <v>56</v>
      </c>
      <c r="B58" s="2">
        <f t="shared" si="0"/>
        <v>1.8666666666666667</v>
      </c>
      <c r="C58">
        <v>0.122622535422075</v>
      </c>
      <c r="D58">
        <v>0.160175609226962</v>
      </c>
      <c r="E58">
        <v>1.4373436375497199E-2</v>
      </c>
      <c r="F58">
        <v>0.193701359766704</v>
      </c>
    </row>
    <row r="59" spans="1:6" x14ac:dyDescent="0.25">
      <c r="A59">
        <v>57</v>
      </c>
      <c r="B59" s="2">
        <f t="shared" si="0"/>
        <v>1.9</v>
      </c>
      <c r="C59">
        <v>0.130546412416465</v>
      </c>
      <c r="D59">
        <v>0.159687416557387</v>
      </c>
      <c r="E59">
        <v>1.4065146651047101E-2</v>
      </c>
      <c r="F59">
        <v>0.22517251080519601</v>
      </c>
    </row>
    <row r="60" spans="1:6" x14ac:dyDescent="0.25">
      <c r="A60">
        <v>58</v>
      </c>
      <c r="B60" s="2">
        <f t="shared" si="0"/>
        <v>1.9333333333333333</v>
      </c>
      <c r="C60">
        <v>0.130546412416465</v>
      </c>
      <c r="D60">
        <v>0.159687416557387</v>
      </c>
      <c r="E60">
        <v>1.4065146651047101E-2</v>
      </c>
      <c r="F60">
        <v>0.22517251080519601</v>
      </c>
    </row>
    <row r="61" spans="1:6" x14ac:dyDescent="0.25">
      <c r="A61">
        <v>59</v>
      </c>
      <c r="B61" s="2">
        <f t="shared" si="0"/>
        <v>1.9666666666666666</v>
      </c>
      <c r="C61">
        <v>0.14861597996937001</v>
      </c>
      <c r="D61">
        <v>0.15171251250679799</v>
      </c>
      <c r="E61">
        <v>1.36835363237743E-2</v>
      </c>
      <c r="F61">
        <v>0.25097886069353298</v>
      </c>
    </row>
    <row r="62" spans="1:6" x14ac:dyDescent="0.25">
      <c r="A62">
        <v>60</v>
      </c>
      <c r="B62" s="2">
        <f t="shared" si="0"/>
        <v>2</v>
      </c>
      <c r="C62">
        <v>0.15711128843363401</v>
      </c>
      <c r="D62">
        <v>0.14526491814201001</v>
      </c>
      <c r="E62">
        <v>1.3624196189917301E-2</v>
      </c>
      <c r="F62">
        <v>0.26144444753270901</v>
      </c>
    </row>
    <row r="63" spans="1:6" x14ac:dyDescent="0.25">
      <c r="A63">
        <v>61</v>
      </c>
      <c r="B63" s="2">
        <f t="shared" si="0"/>
        <v>2.0333333333333332</v>
      </c>
      <c r="C63">
        <v>0.17390416623003299</v>
      </c>
      <c r="D63">
        <v>0.13577162505120099</v>
      </c>
      <c r="E63">
        <v>1.3687146271629E-2</v>
      </c>
      <c r="F63">
        <v>0.27560609485635901</v>
      </c>
    </row>
    <row r="64" spans="1:6" x14ac:dyDescent="0.25">
      <c r="A64">
        <v>62</v>
      </c>
      <c r="B64" s="2">
        <f t="shared" si="0"/>
        <v>2.0666666666666669</v>
      </c>
      <c r="C64">
        <v>0.18250127267845101</v>
      </c>
      <c r="D64">
        <v>0.13440854610557601</v>
      </c>
      <c r="E64">
        <v>1.37970987479792E-2</v>
      </c>
      <c r="F64">
        <v>0.259758021590065</v>
      </c>
    </row>
    <row r="65" spans="1:6" x14ac:dyDescent="0.25">
      <c r="A65">
        <v>63</v>
      </c>
      <c r="B65" s="2">
        <f t="shared" si="0"/>
        <v>2.1</v>
      </c>
      <c r="C65">
        <v>0.19128442879584401</v>
      </c>
      <c r="D65">
        <v>0.133974477897182</v>
      </c>
      <c r="E65">
        <v>1.3900311138961599E-2</v>
      </c>
      <c r="F65">
        <v>0.22988433953649701</v>
      </c>
    </row>
    <row r="66" spans="1:6" x14ac:dyDescent="0.25">
      <c r="A66">
        <v>64</v>
      </c>
      <c r="B66" s="2">
        <f t="shared" si="0"/>
        <v>2.1333333333333333</v>
      </c>
      <c r="C66">
        <v>0.204645430368289</v>
      </c>
      <c r="D66">
        <v>0.133338565579667</v>
      </c>
      <c r="E66">
        <v>1.41968252336952E-2</v>
      </c>
      <c r="F66">
        <v>0.177311235539972</v>
      </c>
    </row>
    <row r="67" spans="1:6" x14ac:dyDescent="0.25">
      <c r="A67">
        <v>65</v>
      </c>
      <c r="B67" s="2">
        <f t="shared" ref="B67:B130" si="1">A67/30</f>
        <v>2.1666666666666665</v>
      </c>
      <c r="C67">
        <v>0.22313332682138401</v>
      </c>
      <c r="D67">
        <v>0.121918375568078</v>
      </c>
      <c r="E67">
        <v>1.5115676739256101E-2</v>
      </c>
      <c r="F67">
        <v>7.1519408720612396E-2</v>
      </c>
    </row>
    <row r="68" spans="1:6" x14ac:dyDescent="0.25">
      <c r="A68">
        <v>66</v>
      </c>
      <c r="B68" s="2">
        <f t="shared" si="1"/>
        <v>2.2000000000000002</v>
      </c>
      <c r="C68">
        <v>0.23249616324143599</v>
      </c>
      <c r="D68">
        <v>0.120361194984323</v>
      </c>
      <c r="E68">
        <v>1.52412320683199E-2</v>
      </c>
      <c r="F68">
        <v>4.6445678476742899E-2</v>
      </c>
    </row>
    <row r="69" spans="1:6" x14ac:dyDescent="0.25">
      <c r="A69">
        <v>67</v>
      </c>
      <c r="B69" s="2">
        <f t="shared" si="1"/>
        <v>2.2333333333333334</v>
      </c>
      <c r="C69">
        <v>0.24231621515063601</v>
      </c>
      <c r="D69">
        <v>0.11989698241973799</v>
      </c>
      <c r="E69">
        <v>1.5308044303436101E-2</v>
      </c>
      <c r="F69">
        <v>4.3018785268753898E-2</v>
      </c>
    </row>
    <row r="70" spans="1:6" x14ac:dyDescent="0.25">
      <c r="A70">
        <v>68</v>
      </c>
      <c r="B70" s="2">
        <f t="shared" si="1"/>
        <v>2.2666666666666666</v>
      </c>
      <c r="C70">
        <v>0.25784467225142499</v>
      </c>
      <c r="D70">
        <v>0.114908198559126</v>
      </c>
      <c r="E70">
        <v>1.428411081412E-2</v>
      </c>
      <c r="F70">
        <v>6.1135521561678299E-2</v>
      </c>
    </row>
    <row r="71" spans="1:6" x14ac:dyDescent="0.25">
      <c r="A71">
        <v>69</v>
      </c>
      <c r="B71" s="2">
        <f t="shared" si="1"/>
        <v>2.2999999999999998</v>
      </c>
      <c r="C71">
        <v>0.27398580803253503</v>
      </c>
      <c r="D71">
        <v>6.6448248045790304E-2</v>
      </c>
      <c r="E71">
        <v>1.1909258169827099E-2</v>
      </c>
      <c r="F71">
        <v>5.4130072254745198E-2</v>
      </c>
    </row>
    <row r="72" spans="1:6" x14ac:dyDescent="0.25">
      <c r="A72">
        <v>70</v>
      </c>
      <c r="B72" s="2">
        <f t="shared" si="1"/>
        <v>2.3333333333333335</v>
      </c>
      <c r="C72">
        <v>0.27398580803253503</v>
      </c>
      <c r="D72">
        <v>6.6448248045790304E-2</v>
      </c>
      <c r="E72">
        <v>1.1909258169827099E-2</v>
      </c>
      <c r="F72">
        <v>5.4130072254745198E-2</v>
      </c>
    </row>
    <row r="73" spans="1:6" x14ac:dyDescent="0.25">
      <c r="A73">
        <v>71</v>
      </c>
      <c r="B73" s="2">
        <f t="shared" si="1"/>
        <v>2.3666666666666667</v>
      </c>
      <c r="C73">
        <v>0.29865447635432701</v>
      </c>
      <c r="D73">
        <v>-9.7501025597063307E-2</v>
      </c>
      <c r="E73">
        <v>1.02189421489234E-2</v>
      </c>
      <c r="F73">
        <v>1.7044375882131899E-2</v>
      </c>
    </row>
    <row r="74" spans="1:6" x14ac:dyDescent="0.25">
      <c r="A74">
        <v>72</v>
      </c>
      <c r="B74" s="2">
        <f t="shared" si="1"/>
        <v>2.4</v>
      </c>
      <c r="C74">
        <v>0.31809444537113601</v>
      </c>
      <c r="D74">
        <v>-0.22474042668657199</v>
      </c>
      <c r="E74">
        <v>9.5247185728608592E-3</v>
      </c>
      <c r="F74">
        <v>8.7562037829403295E-3</v>
      </c>
    </row>
    <row r="75" spans="1:6" x14ac:dyDescent="0.25">
      <c r="A75">
        <v>73</v>
      </c>
      <c r="B75" s="2">
        <f t="shared" si="1"/>
        <v>2.4333333333333331</v>
      </c>
      <c r="C75">
        <v>0.33090672316129699</v>
      </c>
      <c r="D75">
        <v>-0.27436506873751698</v>
      </c>
      <c r="E75">
        <v>9.4341970905516305E-3</v>
      </c>
      <c r="F75">
        <v>1.1279344920980299E-2</v>
      </c>
    </row>
    <row r="76" spans="1:6" x14ac:dyDescent="0.25">
      <c r="A76">
        <v>74</v>
      </c>
      <c r="B76" s="2">
        <f t="shared" si="1"/>
        <v>2.4666666666666668</v>
      </c>
      <c r="C76">
        <v>0.34938398375049001</v>
      </c>
      <c r="D76">
        <v>-0.31557615312013498</v>
      </c>
      <c r="E76">
        <v>9.2789812328890296E-3</v>
      </c>
      <c r="F76">
        <v>6.5088750526597298E-3</v>
      </c>
    </row>
    <row r="77" spans="1:6" x14ac:dyDescent="0.25">
      <c r="A77">
        <v>75</v>
      </c>
      <c r="B77" s="2">
        <f t="shared" si="1"/>
        <v>2.5</v>
      </c>
      <c r="C77">
        <v>0.36772879905272299</v>
      </c>
      <c r="D77">
        <v>-0.33961341315010302</v>
      </c>
      <c r="E77">
        <v>9.4820945230441895E-3</v>
      </c>
      <c r="F77">
        <v>6.5424795888483003E-3</v>
      </c>
    </row>
    <row r="78" spans="1:6" x14ac:dyDescent="0.25">
      <c r="A78">
        <v>76</v>
      </c>
      <c r="B78" s="2">
        <f t="shared" si="1"/>
        <v>2.5333333333333332</v>
      </c>
      <c r="C78">
        <v>0.385383139555105</v>
      </c>
      <c r="D78">
        <v>-0.34082071738512398</v>
      </c>
      <c r="E78">
        <v>9.5281580143937103E-3</v>
      </c>
      <c r="F78">
        <v>1.7420061175984301E-3</v>
      </c>
    </row>
    <row r="79" spans="1:6" x14ac:dyDescent="0.25">
      <c r="A79">
        <v>77</v>
      </c>
      <c r="B79" s="2">
        <f t="shared" si="1"/>
        <v>2.5666666666666669</v>
      </c>
      <c r="C79">
        <v>0.39705109280094297</v>
      </c>
      <c r="D79">
        <v>-0.343783281517198</v>
      </c>
      <c r="E79">
        <v>9.4967800007593993E-3</v>
      </c>
      <c r="F79">
        <v>-2.65810357961427E-3</v>
      </c>
    </row>
    <row r="80" spans="1:6" x14ac:dyDescent="0.25">
      <c r="A80">
        <v>78</v>
      </c>
      <c r="B80" s="2">
        <f t="shared" si="1"/>
        <v>2.6</v>
      </c>
      <c r="C80">
        <v>0.40857727393207799</v>
      </c>
      <c r="D80">
        <v>-0.34800736301523799</v>
      </c>
      <c r="E80" s="1">
        <v>9.3960715613175191E-3</v>
      </c>
      <c r="F80">
        <v>-2.9637382335945301E-3</v>
      </c>
    </row>
    <row r="81" spans="1:6" x14ac:dyDescent="0.25">
      <c r="A81">
        <v>79</v>
      </c>
      <c r="B81" s="2">
        <f t="shared" si="1"/>
        <v>2.6333333333333333</v>
      </c>
      <c r="C81">
        <v>0.42581455499975901</v>
      </c>
      <c r="D81">
        <v>-0.356814981068792</v>
      </c>
      <c r="E81">
        <v>9.1751611397869106E-3</v>
      </c>
      <c r="F81">
        <v>4.3863253758044899E-3</v>
      </c>
    </row>
    <row r="82" spans="1:6" x14ac:dyDescent="0.25">
      <c r="A82">
        <v>80</v>
      </c>
      <c r="B82" s="2">
        <f t="shared" si="1"/>
        <v>2.6666666666666665</v>
      </c>
      <c r="C82">
        <v>0.44301975314148601</v>
      </c>
      <c r="D82">
        <v>-0.371371498573703</v>
      </c>
      <c r="E82">
        <v>8.8267385654218003E-3</v>
      </c>
      <c r="F82">
        <v>3.4305703173695299E-3</v>
      </c>
    </row>
    <row r="83" spans="1:6" x14ac:dyDescent="0.25">
      <c r="A83">
        <v>81</v>
      </c>
      <c r="B83" s="2">
        <f t="shared" si="1"/>
        <v>2.7</v>
      </c>
      <c r="C83">
        <v>0.46032138210002999</v>
      </c>
      <c r="D83">
        <v>-0.39312814319567402</v>
      </c>
      <c r="E83">
        <v>8.5497470157313692E-3</v>
      </c>
      <c r="F83">
        <v>-1.4136487416479199E-3</v>
      </c>
    </row>
    <row r="84" spans="1:6" x14ac:dyDescent="0.25">
      <c r="A84">
        <v>82</v>
      </c>
      <c r="B84" s="2">
        <f t="shared" si="1"/>
        <v>2.7333333333333334</v>
      </c>
      <c r="C84">
        <v>0.46607592477118298</v>
      </c>
      <c r="D84">
        <v>-0.39957253556857297</v>
      </c>
      <c r="E84">
        <v>8.4788874122406106E-3</v>
      </c>
      <c r="F84">
        <v>4.01410501772234E-4</v>
      </c>
    </row>
    <row r="85" spans="1:6" x14ac:dyDescent="0.25">
      <c r="A85">
        <v>83</v>
      </c>
      <c r="B85" s="2">
        <f t="shared" si="1"/>
        <v>2.7666666666666666</v>
      </c>
      <c r="C85">
        <v>0.48896653555085801</v>
      </c>
      <c r="D85">
        <v>-0.42251984132094</v>
      </c>
      <c r="E85">
        <v>8.2948109740894702E-3</v>
      </c>
      <c r="F85">
        <v>6.2753807000623298E-3</v>
      </c>
    </row>
    <row r="86" spans="1:6" x14ac:dyDescent="0.25">
      <c r="A86">
        <v>84</v>
      </c>
      <c r="B86" s="2">
        <f t="shared" si="1"/>
        <v>2.8</v>
      </c>
      <c r="C86">
        <v>0.49457779701561499</v>
      </c>
      <c r="D86">
        <v>-0.426212515010846</v>
      </c>
      <c r="E86">
        <v>8.2870954281499907E-3</v>
      </c>
      <c r="F86">
        <v>5.2780353203706601E-3</v>
      </c>
    </row>
    <row r="87" spans="1:6" x14ac:dyDescent="0.25">
      <c r="A87">
        <v>85</v>
      </c>
      <c r="B87" s="2">
        <f t="shared" si="1"/>
        <v>2.8333333333333335</v>
      </c>
      <c r="C87">
        <v>0.51136296474215603</v>
      </c>
      <c r="D87">
        <v>-0.436003550709884</v>
      </c>
      <c r="E87">
        <v>8.2230914409423799E-3</v>
      </c>
      <c r="F87">
        <v>2.1323011950406901E-4</v>
      </c>
    </row>
    <row r="88" spans="1:6" x14ac:dyDescent="0.25">
      <c r="A88">
        <v>86</v>
      </c>
      <c r="B88" s="2">
        <f t="shared" si="1"/>
        <v>2.8666666666666667</v>
      </c>
      <c r="C88">
        <v>0.52796776406363799</v>
      </c>
      <c r="D88">
        <v>-0.44593889271610798</v>
      </c>
      <c r="E88">
        <v>8.0949566340812393E-3</v>
      </c>
      <c r="F88">
        <v>3.9570421957859803E-3</v>
      </c>
    </row>
    <row r="89" spans="1:6" x14ac:dyDescent="0.25">
      <c r="A89">
        <v>87</v>
      </c>
      <c r="B89" s="2">
        <f t="shared" si="1"/>
        <v>2.9</v>
      </c>
      <c r="C89">
        <v>0.53884832101087599</v>
      </c>
      <c r="D89">
        <v>-0.45285876197404601</v>
      </c>
      <c r="E89">
        <v>7.9756141539460701E-3</v>
      </c>
      <c r="F89">
        <v>3.18670606767578E-3</v>
      </c>
    </row>
    <row r="90" spans="1:6" x14ac:dyDescent="0.25">
      <c r="A90">
        <v>88</v>
      </c>
      <c r="B90" s="2">
        <f t="shared" si="1"/>
        <v>2.9333333333333331</v>
      </c>
      <c r="C90">
        <v>0.55507673623500597</v>
      </c>
      <c r="D90">
        <v>-0.46495568552848998</v>
      </c>
      <c r="E90" s="1">
        <v>7.8053160930739596E-3</v>
      </c>
      <c r="F90">
        <v>6.5142679303436301E-3</v>
      </c>
    </row>
    <row r="91" spans="1:6" x14ac:dyDescent="0.25">
      <c r="A91">
        <v>89</v>
      </c>
      <c r="B91" s="2">
        <f t="shared" si="1"/>
        <v>2.9666666666666668</v>
      </c>
      <c r="C91">
        <v>0.57114001953541804</v>
      </c>
      <c r="D91">
        <v>-0.47772533775377402</v>
      </c>
      <c r="E91" s="1">
        <v>7.8091547017271803E-3</v>
      </c>
      <c r="F91">
        <v>6.5416324156147504E-3</v>
      </c>
    </row>
    <row r="92" spans="1:6" x14ac:dyDescent="0.25">
      <c r="A92">
        <v>90</v>
      </c>
      <c r="B92" s="2">
        <f t="shared" si="1"/>
        <v>3</v>
      </c>
      <c r="C92">
        <v>0.582221532893473</v>
      </c>
      <c r="D92">
        <v>-0.48459800214695598</v>
      </c>
      <c r="E92">
        <v>8.2739046091477204E-3</v>
      </c>
      <c r="F92">
        <v>3.3461908865338397E-2</v>
      </c>
    </row>
    <row r="93" spans="1:6" x14ac:dyDescent="0.25">
      <c r="A93">
        <v>91</v>
      </c>
      <c r="B93" s="2">
        <f t="shared" si="1"/>
        <v>3.0333333333333332</v>
      </c>
      <c r="C93">
        <v>0.59177002405271695</v>
      </c>
      <c r="D93">
        <v>-0.46787156904989702</v>
      </c>
      <c r="E93">
        <v>9.8482209937394895E-3</v>
      </c>
      <c r="F93">
        <v>5.5676230039759002E-2</v>
      </c>
    </row>
    <row r="94" spans="1:6" x14ac:dyDescent="0.25">
      <c r="A94">
        <v>92</v>
      </c>
      <c r="B94" s="2">
        <f t="shared" si="1"/>
        <v>3.0666666666666669</v>
      </c>
      <c r="C94">
        <v>0.608422118406582</v>
      </c>
      <c r="D94">
        <v>-0.37664065376641997</v>
      </c>
      <c r="E94">
        <v>1.2631918126067501E-2</v>
      </c>
      <c r="F94">
        <v>1.3823131514451199E-2</v>
      </c>
    </row>
    <row r="95" spans="1:6" x14ac:dyDescent="0.25">
      <c r="A95">
        <v>93</v>
      </c>
      <c r="B95" s="2">
        <f t="shared" si="1"/>
        <v>3.1</v>
      </c>
      <c r="C95">
        <v>0.61153824931267897</v>
      </c>
      <c r="D95">
        <v>-0.351484652982468</v>
      </c>
      <c r="E95">
        <v>1.31382272970477E-2</v>
      </c>
      <c r="F95">
        <v>8.3343208137275394E-3</v>
      </c>
    </row>
    <row r="96" spans="1:6" x14ac:dyDescent="0.25">
      <c r="A96">
        <v>94</v>
      </c>
      <c r="B96" s="2">
        <f t="shared" si="1"/>
        <v>3.1333333333333333</v>
      </c>
      <c r="C96">
        <v>0.62171646705098504</v>
      </c>
      <c r="D96">
        <v>-0.26644756268129199</v>
      </c>
      <c r="E96">
        <v>1.48012159982928E-2</v>
      </c>
      <c r="F96">
        <v>2.6927300183186498E-2</v>
      </c>
    </row>
    <row r="97" spans="1:6" x14ac:dyDescent="0.25">
      <c r="A97">
        <v>95</v>
      </c>
      <c r="B97" s="2">
        <f t="shared" si="1"/>
        <v>3.1666666666666665</v>
      </c>
      <c r="C97">
        <v>0.62940451948907705</v>
      </c>
      <c r="D97">
        <v>-0.17282728405247999</v>
      </c>
      <c r="E97">
        <v>1.6226608884306201E-2</v>
      </c>
      <c r="F97">
        <v>-7.9372204080601205E-3</v>
      </c>
    </row>
    <row r="98" spans="1:6" x14ac:dyDescent="0.25">
      <c r="A98">
        <v>96</v>
      </c>
      <c r="B98" s="2">
        <f t="shared" si="1"/>
        <v>3.2</v>
      </c>
      <c r="C98">
        <v>0.63582168020359997</v>
      </c>
      <c r="D98">
        <v>-9.7198068096291404E-2</v>
      </c>
      <c r="E98">
        <v>1.6245171398780501E-2</v>
      </c>
      <c r="F98">
        <v>-5.0331809583992401E-2</v>
      </c>
    </row>
    <row r="99" spans="1:6" x14ac:dyDescent="0.25">
      <c r="A99">
        <v>97</v>
      </c>
      <c r="B99" s="2">
        <f t="shared" si="1"/>
        <v>3.2333333333333334</v>
      </c>
      <c r="C99">
        <v>0.63986479504477001</v>
      </c>
      <c r="D99">
        <v>-7.9099938387775307E-2</v>
      </c>
      <c r="E99">
        <v>1.5957038558823199E-2</v>
      </c>
      <c r="F99">
        <v>-2.5247434237097698E-2</v>
      </c>
    </row>
    <row r="100" spans="1:6" x14ac:dyDescent="0.25">
      <c r="A100">
        <v>98</v>
      </c>
      <c r="B100" s="2">
        <f t="shared" si="1"/>
        <v>3.2666666666666666</v>
      </c>
      <c r="C100">
        <v>0.63986479504477001</v>
      </c>
      <c r="D100">
        <v>-7.9099938387775307E-2</v>
      </c>
      <c r="E100">
        <v>1.5957038558823199E-2</v>
      </c>
      <c r="F100">
        <v>-2.5247434237097698E-2</v>
      </c>
    </row>
    <row r="101" spans="1:6" x14ac:dyDescent="0.25">
      <c r="A101">
        <v>99</v>
      </c>
      <c r="B101" s="2">
        <f t="shared" si="1"/>
        <v>3.3</v>
      </c>
      <c r="C101">
        <v>0.64916392084080199</v>
      </c>
      <c r="D101">
        <v>-6.6670807143937402E-2</v>
      </c>
      <c r="E101">
        <v>1.52753219657714E-2</v>
      </c>
      <c r="F101">
        <v>-2.0980281178065399E-2</v>
      </c>
    </row>
    <row r="102" spans="1:6" x14ac:dyDescent="0.25">
      <c r="A102">
        <v>100</v>
      </c>
      <c r="B102" s="2">
        <f t="shared" si="1"/>
        <v>3.3333333333333335</v>
      </c>
      <c r="C102">
        <v>0.65406977914388298</v>
      </c>
      <c r="D102">
        <v>-7.5606674161723703E-2</v>
      </c>
      <c r="E102">
        <v>1.5041626560745199E-2</v>
      </c>
      <c r="F102">
        <v>-3.1716490805531697E-2</v>
      </c>
    </row>
    <row r="103" spans="1:6" x14ac:dyDescent="0.25">
      <c r="A103">
        <v>101</v>
      </c>
      <c r="B103" s="2">
        <f t="shared" si="1"/>
        <v>3.3666666666666667</v>
      </c>
      <c r="C103">
        <v>0.665213080934978</v>
      </c>
      <c r="D103">
        <v>-8.8415760525841894E-2</v>
      </c>
      <c r="E103">
        <v>1.5583763663807201E-2</v>
      </c>
      <c r="F103">
        <v>-7.0154451537160004E-2</v>
      </c>
    </row>
    <row r="104" spans="1:6" x14ac:dyDescent="0.25">
      <c r="A104">
        <v>102</v>
      </c>
      <c r="B104" s="2">
        <f t="shared" si="1"/>
        <v>3.4</v>
      </c>
      <c r="C104">
        <v>0.67014922972978397</v>
      </c>
      <c r="D104">
        <v>-7.8645210741513899E-2</v>
      </c>
      <c r="E104">
        <v>1.6321363192986899E-2</v>
      </c>
      <c r="F104">
        <v>-7.9514222865302506E-2</v>
      </c>
    </row>
    <row r="105" spans="1:6" x14ac:dyDescent="0.25">
      <c r="A105">
        <v>103</v>
      </c>
      <c r="B105" s="2">
        <f t="shared" si="1"/>
        <v>3.4333333333333331</v>
      </c>
      <c r="C105">
        <v>0.67500517402037197</v>
      </c>
      <c r="D105">
        <v>-5.8741090467292E-2</v>
      </c>
      <c r="E105">
        <v>1.74379312384099E-2</v>
      </c>
      <c r="F105">
        <v>-8.7589381808183805E-2</v>
      </c>
    </row>
    <row r="106" spans="1:6" x14ac:dyDescent="0.25">
      <c r="A106">
        <v>104</v>
      </c>
      <c r="B106" s="2">
        <f t="shared" si="1"/>
        <v>3.4666666666666668</v>
      </c>
      <c r="C106">
        <v>0.682029965834554</v>
      </c>
      <c r="D106">
        <v>-1.9078404355170699E-2</v>
      </c>
      <c r="E106">
        <v>1.87568497638918E-2</v>
      </c>
      <c r="F106">
        <v>-9.0390326946444499E-2</v>
      </c>
    </row>
    <row r="107" spans="1:6" x14ac:dyDescent="0.25">
      <c r="A107">
        <v>105</v>
      </c>
      <c r="B107" s="2">
        <f t="shared" si="1"/>
        <v>3.5</v>
      </c>
      <c r="C107">
        <v>0.68737654318730401</v>
      </c>
      <c r="D107">
        <v>2.3615904172188201E-2</v>
      </c>
      <c r="E107">
        <v>1.97533742430306E-2</v>
      </c>
      <c r="F107">
        <v>-0.10553748999694</v>
      </c>
    </row>
    <row r="108" spans="1:6" x14ac:dyDescent="0.25">
      <c r="A108">
        <v>106</v>
      </c>
      <c r="B108" s="2">
        <f t="shared" si="1"/>
        <v>3.5333333333333332</v>
      </c>
      <c r="C108">
        <v>0.68927227954007697</v>
      </c>
      <c r="D108">
        <v>5.3529642193034403E-2</v>
      </c>
      <c r="E108">
        <v>2.0207206489982001E-2</v>
      </c>
      <c r="F108">
        <v>-0.117078091602518</v>
      </c>
    </row>
    <row r="109" spans="1:6" x14ac:dyDescent="0.25">
      <c r="A109">
        <v>107</v>
      </c>
      <c r="B109" s="2">
        <f t="shared" si="1"/>
        <v>3.5666666666666669</v>
      </c>
      <c r="C109">
        <v>0.69063739818076797</v>
      </c>
      <c r="D109">
        <v>0.10200318269811599</v>
      </c>
      <c r="E109">
        <v>1.9733104749796899E-2</v>
      </c>
      <c r="F109">
        <v>-9.9749470162988504E-2</v>
      </c>
    </row>
    <row r="110" spans="1:6" x14ac:dyDescent="0.25">
      <c r="A110">
        <v>108</v>
      </c>
      <c r="B110" s="2">
        <f t="shared" si="1"/>
        <v>3.6</v>
      </c>
      <c r="C110">
        <v>0.69025699601760904</v>
      </c>
      <c r="D110">
        <v>0.119587864815781</v>
      </c>
      <c r="E110">
        <v>1.92807358107259E-2</v>
      </c>
      <c r="F110">
        <v>-0.102836661210227</v>
      </c>
    </row>
    <row r="111" spans="1:6" x14ac:dyDescent="0.25">
      <c r="A111">
        <v>109</v>
      </c>
      <c r="B111" s="2">
        <f t="shared" si="1"/>
        <v>3.6333333333333333</v>
      </c>
      <c r="C111">
        <v>0.69025699601760904</v>
      </c>
      <c r="D111">
        <v>0.119587864815781</v>
      </c>
      <c r="E111">
        <v>1.92807358107259E-2</v>
      </c>
      <c r="F111">
        <v>-0.102836661210227</v>
      </c>
    </row>
    <row r="112" spans="1:6" x14ac:dyDescent="0.25">
      <c r="A112">
        <v>110</v>
      </c>
      <c r="B112" s="2">
        <f t="shared" si="1"/>
        <v>3.6666666666666665</v>
      </c>
      <c r="C112">
        <v>0.689592120306731</v>
      </c>
      <c r="D112">
        <v>0.11925100548515501</v>
      </c>
      <c r="E112">
        <v>1.46814821080615E-2</v>
      </c>
      <c r="F112">
        <v>-2.6139383527798701E-3</v>
      </c>
    </row>
    <row r="113" spans="1:6" x14ac:dyDescent="0.25">
      <c r="A113">
        <v>111</v>
      </c>
      <c r="B113" s="2">
        <f t="shared" si="1"/>
        <v>3.7</v>
      </c>
      <c r="C113">
        <v>0.68847766544782196</v>
      </c>
      <c r="D113">
        <v>0.108170660106521</v>
      </c>
      <c r="E113">
        <v>1.33864052335937E-2</v>
      </c>
      <c r="F113">
        <v>3.2714396971167299E-2</v>
      </c>
    </row>
    <row r="114" spans="1:6" x14ac:dyDescent="0.25">
      <c r="A114">
        <v>112</v>
      </c>
      <c r="B114" s="2">
        <f t="shared" si="1"/>
        <v>3.7333333333333334</v>
      </c>
      <c r="C114">
        <v>0.68749323971236798</v>
      </c>
      <c r="D114">
        <v>9.9323815000805005E-2</v>
      </c>
      <c r="E114">
        <v>1.1750940970086899E-2</v>
      </c>
      <c r="F114">
        <v>0.108972794600003</v>
      </c>
    </row>
    <row r="115" spans="1:6" x14ac:dyDescent="0.25">
      <c r="A115">
        <v>113</v>
      </c>
      <c r="B115" s="2">
        <f t="shared" si="1"/>
        <v>3.7666666666666666</v>
      </c>
      <c r="C115">
        <v>0.68223506108128895</v>
      </c>
      <c r="D115">
        <v>9.7570535228059793E-2</v>
      </c>
      <c r="E115">
        <v>7.3146442274342402E-3</v>
      </c>
      <c r="F115">
        <v>0.37559697809807102</v>
      </c>
    </row>
    <row r="116" spans="1:6" x14ac:dyDescent="0.25">
      <c r="A116">
        <v>114</v>
      </c>
      <c r="B116" s="2">
        <f t="shared" si="1"/>
        <v>3.8</v>
      </c>
      <c r="C116">
        <v>0.67883368662169696</v>
      </c>
      <c r="D116">
        <v>9.7742730230507405E-2</v>
      </c>
      <c r="E116">
        <v>5.6133547402494096E-3</v>
      </c>
      <c r="F116">
        <v>0.428973587626026</v>
      </c>
    </row>
    <row r="117" spans="1:6" x14ac:dyDescent="0.25">
      <c r="A117">
        <v>115</v>
      </c>
      <c r="B117" s="2">
        <f t="shared" si="1"/>
        <v>3.8333333333333335</v>
      </c>
      <c r="C117">
        <v>0.66490151458441404</v>
      </c>
      <c r="D117">
        <v>9.6796803076847404E-2</v>
      </c>
      <c r="E117">
        <v>1.1240439878620701E-3</v>
      </c>
      <c r="F117">
        <v>0.56521692600817797</v>
      </c>
    </row>
    <row r="118" spans="1:6" x14ac:dyDescent="0.25">
      <c r="A118">
        <v>116</v>
      </c>
      <c r="B118" s="2">
        <f t="shared" si="1"/>
        <v>3.8666666666666667</v>
      </c>
      <c r="C118">
        <v>0.66490151458441404</v>
      </c>
      <c r="D118">
        <v>9.6796803076847404E-2</v>
      </c>
      <c r="E118">
        <v>1.1240439878620701E-3</v>
      </c>
      <c r="F118">
        <v>0.56521692600817797</v>
      </c>
    </row>
    <row r="119" spans="1:6" x14ac:dyDescent="0.25">
      <c r="A119">
        <v>117</v>
      </c>
      <c r="B119" s="2">
        <f t="shared" si="1"/>
        <v>3.9</v>
      </c>
      <c r="C119">
        <v>0.63998863262776395</v>
      </c>
      <c r="D119">
        <v>8.9201626382509502E-2</v>
      </c>
      <c r="E119">
        <v>2.8231582550612699E-3</v>
      </c>
      <c r="F119">
        <v>0.77487284195463402</v>
      </c>
    </row>
    <row r="120" spans="1:6" x14ac:dyDescent="0.25">
      <c r="A120">
        <v>118</v>
      </c>
      <c r="B120" s="2">
        <f t="shared" si="1"/>
        <v>3.9333333333333331</v>
      </c>
      <c r="C120">
        <v>0.62550081216211295</v>
      </c>
      <c r="D120">
        <v>0.111842946916956</v>
      </c>
      <c r="E120">
        <v>5.1123253270894701E-3</v>
      </c>
      <c r="F120">
        <v>0.87414827865616895</v>
      </c>
    </row>
    <row r="121" spans="1:6" x14ac:dyDescent="0.25">
      <c r="A121">
        <v>119</v>
      </c>
      <c r="B121" s="2">
        <f t="shared" si="1"/>
        <v>3.9666666666666668</v>
      </c>
      <c r="C121">
        <v>0.60848932925127097</v>
      </c>
      <c r="D121">
        <v>0.16812173669326499</v>
      </c>
      <c r="E121">
        <v>9.1582611025265697E-3</v>
      </c>
      <c r="F121">
        <v>0.87869309621626701</v>
      </c>
    </row>
    <row r="122" spans="1:6" x14ac:dyDescent="0.25">
      <c r="A122">
        <v>120</v>
      </c>
      <c r="B122" s="2">
        <f t="shared" si="1"/>
        <v>4</v>
      </c>
      <c r="C122">
        <v>0.60526614846525795</v>
      </c>
      <c r="D122">
        <v>0.19147555195629001</v>
      </c>
      <c r="E122">
        <v>1.0114325856845401E-2</v>
      </c>
      <c r="F122">
        <v>0.86891666317862803</v>
      </c>
    </row>
    <row r="123" spans="1:6" x14ac:dyDescent="0.25">
      <c r="A123">
        <v>121</v>
      </c>
      <c r="B123" s="2">
        <f t="shared" si="1"/>
        <v>4.0333333333333332</v>
      </c>
      <c r="C123">
        <v>0.59042443153036805</v>
      </c>
      <c r="D123">
        <v>0.305563529869811</v>
      </c>
      <c r="E123">
        <v>1.3887103106386901E-2</v>
      </c>
      <c r="F123">
        <v>0.84508474093172803</v>
      </c>
    </row>
    <row r="124" spans="1:6" x14ac:dyDescent="0.25">
      <c r="A124">
        <v>122</v>
      </c>
      <c r="B124" s="2">
        <f t="shared" si="1"/>
        <v>4.0666666666666664</v>
      </c>
      <c r="C124">
        <v>0.59042443153036805</v>
      </c>
      <c r="D124">
        <v>0.305563529869811</v>
      </c>
      <c r="E124">
        <v>1.3887103106386901E-2</v>
      </c>
      <c r="F124">
        <v>0.84508474093172803</v>
      </c>
    </row>
    <row r="125" spans="1:6" x14ac:dyDescent="0.25">
      <c r="A125">
        <v>123</v>
      </c>
      <c r="B125" s="2">
        <f t="shared" si="1"/>
        <v>4.0999999999999996</v>
      </c>
      <c r="C125">
        <v>0.569768457363656</v>
      </c>
      <c r="D125">
        <v>0.47300119049005401</v>
      </c>
      <c r="E125">
        <v>1.8150639914283902E-2</v>
      </c>
      <c r="F125">
        <v>0.899564476619923</v>
      </c>
    </row>
    <row r="126" spans="1:6" x14ac:dyDescent="0.25">
      <c r="A126">
        <v>124</v>
      </c>
      <c r="B126" s="2">
        <f t="shared" si="1"/>
        <v>4.1333333333333337</v>
      </c>
      <c r="C126">
        <v>0.56113633631327398</v>
      </c>
      <c r="D126">
        <v>0.54245715266820305</v>
      </c>
      <c r="E126">
        <v>1.9672378232707999E-2</v>
      </c>
      <c r="F126">
        <v>0.95967890684902102</v>
      </c>
    </row>
    <row r="127" spans="1:6" x14ac:dyDescent="0.25">
      <c r="A127">
        <v>125</v>
      </c>
      <c r="B127" s="2">
        <f t="shared" si="1"/>
        <v>4.166666666666667</v>
      </c>
      <c r="C127">
        <v>0.56113633631327398</v>
      </c>
      <c r="D127">
        <v>0.54245715266820305</v>
      </c>
      <c r="E127">
        <v>1.9672378232707999E-2</v>
      </c>
      <c r="F127">
        <v>0.95967890684902102</v>
      </c>
    </row>
    <row r="128" spans="1:6" x14ac:dyDescent="0.25">
      <c r="A128">
        <v>126</v>
      </c>
      <c r="B128" s="2">
        <f t="shared" si="1"/>
        <v>4.2</v>
      </c>
      <c r="C128">
        <v>0.53825213666351701</v>
      </c>
      <c r="D128">
        <v>0.64312317213763803</v>
      </c>
      <c r="E128">
        <v>2.1184669347510801E-2</v>
      </c>
      <c r="F128">
        <v>1.19737291991365</v>
      </c>
    </row>
    <row r="129" spans="1:6" x14ac:dyDescent="0.25">
      <c r="A129">
        <v>127</v>
      </c>
      <c r="B129" s="2">
        <f t="shared" si="1"/>
        <v>4.2333333333333334</v>
      </c>
      <c r="C129">
        <v>0.52774359821970995</v>
      </c>
      <c r="D129">
        <v>0.66684915561828595</v>
      </c>
      <c r="E129">
        <v>2.1701445243889901E-2</v>
      </c>
      <c r="F129">
        <v>1.26711422886625</v>
      </c>
    </row>
    <row r="130" spans="1:6" x14ac:dyDescent="0.25">
      <c r="A130">
        <v>128</v>
      </c>
      <c r="B130" s="2">
        <f t="shared" si="1"/>
        <v>4.2666666666666666</v>
      </c>
      <c r="C130">
        <v>0.50614375446495297</v>
      </c>
      <c r="D130">
        <v>0.69806791302065996</v>
      </c>
      <c r="E130">
        <v>2.3101530596293201E-2</v>
      </c>
      <c r="F130">
        <v>1.3607844169883101</v>
      </c>
    </row>
    <row r="131" spans="1:6" x14ac:dyDescent="0.25">
      <c r="A131">
        <v>129</v>
      </c>
      <c r="B131" s="2">
        <f t="shared" ref="B131:B194" si="2">A131/30</f>
        <v>4.3</v>
      </c>
      <c r="C131">
        <v>0.50159208176667502</v>
      </c>
      <c r="D131">
        <v>0.702099129267303</v>
      </c>
      <c r="E131">
        <v>2.33331715236362E-2</v>
      </c>
      <c r="F131">
        <v>1.37856720283978</v>
      </c>
    </row>
    <row r="132" spans="1:6" x14ac:dyDescent="0.25">
      <c r="A132">
        <v>130</v>
      </c>
      <c r="B132" s="2">
        <f t="shared" si="2"/>
        <v>4.333333333333333</v>
      </c>
      <c r="C132">
        <v>0.48730168632490101</v>
      </c>
      <c r="D132">
        <v>0.719567341353193</v>
      </c>
      <c r="E132">
        <v>2.29349221737935E-2</v>
      </c>
      <c r="F132">
        <v>1.45228966732793</v>
      </c>
    </row>
    <row r="133" spans="1:6" x14ac:dyDescent="0.25">
      <c r="A133">
        <v>131</v>
      </c>
      <c r="B133" s="2">
        <f t="shared" si="2"/>
        <v>4.3666666666666663</v>
      </c>
      <c r="C133">
        <v>0.47124196221400499</v>
      </c>
      <c r="D133">
        <v>0.74281866826235499</v>
      </c>
      <c r="E133">
        <v>2.2477980454334301E-2</v>
      </c>
      <c r="F133">
        <v>1.5416883830429799</v>
      </c>
    </row>
    <row r="134" spans="1:6" x14ac:dyDescent="0.25">
      <c r="A134">
        <v>132</v>
      </c>
      <c r="B134" s="2">
        <f t="shared" si="2"/>
        <v>4.4000000000000004</v>
      </c>
      <c r="C134">
        <v>0.454717524871326</v>
      </c>
      <c r="D134">
        <v>0.773917666882319</v>
      </c>
      <c r="E134">
        <v>2.0845967852387699E-2</v>
      </c>
      <c r="F134">
        <v>1.6123628400023799</v>
      </c>
    </row>
    <row r="135" spans="1:6" x14ac:dyDescent="0.25">
      <c r="A135">
        <v>133</v>
      </c>
      <c r="B135" s="2">
        <f t="shared" si="2"/>
        <v>4.4333333333333336</v>
      </c>
      <c r="C135">
        <v>0.454717524871326</v>
      </c>
      <c r="D135">
        <v>0.773917666882319</v>
      </c>
      <c r="E135">
        <v>2.0845967852387699E-2</v>
      </c>
      <c r="F135">
        <v>1.6123628400023799</v>
      </c>
    </row>
    <row r="136" spans="1:6" x14ac:dyDescent="0.25">
      <c r="A136">
        <v>134</v>
      </c>
      <c r="B136" s="2">
        <f t="shared" si="2"/>
        <v>4.4666666666666668</v>
      </c>
      <c r="C136">
        <v>0.418071251441411</v>
      </c>
      <c r="D136">
        <v>0.791669443833523</v>
      </c>
      <c r="E136">
        <v>1.8467194033585901E-2</v>
      </c>
      <c r="F136">
        <v>1.71360037510168</v>
      </c>
    </row>
    <row r="137" spans="1:6" x14ac:dyDescent="0.25">
      <c r="A137">
        <v>135</v>
      </c>
      <c r="B137" s="2">
        <f t="shared" si="2"/>
        <v>4.5</v>
      </c>
      <c r="C137">
        <v>0.39192091509676702</v>
      </c>
      <c r="D137">
        <v>0.75640273430529104</v>
      </c>
      <c r="E137">
        <v>1.6444821554002901E-2</v>
      </c>
      <c r="F137">
        <v>1.6753519978062399</v>
      </c>
    </row>
    <row r="138" spans="1:6" x14ac:dyDescent="0.25">
      <c r="A138">
        <v>136</v>
      </c>
      <c r="B138" s="2">
        <f t="shared" si="2"/>
        <v>4.5333333333333332</v>
      </c>
      <c r="C138">
        <v>0.38169494831126899</v>
      </c>
      <c r="D138">
        <v>0.724335677706615</v>
      </c>
      <c r="E138">
        <v>1.6096408136678501E-2</v>
      </c>
      <c r="F138">
        <v>1.6555537803901701</v>
      </c>
    </row>
    <row r="139" spans="1:6" x14ac:dyDescent="0.25">
      <c r="A139">
        <v>137</v>
      </c>
      <c r="B139" s="2">
        <f t="shared" si="2"/>
        <v>4.5666666666666664</v>
      </c>
      <c r="C139">
        <v>0.34983628100210701</v>
      </c>
      <c r="D139">
        <v>0.61944384150760001</v>
      </c>
      <c r="E139">
        <v>1.5829867357511199E-2</v>
      </c>
      <c r="F139">
        <v>1.60029894583788</v>
      </c>
    </row>
    <row r="140" spans="1:6" x14ac:dyDescent="0.25">
      <c r="A140">
        <v>138</v>
      </c>
      <c r="B140" s="2">
        <f t="shared" si="2"/>
        <v>4.5999999999999996</v>
      </c>
      <c r="C140">
        <v>0.32796407466437499</v>
      </c>
      <c r="D140">
        <v>0.54640809407384405</v>
      </c>
      <c r="E140">
        <v>1.5702507299146601E-2</v>
      </c>
      <c r="F140">
        <v>1.59947945701521</v>
      </c>
    </row>
    <row r="141" spans="1:6" x14ac:dyDescent="0.25">
      <c r="A141">
        <v>139</v>
      </c>
      <c r="B141" s="2">
        <f t="shared" si="2"/>
        <v>4.6333333333333337</v>
      </c>
      <c r="C141">
        <v>0.29613952264688398</v>
      </c>
      <c r="D141">
        <v>0.45491983715590101</v>
      </c>
      <c r="E141">
        <v>1.6322039856823099E-2</v>
      </c>
      <c r="F141">
        <v>1.6057881803493399</v>
      </c>
    </row>
    <row r="142" spans="1:6" x14ac:dyDescent="0.25">
      <c r="A142">
        <v>140</v>
      </c>
      <c r="B142" s="2">
        <f t="shared" si="2"/>
        <v>4.666666666666667</v>
      </c>
      <c r="C142">
        <v>0.26583524268359698</v>
      </c>
      <c r="D142">
        <v>0.433686314375475</v>
      </c>
      <c r="E142">
        <v>1.85917428629646E-2</v>
      </c>
      <c r="F142">
        <v>1.60375860403978</v>
      </c>
    </row>
    <row r="143" spans="1:6" x14ac:dyDescent="0.25">
      <c r="A143">
        <v>141</v>
      </c>
      <c r="B143" s="2">
        <f t="shared" si="2"/>
        <v>4.7</v>
      </c>
      <c r="C143">
        <v>0.24932897516444399</v>
      </c>
      <c r="D143">
        <v>0.45570731986373503</v>
      </c>
      <c r="E143">
        <v>2.06863999735705E-2</v>
      </c>
      <c r="F143">
        <v>1.5372015957257299</v>
      </c>
    </row>
    <row r="144" spans="1:6" x14ac:dyDescent="0.25">
      <c r="A144">
        <v>142</v>
      </c>
      <c r="B144" s="2">
        <f t="shared" si="2"/>
        <v>4.7333333333333334</v>
      </c>
      <c r="C144">
        <v>0.217919694992323</v>
      </c>
      <c r="D144">
        <v>0.58793343601853598</v>
      </c>
      <c r="E144">
        <v>2.28106017695302E-2</v>
      </c>
      <c r="F144">
        <v>1.38678569657927</v>
      </c>
    </row>
    <row r="145" spans="1:6" x14ac:dyDescent="0.25">
      <c r="A145">
        <v>143</v>
      </c>
      <c r="B145" s="2">
        <f t="shared" si="2"/>
        <v>4.7666666666666666</v>
      </c>
      <c r="C145">
        <v>0.20458199822877701</v>
      </c>
      <c r="D145">
        <v>0.68698205202155005</v>
      </c>
      <c r="E145">
        <v>2.3771212998931202E-2</v>
      </c>
      <c r="F145">
        <v>1.3004442830663101</v>
      </c>
    </row>
    <row r="146" spans="1:6" x14ac:dyDescent="0.25">
      <c r="A146">
        <v>144</v>
      </c>
      <c r="B146" s="2">
        <f t="shared" si="2"/>
        <v>4.8</v>
      </c>
      <c r="C146">
        <v>0.18361587671971499</v>
      </c>
      <c r="D146">
        <v>0.85215885831205895</v>
      </c>
      <c r="E146">
        <v>2.56701966422898E-2</v>
      </c>
      <c r="F146">
        <v>1.17778951038503</v>
      </c>
    </row>
    <row r="147" spans="1:6" x14ac:dyDescent="0.25">
      <c r="A147">
        <v>145</v>
      </c>
      <c r="B147" s="2">
        <f t="shared" si="2"/>
        <v>4.833333333333333</v>
      </c>
      <c r="C147">
        <v>0.177759960548629</v>
      </c>
      <c r="D147">
        <v>0.90772720627381898</v>
      </c>
      <c r="E147">
        <v>2.6156209064513599E-2</v>
      </c>
      <c r="F147">
        <v>1.1134179614089901</v>
      </c>
    </row>
    <row r="148" spans="1:6" x14ac:dyDescent="0.25">
      <c r="A148">
        <v>146</v>
      </c>
      <c r="B148" s="2">
        <f t="shared" si="2"/>
        <v>4.8666666666666663</v>
      </c>
      <c r="C148">
        <v>0.177759960548629</v>
      </c>
      <c r="D148">
        <v>0.90772720627381898</v>
      </c>
      <c r="E148">
        <v>2.6156209064513599E-2</v>
      </c>
      <c r="F148">
        <v>1.1134179614089901</v>
      </c>
    </row>
    <row r="149" spans="1:6" x14ac:dyDescent="0.25">
      <c r="A149">
        <v>147</v>
      </c>
      <c r="B149" s="2">
        <f t="shared" si="2"/>
        <v>4.9000000000000004</v>
      </c>
      <c r="C149">
        <v>0.13081578386680301</v>
      </c>
      <c r="D149">
        <v>1.22939351188956</v>
      </c>
      <c r="E149">
        <v>2.7019250559772501E-2</v>
      </c>
      <c r="F149">
        <v>0.68755885711000597</v>
      </c>
    </row>
    <row r="150" spans="1:6" x14ac:dyDescent="0.25">
      <c r="A150">
        <v>148</v>
      </c>
      <c r="B150" s="2">
        <f t="shared" si="2"/>
        <v>4.9333333333333336</v>
      </c>
      <c r="C150">
        <v>0.111343567570319</v>
      </c>
      <c r="D150">
        <v>1.31568587740716</v>
      </c>
      <c r="E150">
        <v>2.7415260567356398E-2</v>
      </c>
      <c r="F150">
        <v>0.49948619103980102</v>
      </c>
    </row>
    <row r="151" spans="1:6" x14ac:dyDescent="0.25">
      <c r="A151">
        <v>149</v>
      </c>
      <c r="B151" s="2">
        <f t="shared" si="2"/>
        <v>4.9666666666666668</v>
      </c>
      <c r="C151">
        <v>0.111343567570319</v>
      </c>
      <c r="D151">
        <v>1.31568587740716</v>
      </c>
      <c r="E151">
        <v>2.7415260567356398E-2</v>
      </c>
      <c r="F151">
        <v>0.49948619103980102</v>
      </c>
    </row>
    <row r="152" spans="1:6" x14ac:dyDescent="0.25">
      <c r="A152">
        <v>150</v>
      </c>
      <c r="B152" s="2">
        <f t="shared" si="2"/>
        <v>5</v>
      </c>
      <c r="C152">
        <v>5.6838519668026201E-2</v>
      </c>
      <c r="D152">
        <v>1.4775126958251199</v>
      </c>
      <c r="E152">
        <v>2.7989601384235001E-2</v>
      </c>
      <c r="F152">
        <v>1.5459378104912E-2</v>
      </c>
    </row>
    <row r="153" spans="1:6" x14ac:dyDescent="0.25">
      <c r="A153">
        <v>151</v>
      </c>
      <c r="B153" s="2">
        <f t="shared" si="2"/>
        <v>5.0333333333333332</v>
      </c>
      <c r="C153">
        <v>3.2740583289124301E-3</v>
      </c>
      <c r="D153">
        <v>1.56914844291751</v>
      </c>
      <c r="E153">
        <v>2.76295873562039E-2</v>
      </c>
      <c r="F153">
        <v>-0.23097927896141801</v>
      </c>
    </row>
    <row r="154" spans="1:6" x14ac:dyDescent="0.25">
      <c r="A154">
        <v>152</v>
      </c>
      <c r="B154" s="2">
        <f t="shared" si="2"/>
        <v>5.0666666666666664</v>
      </c>
      <c r="C154">
        <v>-2.8310924540287202E-2</v>
      </c>
      <c r="D154">
        <v>1.59916261379317</v>
      </c>
      <c r="E154">
        <v>2.6676270296576699E-2</v>
      </c>
      <c r="F154">
        <v>-0.37820068947723401</v>
      </c>
    </row>
    <row r="155" spans="1:6" x14ac:dyDescent="0.25">
      <c r="A155">
        <v>153</v>
      </c>
      <c r="B155" s="2">
        <f t="shared" si="2"/>
        <v>5.0999999999999996</v>
      </c>
      <c r="C155">
        <v>-8.2896267559010403E-2</v>
      </c>
      <c r="D155">
        <v>1.6407007736855399</v>
      </c>
      <c r="E155">
        <v>2.5670879042779999E-2</v>
      </c>
      <c r="F155">
        <v>-0.64271066178538705</v>
      </c>
    </row>
    <row r="156" spans="1:6" x14ac:dyDescent="0.25">
      <c r="A156">
        <v>154</v>
      </c>
      <c r="B156" s="2">
        <f t="shared" si="2"/>
        <v>5.1333333333333337</v>
      </c>
      <c r="C156">
        <v>-0.122234281800217</v>
      </c>
      <c r="D156">
        <v>1.6539704074896699</v>
      </c>
      <c r="E156">
        <v>2.5076795398298001E-2</v>
      </c>
      <c r="F156">
        <v>-0.84818367839445097</v>
      </c>
    </row>
    <row r="157" spans="1:6" x14ac:dyDescent="0.25">
      <c r="A157">
        <v>155</v>
      </c>
      <c r="B157" s="2">
        <f t="shared" si="2"/>
        <v>5.166666666666667</v>
      </c>
      <c r="C157">
        <v>-0.18603574002605999</v>
      </c>
      <c r="D157">
        <v>1.64970513270143</v>
      </c>
      <c r="E157">
        <v>2.3918650777357602E-2</v>
      </c>
      <c r="F157">
        <v>-1.03475696446317</v>
      </c>
    </row>
    <row r="158" spans="1:6" x14ac:dyDescent="0.25">
      <c r="A158">
        <v>156</v>
      </c>
      <c r="B158" s="2">
        <f t="shared" si="2"/>
        <v>5.2</v>
      </c>
      <c r="C158">
        <v>-0.23061873114627501</v>
      </c>
      <c r="D158">
        <v>1.61951541227214</v>
      </c>
      <c r="E158">
        <v>2.2727520786229399E-2</v>
      </c>
      <c r="F158">
        <v>-1.0916070521002701</v>
      </c>
    </row>
    <row r="159" spans="1:6" x14ac:dyDescent="0.25">
      <c r="A159">
        <v>157</v>
      </c>
      <c r="B159" s="2">
        <f t="shared" si="2"/>
        <v>5.2333333333333334</v>
      </c>
      <c r="C159">
        <v>-0.27950472411494798</v>
      </c>
      <c r="D159">
        <v>1.5659348971421001</v>
      </c>
      <c r="E159">
        <v>2.1997805645494601E-2</v>
      </c>
      <c r="F159">
        <v>-1.1347961029009901</v>
      </c>
    </row>
    <row r="160" spans="1:6" x14ac:dyDescent="0.25">
      <c r="A160">
        <v>158</v>
      </c>
      <c r="B160" s="2">
        <f t="shared" si="2"/>
        <v>5.2666666666666666</v>
      </c>
      <c r="C160">
        <v>-0.37854955126815998</v>
      </c>
      <c r="D160">
        <v>1.4117517002406801</v>
      </c>
      <c r="E160">
        <v>2.1445455098302198E-2</v>
      </c>
      <c r="F160">
        <v>-1.18425278001856</v>
      </c>
    </row>
    <row r="161" spans="1:6" x14ac:dyDescent="0.25">
      <c r="A161">
        <v>159</v>
      </c>
      <c r="B161" s="2">
        <f t="shared" si="2"/>
        <v>5.3</v>
      </c>
      <c r="C161">
        <v>-0.40151469261648998</v>
      </c>
      <c r="D161">
        <v>1.36490057852188</v>
      </c>
      <c r="E161">
        <v>2.1354983865481798E-2</v>
      </c>
      <c r="F161">
        <v>-1.1951093752890201</v>
      </c>
    </row>
    <row r="162" spans="1:6" x14ac:dyDescent="0.25">
      <c r="A162">
        <v>160</v>
      </c>
      <c r="B162" s="2">
        <f t="shared" si="2"/>
        <v>5.333333333333333</v>
      </c>
      <c r="C162">
        <v>-0.47323466960282301</v>
      </c>
      <c r="D162">
        <v>1.2066425193099699</v>
      </c>
      <c r="E162">
        <v>2.1782890334791701E-2</v>
      </c>
      <c r="F162">
        <v>-1.2532814936329599</v>
      </c>
    </row>
    <row r="163" spans="1:6" x14ac:dyDescent="0.25">
      <c r="A163">
        <v>161</v>
      </c>
      <c r="B163" s="2">
        <f t="shared" si="2"/>
        <v>5.3666666666666663</v>
      </c>
      <c r="C163">
        <v>-0.541973229393238</v>
      </c>
      <c r="D163">
        <v>1.0399215269587401</v>
      </c>
      <c r="E163">
        <v>2.1602859256516799E-2</v>
      </c>
      <c r="F163">
        <v>-1.2870558725524699</v>
      </c>
    </row>
    <row r="164" spans="1:6" x14ac:dyDescent="0.25">
      <c r="A164">
        <v>162</v>
      </c>
      <c r="B164" s="2">
        <f t="shared" si="2"/>
        <v>5.4</v>
      </c>
      <c r="C164">
        <v>-0.58350212126112899</v>
      </c>
      <c r="D164">
        <v>0.92965289787316396</v>
      </c>
      <c r="E164">
        <v>2.1307182675283601E-2</v>
      </c>
      <c r="F164">
        <v>-1.33030785884408</v>
      </c>
    </row>
    <row r="165" spans="1:6" x14ac:dyDescent="0.25">
      <c r="A165">
        <v>163</v>
      </c>
      <c r="B165" s="2">
        <f t="shared" si="2"/>
        <v>5.4333333333333336</v>
      </c>
      <c r="C165">
        <v>-0.64569083883699296</v>
      </c>
      <c r="D165">
        <v>0.73981858785799604</v>
      </c>
      <c r="E165">
        <v>2.0822848427596401E-2</v>
      </c>
      <c r="F165">
        <v>-1.40549998538707</v>
      </c>
    </row>
    <row r="166" spans="1:6" x14ac:dyDescent="0.25">
      <c r="A166">
        <v>164</v>
      </c>
      <c r="B166" s="2">
        <f t="shared" si="2"/>
        <v>5.4666666666666668</v>
      </c>
      <c r="C166">
        <v>-0.64569083883699296</v>
      </c>
      <c r="D166">
        <v>0.73981858785799604</v>
      </c>
      <c r="E166">
        <v>2.0822848427596401E-2</v>
      </c>
      <c r="F166">
        <v>-1.40549998538707</v>
      </c>
    </row>
    <row r="167" spans="1:6" x14ac:dyDescent="0.25">
      <c r="A167">
        <v>165</v>
      </c>
      <c r="B167" s="2">
        <f t="shared" si="2"/>
        <v>5.5</v>
      </c>
      <c r="C167">
        <v>-0.73732271810530703</v>
      </c>
      <c r="D167">
        <v>0.450254751145858</v>
      </c>
      <c r="E167" s="1">
        <v>1.9341016677489799E-2</v>
      </c>
      <c r="F167">
        <v>-1.5294911303818699</v>
      </c>
    </row>
    <row r="168" spans="1:6" x14ac:dyDescent="0.25">
      <c r="A168">
        <v>166</v>
      </c>
      <c r="B168" s="2">
        <f t="shared" si="2"/>
        <v>5.5333333333333332</v>
      </c>
      <c r="C168">
        <v>-0.77625139734995696</v>
      </c>
      <c r="D168">
        <v>0.32064936545610401</v>
      </c>
      <c r="E168" s="1">
        <v>1.8771985005433402E-2</v>
      </c>
      <c r="F168">
        <v>-1.54269021486435</v>
      </c>
    </row>
    <row r="169" spans="1:6" x14ac:dyDescent="0.25">
      <c r="A169">
        <v>167</v>
      </c>
      <c r="B169" s="2">
        <f t="shared" si="2"/>
        <v>5.5666666666666664</v>
      </c>
      <c r="C169">
        <v>-0.83360121048747204</v>
      </c>
      <c r="D169">
        <v>0.13187395864693699</v>
      </c>
      <c r="E169" s="1">
        <v>1.7116748596904399E-2</v>
      </c>
      <c r="F169">
        <v>-1.50563322861949</v>
      </c>
    </row>
    <row r="170" spans="1:6" x14ac:dyDescent="0.25">
      <c r="A170">
        <v>168</v>
      </c>
      <c r="B170" s="2">
        <f t="shared" si="2"/>
        <v>5.6</v>
      </c>
      <c r="C170">
        <v>-0.89102093342627797</v>
      </c>
      <c r="D170">
        <v>-5.9591661458195701E-2</v>
      </c>
      <c r="E170">
        <v>1.6693431476227701E-2</v>
      </c>
      <c r="F170">
        <v>-1.41006161737697</v>
      </c>
    </row>
    <row r="171" spans="1:6" x14ac:dyDescent="0.25">
      <c r="A171">
        <v>169</v>
      </c>
      <c r="B171" s="2">
        <f t="shared" si="2"/>
        <v>5.6333333333333337</v>
      </c>
      <c r="C171">
        <v>-0.92903727815589399</v>
      </c>
      <c r="D171">
        <v>-0.15409282201785199</v>
      </c>
      <c r="E171" s="1">
        <v>1.6471131640299602E-2</v>
      </c>
      <c r="F171">
        <v>-1.3412966866727001</v>
      </c>
    </row>
    <row r="172" spans="1:6" x14ac:dyDescent="0.25">
      <c r="A172">
        <v>170</v>
      </c>
      <c r="B172" s="2">
        <f t="shared" si="2"/>
        <v>5.666666666666667</v>
      </c>
      <c r="C172">
        <v>-0.98719381399419903</v>
      </c>
      <c r="D172">
        <v>-0.262558918336603</v>
      </c>
      <c r="E172">
        <v>1.63339257786198E-2</v>
      </c>
      <c r="F172">
        <v>-1.30650765480366</v>
      </c>
    </row>
    <row r="173" spans="1:6" x14ac:dyDescent="0.25">
      <c r="A173">
        <v>171</v>
      </c>
      <c r="B173" s="2">
        <f t="shared" si="2"/>
        <v>5.7</v>
      </c>
      <c r="C173">
        <v>-1.0226316799039199</v>
      </c>
      <c r="D173">
        <v>-0.30360236626429399</v>
      </c>
      <c r="E173">
        <v>1.6563989018003801E-2</v>
      </c>
      <c r="F173">
        <v>-1.31057768920783</v>
      </c>
    </row>
    <row r="174" spans="1:6" x14ac:dyDescent="0.25">
      <c r="A174">
        <v>172</v>
      </c>
      <c r="B174" s="2">
        <f t="shared" si="2"/>
        <v>5.7333333333333334</v>
      </c>
      <c r="C174">
        <v>-1.07880882614498</v>
      </c>
      <c r="D174">
        <v>-0.33157129752023801</v>
      </c>
      <c r="E174">
        <v>1.6640903511985099E-2</v>
      </c>
      <c r="F174">
        <v>-1.2982047007525199</v>
      </c>
    </row>
    <row r="175" spans="1:6" x14ac:dyDescent="0.25">
      <c r="A175">
        <v>173</v>
      </c>
      <c r="B175" s="2">
        <f t="shared" si="2"/>
        <v>5.7666666666666666</v>
      </c>
      <c r="C175">
        <v>-1.1383776067032301</v>
      </c>
      <c r="D175">
        <v>-0.33915455433046898</v>
      </c>
      <c r="E175">
        <v>1.71901699634034E-2</v>
      </c>
      <c r="F175">
        <v>-1.2995115190864499</v>
      </c>
    </row>
    <row r="176" spans="1:6" x14ac:dyDescent="0.25">
      <c r="A176">
        <v>174</v>
      </c>
      <c r="B176" s="2">
        <f t="shared" si="2"/>
        <v>5.8</v>
      </c>
      <c r="C176">
        <v>-1.1762300510581201</v>
      </c>
      <c r="D176">
        <v>-0.33475511595089003</v>
      </c>
      <c r="E176">
        <v>1.7714769058352599E-2</v>
      </c>
      <c r="F176">
        <v>-1.3007406408545601</v>
      </c>
    </row>
    <row r="177" spans="1:6" x14ac:dyDescent="0.25">
      <c r="A177">
        <v>175</v>
      </c>
      <c r="B177" s="2">
        <f t="shared" si="2"/>
        <v>5.833333333333333</v>
      </c>
      <c r="C177">
        <v>-1.2356548438973101</v>
      </c>
      <c r="D177">
        <v>-0.319064303562902</v>
      </c>
      <c r="E177">
        <v>1.9015858443452799E-2</v>
      </c>
      <c r="F177">
        <v>-1.2914943344637899</v>
      </c>
    </row>
    <row r="178" spans="1:6" x14ac:dyDescent="0.25">
      <c r="A178">
        <v>176</v>
      </c>
      <c r="B178" s="2">
        <f t="shared" si="2"/>
        <v>5.8666666666666663</v>
      </c>
      <c r="C178">
        <v>-1.27508429375716</v>
      </c>
      <c r="D178">
        <v>-0.30637935250357901</v>
      </c>
      <c r="E178">
        <v>2.0232801716576501E-2</v>
      </c>
      <c r="F178">
        <v>-1.2659442506059799</v>
      </c>
    </row>
    <row r="179" spans="1:6" x14ac:dyDescent="0.25">
      <c r="A179">
        <v>177</v>
      </c>
      <c r="B179" s="2">
        <f t="shared" si="2"/>
        <v>5.9</v>
      </c>
      <c r="C179">
        <v>-1.33777638285689</v>
      </c>
      <c r="D179">
        <v>-0.26369726279651901</v>
      </c>
      <c r="E179">
        <v>2.25570367224825E-2</v>
      </c>
      <c r="F179">
        <v>-1.2238023162613201</v>
      </c>
    </row>
    <row r="180" spans="1:6" x14ac:dyDescent="0.25">
      <c r="A180">
        <v>178</v>
      </c>
      <c r="B180" s="2">
        <f t="shared" si="2"/>
        <v>5.9333333333333336</v>
      </c>
      <c r="C180">
        <v>-1.38530471496525</v>
      </c>
      <c r="D180">
        <v>-0.213339503571503</v>
      </c>
      <c r="E180">
        <v>2.4442837591393599E-2</v>
      </c>
      <c r="F180">
        <v>-1.1765846788775101</v>
      </c>
    </row>
    <row r="181" spans="1:6" x14ac:dyDescent="0.25">
      <c r="A181">
        <v>179</v>
      </c>
      <c r="B181" s="2">
        <f t="shared" si="2"/>
        <v>5.9666666666666668</v>
      </c>
      <c r="C181">
        <v>-1.4627438183171799</v>
      </c>
      <c r="D181">
        <v>-0.11224221301656501</v>
      </c>
      <c r="E181">
        <v>2.7085119374843598E-2</v>
      </c>
      <c r="F181">
        <v>-1.0746694596914099</v>
      </c>
    </row>
    <row r="182" spans="1:6" x14ac:dyDescent="0.25">
      <c r="A182">
        <v>180</v>
      </c>
      <c r="B182" s="2">
        <f t="shared" si="2"/>
        <v>6</v>
      </c>
      <c r="C182">
        <v>-1.5505829228139401</v>
      </c>
      <c r="D182">
        <v>1.6982234610435101E-2</v>
      </c>
      <c r="E182">
        <v>2.9059691715991601E-2</v>
      </c>
      <c r="F182">
        <v>-1.0165664840141999</v>
      </c>
    </row>
    <row r="183" spans="1:6" x14ac:dyDescent="0.25">
      <c r="A183">
        <v>181</v>
      </c>
      <c r="B183" s="2">
        <f t="shared" si="2"/>
        <v>6.0333333333333332</v>
      </c>
      <c r="C183">
        <v>-1.60775720994662</v>
      </c>
      <c r="D183">
        <v>7.7581528474887196E-2</v>
      </c>
      <c r="E183">
        <v>3.0706280490732402E-2</v>
      </c>
      <c r="F183">
        <v>-0.995141024102424</v>
      </c>
    </row>
    <row r="184" spans="1:6" x14ac:dyDescent="0.25">
      <c r="A184">
        <v>182</v>
      </c>
      <c r="B184" s="2">
        <f t="shared" si="2"/>
        <v>6.0666666666666664</v>
      </c>
      <c r="C184">
        <v>-1.73155592648944</v>
      </c>
      <c r="D184">
        <v>0.19098508672738801</v>
      </c>
      <c r="E184">
        <v>3.3665679497642598E-2</v>
      </c>
      <c r="F184">
        <v>-0.983913690351921</v>
      </c>
    </row>
    <row r="185" spans="1:6" x14ac:dyDescent="0.25">
      <c r="A185">
        <v>183</v>
      </c>
      <c r="B185" s="2">
        <f t="shared" si="2"/>
        <v>6.1</v>
      </c>
      <c r="C185">
        <v>-1.73155592648944</v>
      </c>
      <c r="D185">
        <v>0.19098508672738801</v>
      </c>
      <c r="E185">
        <v>3.3665679497642598E-2</v>
      </c>
      <c r="F185">
        <v>-0.983913690351921</v>
      </c>
    </row>
    <row r="186" spans="1:6" x14ac:dyDescent="0.25">
      <c r="A186">
        <v>184</v>
      </c>
      <c r="B186" s="2">
        <f t="shared" si="2"/>
        <v>6.1333333333333337</v>
      </c>
      <c r="C186">
        <v>-1.8644741184168701</v>
      </c>
      <c r="D186">
        <v>0.31400578346955599</v>
      </c>
      <c r="E186">
        <v>3.5946038228401603E-2</v>
      </c>
      <c r="F186">
        <v>-1.0352521113206701</v>
      </c>
    </row>
    <row r="187" spans="1:6" x14ac:dyDescent="0.25">
      <c r="A187">
        <v>185</v>
      </c>
      <c r="B187" s="2">
        <f t="shared" si="2"/>
        <v>6.166666666666667</v>
      </c>
      <c r="C187">
        <v>-1.8644741184168701</v>
      </c>
      <c r="D187">
        <v>0.31400578346955599</v>
      </c>
      <c r="E187">
        <v>3.5946038228401603E-2</v>
      </c>
      <c r="F187">
        <v>-1.0352521113206701</v>
      </c>
    </row>
    <row r="188" spans="1:6" x14ac:dyDescent="0.25">
      <c r="A188">
        <v>186</v>
      </c>
      <c r="B188" s="2">
        <f t="shared" si="2"/>
        <v>6.2</v>
      </c>
      <c r="C188">
        <v>-2.02399269935959</v>
      </c>
      <c r="D188">
        <v>0.41582423078084602</v>
      </c>
      <c r="E188">
        <v>3.9196768058875099E-2</v>
      </c>
      <c r="F188">
        <v>-1.16823234997</v>
      </c>
    </row>
    <row r="189" spans="1:6" x14ac:dyDescent="0.25">
      <c r="A189">
        <v>187</v>
      </c>
      <c r="B189" s="2">
        <f t="shared" si="2"/>
        <v>6.2333333333333334</v>
      </c>
      <c r="C189">
        <v>-2.0823627509631102</v>
      </c>
      <c r="D189">
        <v>0.45138976766812999</v>
      </c>
      <c r="E189">
        <v>3.9841253897664602E-2</v>
      </c>
      <c r="F189">
        <v>-1.1769012456868599</v>
      </c>
    </row>
    <row r="190" spans="1:6" x14ac:dyDescent="0.25">
      <c r="A190">
        <v>188</v>
      </c>
      <c r="B190" s="2">
        <f t="shared" si="2"/>
        <v>6.2666666666666666</v>
      </c>
      <c r="C190">
        <v>-2.2011157239094201</v>
      </c>
      <c r="D190">
        <v>0.53853684920352696</v>
      </c>
      <c r="E190">
        <v>4.0939501722076603E-2</v>
      </c>
      <c r="F190">
        <v>-1.0603302651563999</v>
      </c>
    </row>
    <row r="191" spans="1:6" x14ac:dyDescent="0.25">
      <c r="A191">
        <v>189</v>
      </c>
      <c r="B191" s="2">
        <f t="shared" si="2"/>
        <v>6.3</v>
      </c>
      <c r="C191">
        <v>-2.23027139243547</v>
      </c>
      <c r="D191">
        <v>0.56931804192691104</v>
      </c>
      <c r="E191" s="1">
        <v>4.11945397381119E-2</v>
      </c>
      <c r="F191">
        <v>-1.0124441040146599</v>
      </c>
    </row>
    <row r="192" spans="1:6" x14ac:dyDescent="0.25">
      <c r="A192">
        <v>190</v>
      </c>
      <c r="B192" s="2">
        <f t="shared" si="2"/>
        <v>6.333333333333333</v>
      </c>
      <c r="C192">
        <v>-2.3262208447136001</v>
      </c>
      <c r="D192">
        <v>0.676709007843461</v>
      </c>
      <c r="E192">
        <v>4.1641676083567697E-2</v>
      </c>
      <c r="F192">
        <v>-0.87575552155467495</v>
      </c>
    </row>
    <row r="193" spans="1:6" x14ac:dyDescent="0.25">
      <c r="A193">
        <v>191</v>
      </c>
      <c r="B193" s="2">
        <f t="shared" si="2"/>
        <v>6.3666666666666663</v>
      </c>
      <c r="C193">
        <v>-2.4293118035154202</v>
      </c>
      <c r="D193">
        <v>0.792142263595772</v>
      </c>
      <c r="E193">
        <v>4.19418180046221E-2</v>
      </c>
      <c r="F193">
        <v>-0.73279249301895699</v>
      </c>
    </row>
    <row r="194" spans="1:6" x14ac:dyDescent="0.25">
      <c r="A194">
        <v>192</v>
      </c>
      <c r="B194" s="2">
        <f t="shared" si="2"/>
        <v>6.4</v>
      </c>
      <c r="C194">
        <v>-2.4966759534499898</v>
      </c>
      <c r="D194">
        <v>0.87190809684583503</v>
      </c>
      <c r="E194">
        <v>4.2627561561178202E-2</v>
      </c>
      <c r="F194">
        <v>-0.63251166545466797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-2.6036105525802302</v>
      </c>
      <c r="D195">
        <v>1.0205168523969499</v>
      </c>
      <c r="E195">
        <v>4.3075253075061201E-2</v>
      </c>
      <c r="F195">
        <v>-0.47147476681668099</v>
      </c>
    </row>
    <row r="196" spans="1:6" x14ac:dyDescent="0.25">
      <c r="A196">
        <v>194</v>
      </c>
      <c r="B196" s="2">
        <f t="shared" si="3"/>
        <v>6.4666666666666668</v>
      </c>
      <c r="C196">
        <v>-2.7125747949085501</v>
      </c>
      <c r="D196">
        <v>1.1643796421138899</v>
      </c>
      <c r="E196">
        <v>4.3237234437141503E-2</v>
      </c>
      <c r="F196">
        <v>-0.31793068450962397</v>
      </c>
    </row>
    <row r="197" spans="1:6" x14ac:dyDescent="0.25">
      <c r="A197">
        <v>195</v>
      </c>
      <c r="B197" s="2">
        <f t="shared" si="3"/>
        <v>6.5</v>
      </c>
      <c r="C197">
        <v>-2.7125747949085501</v>
      </c>
      <c r="D197">
        <v>1.1643796421138899</v>
      </c>
      <c r="E197">
        <v>4.3237234437141503E-2</v>
      </c>
      <c r="F197">
        <v>-0.31793068450962397</v>
      </c>
    </row>
    <row r="198" spans="1:6" x14ac:dyDescent="0.25">
      <c r="A198">
        <v>196</v>
      </c>
      <c r="B198" s="2">
        <f t="shared" si="3"/>
        <v>6.5333333333333332</v>
      </c>
      <c r="C198">
        <v>-2.87298009141962</v>
      </c>
      <c r="D198">
        <v>1.4409261112448899</v>
      </c>
      <c r="E198">
        <v>4.3743156587567597E-2</v>
      </c>
      <c r="F198">
        <v>-0.22200488687016801</v>
      </c>
    </row>
    <row r="199" spans="1:6" x14ac:dyDescent="0.25">
      <c r="A199">
        <v>197</v>
      </c>
      <c r="B199" s="2">
        <f t="shared" si="3"/>
        <v>6.5666666666666664</v>
      </c>
      <c r="C199">
        <v>-2.9878542223426301</v>
      </c>
      <c r="D199">
        <v>1.60156122184381</v>
      </c>
      <c r="E199">
        <v>4.2852669269810198E-2</v>
      </c>
      <c r="F199">
        <v>-0.152340991925382</v>
      </c>
    </row>
    <row r="200" spans="1:6" x14ac:dyDescent="0.25">
      <c r="A200">
        <v>198</v>
      </c>
      <c r="B200" s="2">
        <f t="shared" si="3"/>
        <v>6.6</v>
      </c>
      <c r="C200">
        <v>-3.1029398680448699</v>
      </c>
      <c r="D200">
        <v>1.7952417669491201</v>
      </c>
      <c r="E200">
        <v>4.3202062867089497E-2</v>
      </c>
      <c r="F200">
        <v>-0.102600977715414</v>
      </c>
    </row>
    <row r="201" spans="1:6" x14ac:dyDescent="0.25">
      <c r="A201">
        <v>199</v>
      </c>
      <c r="B201" s="2">
        <f t="shared" si="3"/>
        <v>6.6333333333333337</v>
      </c>
      <c r="C201">
        <v>-3.18305810811473</v>
      </c>
      <c r="D201">
        <v>1.91615925421962</v>
      </c>
      <c r="E201">
        <v>4.3123601152097103E-2</v>
      </c>
      <c r="F201">
        <v>-8.1293869942401301E-2</v>
      </c>
    </row>
    <row r="202" spans="1:6" x14ac:dyDescent="0.25">
      <c r="A202">
        <v>200</v>
      </c>
      <c r="B202" s="2">
        <f t="shared" si="3"/>
        <v>6.666666666666667</v>
      </c>
      <c r="C202">
        <v>-3.18305810811473</v>
      </c>
      <c r="D202">
        <v>1.91615925421962</v>
      </c>
      <c r="E202">
        <v>4.3123601152097103E-2</v>
      </c>
      <c r="F202">
        <v>-8.1293869942401301E-2</v>
      </c>
    </row>
    <row r="203" spans="1:6" x14ac:dyDescent="0.25">
      <c r="A203">
        <v>201</v>
      </c>
      <c r="B203" s="2">
        <f t="shared" si="3"/>
        <v>6.7</v>
      </c>
      <c r="C203">
        <v>-3.3957129397468302</v>
      </c>
      <c r="D203">
        <v>2.1613354570682</v>
      </c>
      <c r="E203">
        <v>4.2411235749356103E-2</v>
      </c>
      <c r="F203">
        <v>4.1004843464103498E-2</v>
      </c>
    </row>
    <row r="204" spans="1:6" x14ac:dyDescent="0.25">
      <c r="A204">
        <v>202</v>
      </c>
      <c r="B204" s="2">
        <f t="shared" si="3"/>
        <v>6.7333333333333334</v>
      </c>
      <c r="C204">
        <v>-3.52792233951067</v>
      </c>
      <c r="D204">
        <v>2.2420902214145801</v>
      </c>
      <c r="E204">
        <v>4.2678750922906399E-2</v>
      </c>
      <c r="F204">
        <v>8.4431626479439401E-2</v>
      </c>
    </row>
    <row r="205" spans="1:6" x14ac:dyDescent="0.25">
      <c r="A205">
        <v>203</v>
      </c>
      <c r="B205" s="2">
        <f t="shared" si="3"/>
        <v>6.7666666666666666</v>
      </c>
      <c r="C205">
        <v>-3.6600896980382598</v>
      </c>
      <c r="D205">
        <v>2.2921439071361598</v>
      </c>
      <c r="E205">
        <v>3.9667759356062697E-2</v>
      </c>
      <c r="F205">
        <v>0.27389794226903202</v>
      </c>
    </row>
    <row r="206" spans="1:6" x14ac:dyDescent="0.25">
      <c r="A206">
        <v>204</v>
      </c>
      <c r="B206" s="2">
        <f t="shared" si="3"/>
        <v>6.8</v>
      </c>
      <c r="C206">
        <v>-3.7010608926015398</v>
      </c>
      <c r="D206">
        <v>2.3026086975672402</v>
      </c>
      <c r="E206">
        <v>3.8078702040743297E-2</v>
      </c>
      <c r="F206">
        <v>0.35494009692196898</v>
      </c>
    </row>
    <row r="207" spans="1:6" x14ac:dyDescent="0.25">
      <c r="A207">
        <v>205</v>
      </c>
      <c r="B207" s="2">
        <f t="shared" si="3"/>
        <v>6.833333333333333</v>
      </c>
      <c r="C207">
        <v>-3.8342306672431699</v>
      </c>
      <c r="D207">
        <v>2.3243374684156</v>
      </c>
      <c r="E207">
        <v>3.3950044767313101E-2</v>
      </c>
      <c r="F207">
        <v>0.56460571990049402</v>
      </c>
    </row>
    <row r="208" spans="1:6" x14ac:dyDescent="0.25">
      <c r="A208">
        <v>206</v>
      </c>
      <c r="B208" s="2">
        <f t="shared" si="3"/>
        <v>6.8666666666666663</v>
      </c>
      <c r="C208">
        <v>-3.9746595602747501</v>
      </c>
      <c r="D208">
        <v>2.32232014079473</v>
      </c>
      <c r="E208">
        <v>3.1701387690974199E-2</v>
      </c>
      <c r="F208">
        <v>0.72980067658774395</v>
      </c>
    </row>
    <row r="209" spans="1:6" x14ac:dyDescent="0.25">
      <c r="A209">
        <v>207</v>
      </c>
      <c r="B209" s="2">
        <f t="shared" si="3"/>
        <v>6.9</v>
      </c>
      <c r="C209">
        <v>-4.1093806454601802</v>
      </c>
      <c r="D209">
        <v>2.3097571073654</v>
      </c>
      <c r="E209">
        <v>2.88940587666747E-2</v>
      </c>
      <c r="F209">
        <v>0.94348461656511196</v>
      </c>
    </row>
    <row r="210" spans="1:6" x14ac:dyDescent="0.25">
      <c r="A210">
        <v>208</v>
      </c>
      <c r="B210" s="2">
        <f t="shared" si="3"/>
        <v>6.9333333333333336</v>
      </c>
      <c r="C210">
        <v>-4.2416531921682301</v>
      </c>
      <c r="D210">
        <v>2.2929062525987902</v>
      </c>
      <c r="E210">
        <v>2.5914994786957999E-2</v>
      </c>
      <c r="F210">
        <v>1.0748734870516901</v>
      </c>
    </row>
    <row r="211" spans="1:6" x14ac:dyDescent="0.25">
      <c r="A211">
        <v>209</v>
      </c>
      <c r="B211" s="2">
        <f t="shared" si="3"/>
        <v>6.9666666666666668</v>
      </c>
      <c r="C211">
        <v>-4.3273163692401102</v>
      </c>
      <c r="D211">
        <v>2.2590289903318701</v>
      </c>
      <c r="E211">
        <v>2.4507287040784798E-2</v>
      </c>
      <c r="F211">
        <v>1.1209277653979099</v>
      </c>
    </row>
    <row r="212" spans="1:6" x14ac:dyDescent="0.25">
      <c r="A212">
        <v>210</v>
      </c>
      <c r="B212" s="2">
        <f t="shared" si="3"/>
        <v>7</v>
      </c>
      <c r="C212">
        <v>-4.3652993318534401</v>
      </c>
      <c r="D212">
        <v>2.2254844071928299</v>
      </c>
      <c r="E212">
        <v>2.41019887904621E-2</v>
      </c>
      <c r="F212">
        <v>1.12964308684677</v>
      </c>
    </row>
    <row r="213" spans="1:6" x14ac:dyDescent="0.25">
      <c r="A213">
        <v>211</v>
      </c>
      <c r="B213" s="2">
        <f t="shared" si="3"/>
        <v>7.0333333333333332</v>
      </c>
      <c r="C213">
        <v>-4.4890407352503701</v>
      </c>
      <c r="D213">
        <v>2.1173406217244399</v>
      </c>
      <c r="E213">
        <v>2.37935077231342E-2</v>
      </c>
      <c r="F213">
        <v>1.1073383457495201</v>
      </c>
    </row>
    <row r="214" spans="1:6" x14ac:dyDescent="0.25">
      <c r="A214">
        <v>212</v>
      </c>
      <c r="B214" s="2">
        <f t="shared" si="3"/>
        <v>7.0666666666666664</v>
      </c>
      <c r="C214">
        <v>-4.6539075167674397</v>
      </c>
      <c r="D214">
        <v>1.96788019963572</v>
      </c>
      <c r="E214">
        <v>2.3324444727991799E-2</v>
      </c>
      <c r="F214">
        <v>1.02291925982645</v>
      </c>
    </row>
    <row r="215" spans="1:6" x14ac:dyDescent="0.25">
      <c r="A215">
        <v>213</v>
      </c>
      <c r="B215" s="2">
        <f t="shared" si="3"/>
        <v>7.1</v>
      </c>
      <c r="C215">
        <v>-4.7431100547952196</v>
      </c>
      <c r="D215">
        <v>1.85920182954539</v>
      </c>
      <c r="E215">
        <v>2.26198499975825E-2</v>
      </c>
      <c r="F215">
        <v>0.99099535589202203</v>
      </c>
    </row>
    <row r="216" spans="1:6" x14ac:dyDescent="0.25">
      <c r="A216">
        <v>214</v>
      </c>
      <c r="B216" s="2">
        <f t="shared" si="3"/>
        <v>7.1333333333333337</v>
      </c>
      <c r="C216">
        <v>-4.8127950050386801</v>
      </c>
      <c r="D216">
        <v>1.7663765425572</v>
      </c>
      <c r="E216">
        <v>2.1632319173157E-2</v>
      </c>
      <c r="F216">
        <v>0.92205311380244603</v>
      </c>
    </row>
    <row r="217" spans="1:6" x14ac:dyDescent="0.25">
      <c r="A217">
        <v>215</v>
      </c>
      <c r="B217" s="2">
        <f t="shared" si="3"/>
        <v>7.166666666666667</v>
      </c>
      <c r="C217">
        <v>-4.9216356218257902</v>
      </c>
      <c r="D217">
        <v>1.6067372389206001</v>
      </c>
      <c r="E217">
        <v>1.9805445697646099E-2</v>
      </c>
      <c r="F217">
        <v>0.84501701081949998</v>
      </c>
    </row>
    <row r="218" spans="1:6" x14ac:dyDescent="0.25">
      <c r="A218">
        <v>216</v>
      </c>
      <c r="B218" s="2">
        <f t="shared" si="3"/>
        <v>7.2</v>
      </c>
      <c r="C218">
        <v>-4.9853920999875303</v>
      </c>
      <c r="D218">
        <v>1.5021740429597401</v>
      </c>
      <c r="E218">
        <v>1.90324829306131E-2</v>
      </c>
      <c r="F218">
        <v>0.81328953316144403</v>
      </c>
    </row>
    <row r="219" spans="1:6" x14ac:dyDescent="0.25">
      <c r="A219">
        <v>217</v>
      </c>
      <c r="B219" s="2">
        <f t="shared" si="3"/>
        <v>7.2333333333333334</v>
      </c>
      <c r="C219">
        <v>-5.0495517670632601</v>
      </c>
      <c r="D219">
        <v>1.4002346797223499</v>
      </c>
      <c r="E219">
        <v>1.8309944355764898E-2</v>
      </c>
      <c r="F219">
        <v>0.80202734643210705</v>
      </c>
    </row>
    <row r="220" spans="1:6" x14ac:dyDescent="0.25">
      <c r="A220">
        <v>218</v>
      </c>
      <c r="B220" s="2">
        <f t="shared" si="3"/>
        <v>7.2666666666666666</v>
      </c>
      <c r="C220">
        <v>-5.0495517670632601</v>
      </c>
      <c r="D220">
        <v>1.4002346797223499</v>
      </c>
      <c r="E220">
        <v>1.8309944355764898E-2</v>
      </c>
      <c r="F220">
        <v>0.80202734643210705</v>
      </c>
    </row>
    <row r="221" spans="1:6" x14ac:dyDescent="0.25">
      <c r="A221">
        <v>219</v>
      </c>
      <c r="B221" s="2">
        <f t="shared" si="3"/>
        <v>7.3</v>
      </c>
      <c r="C221">
        <v>-5.2090982582084804</v>
      </c>
      <c r="D221">
        <v>1.1854746819895701</v>
      </c>
      <c r="E221">
        <v>1.57715775006502E-2</v>
      </c>
      <c r="F221">
        <v>0.93444469904104299</v>
      </c>
    </row>
    <row r="222" spans="1:6" x14ac:dyDescent="0.25">
      <c r="A222">
        <v>220</v>
      </c>
      <c r="B222" s="2">
        <f t="shared" si="3"/>
        <v>7.333333333333333</v>
      </c>
      <c r="C222">
        <v>-5.2936970743447596</v>
      </c>
      <c r="D222">
        <v>1.1003159734144701</v>
      </c>
      <c r="E222">
        <v>1.4281802676224E-2</v>
      </c>
      <c r="F222">
        <v>1.07594115779389</v>
      </c>
    </row>
    <row r="223" spans="1:6" x14ac:dyDescent="0.25">
      <c r="A223">
        <v>221</v>
      </c>
      <c r="B223" s="2">
        <f t="shared" si="3"/>
        <v>7.3666666666666663</v>
      </c>
      <c r="C223">
        <v>-5.3787213668011997</v>
      </c>
      <c r="D223">
        <v>1.05892989190594</v>
      </c>
      <c r="E223">
        <v>1.3649632298165799E-2</v>
      </c>
      <c r="F223">
        <v>1.2023212732780699</v>
      </c>
    </row>
    <row r="224" spans="1:6" x14ac:dyDescent="0.25">
      <c r="A224">
        <v>222</v>
      </c>
      <c r="B224" s="2">
        <f t="shared" si="3"/>
        <v>7.4</v>
      </c>
      <c r="C224">
        <v>-5.4646016563238504</v>
      </c>
      <c r="D224">
        <v>1.05558130299683</v>
      </c>
      <c r="E224">
        <v>1.39207129472685E-2</v>
      </c>
      <c r="F224">
        <v>1.3138975265291</v>
      </c>
    </row>
    <row r="225" spans="1:6" x14ac:dyDescent="0.25">
      <c r="A225">
        <v>223</v>
      </c>
      <c r="B225" s="2">
        <f t="shared" si="3"/>
        <v>7.4333333333333336</v>
      </c>
      <c r="C225">
        <v>-5.5194648700608502</v>
      </c>
      <c r="D225">
        <v>1.06801617803025</v>
      </c>
      <c r="E225">
        <v>1.46365862725469E-2</v>
      </c>
      <c r="F225">
        <v>1.34880374000769</v>
      </c>
    </row>
    <row r="226" spans="1:6" x14ac:dyDescent="0.25">
      <c r="A226">
        <v>224</v>
      </c>
      <c r="B226" s="2">
        <f t="shared" si="3"/>
        <v>7.4666666666666668</v>
      </c>
      <c r="C226">
        <v>-5.6049621635238802</v>
      </c>
      <c r="D226">
        <v>1.0974475105107899</v>
      </c>
      <c r="E226">
        <v>1.5667005383113199E-2</v>
      </c>
      <c r="F226">
        <v>1.3879272956767099</v>
      </c>
    </row>
    <row r="227" spans="1:6" x14ac:dyDescent="0.25">
      <c r="A227">
        <v>225</v>
      </c>
      <c r="B227" s="2">
        <f t="shared" si="3"/>
        <v>7.5</v>
      </c>
      <c r="C227">
        <v>-5.6614034147353296</v>
      </c>
      <c r="D227">
        <v>1.1307392974511601</v>
      </c>
      <c r="E227">
        <v>1.5794954896036099E-2</v>
      </c>
      <c r="F227">
        <v>1.41246094794401</v>
      </c>
    </row>
    <row r="228" spans="1:6" x14ac:dyDescent="0.25">
      <c r="A228">
        <v>226</v>
      </c>
      <c r="B228" s="2">
        <f t="shared" si="3"/>
        <v>7.5333333333333332</v>
      </c>
      <c r="C228">
        <v>-5.7181518496915</v>
      </c>
      <c r="D228">
        <v>1.1630856403951899</v>
      </c>
      <c r="E228">
        <v>1.5669483426244302E-2</v>
      </c>
      <c r="F228">
        <v>1.42812176954847</v>
      </c>
    </row>
    <row r="229" spans="1:6" x14ac:dyDescent="0.25">
      <c r="A229">
        <v>227</v>
      </c>
      <c r="B229" s="2">
        <f t="shared" si="3"/>
        <v>7.5666666666666664</v>
      </c>
      <c r="C229">
        <v>-5.8341336523179503</v>
      </c>
      <c r="D229">
        <v>1.2158837164929199</v>
      </c>
      <c r="E229">
        <v>1.5990286605157899E-2</v>
      </c>
      <c r="F229">
        <v>1.4474046297368599</v>
      </c>
    </row>
    <row r="230" spans="1:6" x14ac:dyDescent="0.25">
      <c r="A230">
        <v>228</v>
      </c>
      <c r="B230" s="2">
        <f t="shared" si="3"/>
        <v>7.6</v>
      </c>
      <c r="C230">
        <v>-5.8341336523179503</v>
      </c>
      <c r="D230">
        <v>1.2158837164929199</v>
      </c>
      <c r="E230">
        <v>1.5990286605157899E-2</v>
      </c>
      <c r="F230">
        <v>1.4474046297368599</v>
      </c>
    </row>
    <row r="231" spans="1:6" x14ac:dyDescent="0.25">
      <c r="A231">
        <v>229</v>
      </c>
      <c r="B231" s="2">
        <f t="shared" si="3"/>
        <v>7.6333333333333337</v>
      </c>
      <c r="C231">
        <v>-5.9654160405169199</v>
      </c>
      <c r="D231">
        <v>1.2694832913115801</v>
      </c>
      <c r="E231">
        <v>1.6121820435940099E-2</v>
      </c>
      <c r="F231">
        <v>1.44633952061227</v>
      </c>
    </row>
    <row r="232" spans="1:6" x14ac:dyDescent="0.25">
      <c r="A232">
        <v>230</v>
      </c>
      <c r="B232" s="2">
        <f t="shared" si="3"/>
        <v>7.666666666666667</v>
      </c>
      <c r="C232">
        <v>-6.0593268019327402</v>
      </c>
      <c r="D232">
        <v>1.2979614897435301</v>
      </c>
      <c r="E232">
        <v>1.62524933500513E-2</v>
      </c>
      <c r="F232">
        <v>1.46795177169603</v>
      </c>
    </row>
    <row r="233" spans="1:6" x14ac:dyDescent="0.25">
      <c r="A233">
        <v>231</v>
      </c>
      <c r="B233" s="2">
        <f t="shared" si="3"/>
        <v>7.7</v>
      </c>
      <c r="C233">
        <v>-6.0919658558599696</v>
      </c>
      <c r="D233">
        <v>1.3082189588678701</v>
      </c>
      <c r="E233">
        <v>1.6347375397158598E-2</v>
      </c>
      <c r="F233">
        <v>1.46749624015777</v>
      </c>
    </row>
    <row r="234" spans="1:6" x14ac:dyDescent="0.25">
      <c r="A234">
        <v>232</v>
      </c>
      <c r="B234" s="2">
        <f t="shared" si="3"/>
        <v>7.7333333333333334</v>
      </c>
      <c r="C234">
        <v>-6.1916315383049199</v>
      </c>
      <c r="D234">
        <v>1.3431840629129701</v>
      </c>
      <c r="E234">
        <v>1.6278229744400099E-2</v>
      </c>
      <c r="F234">
        <v>1.4693239281346799</v>
      </c>
    </row>
    <row r="235" spans="1:6" x14ac:dyDescent="0.25">
      <c r="A235">
        <v>233</v>
      </c>
      <c r="B235" s="2">
        <f t="shared" si="3"/>
        <v>7.7666666666666666</v>
      </c>
      <c r="C235">
        <v>-6.3329957695593002</v>
      </c>
      <c r="D235">
        <v>1.3746749933737199</v>
      </c>
      <c r="E235">
        <v>1.406445189222E-2</v>
      </c>
      <c r="F235">
        <v>1.452834543389</v>
      </c>
    </row>
    <row r="236" spans="1:6" x14ac:dyDescent="0.25">
      <c r="A236">
        <v>234</v>
      </c>
      <c r="B236" s="2">
        <f t="shared" si="3"/>
        <v>7.8</v>
      </c>
      <c r="C236">
        <v>-6.4068019260577804</v>
      </c>
      <c r="D236">
        <v>1.3494819845179999</v>
      </c>
      <c r="E236">
        <v>1.29190672040731E-2</v>
      </c>
      <c r="F236">
        <v>1.43591447827885</v>
      </c>
    </row>
    <row r="237" spans="1:6" x14ac:dyDescent="0.25">
      <c r="A237">
        <v>235</v>
      </c>
      <c r="B237" s="2">
        <f t="shared" si="3"/>
        <v>7.833333333333333</v>
      </c>
      <c r="C237">
        <v>-6.4896025539919799</v>
      </c>
      <c r="D237">
        <v>1.3015732628066301</v>
      </c>
      <c r="E237">
        <v>1.187586403838E-2</v>
      </c>
      <c r="F237">
        <v>1.3891410614628401</v>
      </c>
    </row>
    <row r="238" spans="1:6" x14ac:dyDescent="0.25">
      <c r="A238">
        <v>236</v>
      </c>
      <c r="B238" s="2">
        <f t="shared" si="3"/>
        <v>7.8666666666666663</v>
      </c>
      <c r="C238">
        <v>-6.6516526002969396</v>
      </c>
      <c r="D238">
        <v>1.16874340210622</v>
      </c>
      <c r="E238">
        <v>8.8120480305634106E-3</v>
      </c>
      <c r="F238">
        <v>1.25351333537061</v>
      </c>
    </row>
    <row r="239" spans="1:6" x14ac:dyDescent="0.25">
      <c r="A239">
        <v>237</v>
      </c>
      <c r="B239" s="2">
        <f t="shared" si="3"/>
        <v>7.9</v>
      </c>
      <c r="C239">
        <v>-6.6516526002969396</v>
      </c>
      <c r="D239">
        <v>1.16874340210622</v>
      </c>
      <c r="E239">
        <v>8.8120480305634106E-3</v>
      </c>
      <c r="F239">
        <v>1.25351333537061</v>
      </c>
    </row>
    <row r="240" spans="1:6" x14ac:dyDescent="0.25">
      <c r="A240">
        <v>238</v>
      </c>
      <c r="B240" s="2">
        <f t="shared" si="3"/>
        <v>7.9333333333333336</v>
      </c>
      <c r="C240">
        <v>-6.7994405029927103</v>
      </c>
      <c r="D240">
        <v>1.0159157458318999</v>
      </c>
      <c r="E240">
        <v>6.9275077896404497E-3</v>
      </c>
      <c r="F240">
        <v>1.16727515164417</v>
      </c>
    </row>
    <row r="241" spans="1:6" x14ac:dyDescent="0.25">
      <c r="A241">
        <v>239</v>
      </c>
      <c r="B241" s="2">
        <f t="shared" si="3"/>
        <v>7.9666666666666668</v>
      </c>
      <c r="C241">
        <v>-6.9817452388592196</v>
      </c>
      <c r="D241">
        <v>0.81841885077530696</v>
      </c>
      <c r="E241">
        <v>4.57492273812133E-3</v>
      </c>
      <c r="F241">
        <v>1.00586265866882</v>
      </c>
    </row>
    <row r="242" spans="1:6" x14ac:dyDescent="0.25">
      <c r="A242">
        <v>240</v>
      </c>
      <c r="B242" s="2">
        <f t="shared" si="3"/>
        <v>8</v>
      </c>
      <c r="C242">
        <v>-7.0488378184962404</v>
      </c>
      <c r="D242">
        <v>0.73458157561965798</v>
      </c>
      <c r="E242">
        <v>3.9082174923479301E-3</v>
      </c>
      <c r="F242">
        <v>0.96798373928650705</v>
      </c>
    </row>
    <row r="243" spans="1:6" x14ac:dyDescent="0.25">
      <c r="A243">
        <v>241</v>
      </c>
      <c r="B243" s="2">
        <f t="shared" si="3"/>
        <v>8.0333333333333332</v>
      </c>
      <c r="C243">
        <v>-7.2363931484465596</v>
      </c>
      <c r="D243">
        <v>0.50586775185846999</v>
      </c>
      <c r="E243">
        <v>1.48203146964488E-3</v>
      </c>
      <c r="F243">
        <v>0.81157231601686597</v>
      </c>
    </row>
    <row r="244" spans="1:6" x14ac:dyDescent="0.25">
      <c r="A244">
        <v>242</v>
      </c>
      <c r="B244" s="2">
        <f t="shared" si="3"/>
        <v>8.0666666666666664</v>
      </c>
      <c r="C244">
        <v>-7.3317412789664296</v>
      </c>
      <c r="D244">
        <v>0.38981148621721001</v>
      </c>
      <c r="E244">
        <v>6.4236190434855105E-4</v>
      </c>
      <c r="F244">
        <v>0.75785183062116701</v>
      </c>
    </row>
    <row r="245" spans="1:6" x14ac:dyDescent="0.25">
      <c r="A245">
        <v>243</v>
      </c>
      <c r="B245" s="2">
        <f t="shared" si="3"/>
        <v>8.1</v>
      </c>
      <c r="C245">
        <v>-7.4271178528805404</v>
      </c>
      <c r="D245">
        <v>0.27345680956097401</v>
      </c>
      <c r="E245">
        <v>-4.6361139705415301E-4</v>
      </c>
      <c r="F245">
        <v>0.68969899500586096</v>
      </c>
    </row>
    <row r="246" spans="1:6" x14ac:dyDescent="0.25">
      <c r="A246">
        <v>244</v>
      </c>
      <c r="B246" s="2">
        <f t="shared" si="3"/>
        <v>8.1333333333333329</v>
      </c>
      <c r="C246">
        <v>-7.5675480177071996</v>
      </c>
      <c r="D246">
        <v>0.108256241383928</v>
      </c>
      <c r="E246">
        <v>-1.62497556429917E-3</v>
      </c>
      <c r="F246">
        <v>0.61785835104471798</v>
      </c>
    </row>
    <row r="247" spans="1:6" x14ac:dyDescent="0.25">
      <c r="A247">
        <v>245</v>
      </c>
      <c r="B247" s="2">
        <f t="shared" si="3"/>
        <v>8.1666666666666661</v>
      </c>
      <c r="C247">
        <v>-7.7119761860350202</v>
      </c>
      <c r="D247">
        <v>-5.2371902543026302E-2</v>
      </c>
      <c r="E247">
        <v>-3.71552774596158E-3</v>
      </c>
      <c r="F247">
        <v>0.53876967713758905</v>
      </c>
    </row>
    <row r="248" spans="1:6" x14ac:dyDescent="0.25">
      <c r="A248">
        <v>246</v>
      </c>
      <c r="B248" s="2">
        <f t="shared" si="3"/>
        <v>8.1999999999999993</v>
      </c>
      <c r="C248">
        <v>-7.8113611274806098</v>
      </c>
      <c r="D248">
        <v>-0.188236473537958</v>
      </c>
      <c r="E248">
        <v>-4.92397077435878E-3</v>
      </c>
      <c r="F248">
        <v>0.49163027248523</v>
      </c>
    </row>
    <row r="249" spans="1:6" x14ac:dyDescent="0.25">
      <c r="A249">
        <v>247</v>
      </c>
      <c r="B249" s="2">
        <f t="shared" si="3"/>
        <v>8.2333333333333325</v>
      </c>
      <c r="C249">
        <v>-7.9619661435708204</v>
      </c>
      <c r="D249">
        <v>-0.38444147567942</v>
      </c>
      <c r="E249">
        <v>-5.6111943505943E-3</v>
      </c>
      <c r="F249">
        <v>0.42205640425422197</v>
      </c>
    </row>
    <row r="250" spans="1:6" x14ac:dyDescent="0.25">
      <c r="A250">
        <v>248</v>
      </c>
      <c r="B250" s="2">
        <f t="shared" si="3"/>
        <v>8.2666666666666675</v>
      </c>
      <c r="C250">
        <v>-8.1125682742128706</v>
      </c>
      <c r="D250">
        <v>-0.56051577345312997</v>
      </c>
      <c r="E250">
        <v>-7.0089947528460097E-3</v>
      </c>
      <c r="F250">
        <v>0.229249857399696</v>
      </c>
    </row>
    <row r="251" spans="1:6" x14ac:dyDescent="0.25">
      <c r="A251">
        <v>249</v>
      </c>
      <c r="B251" s="2">
        <f t="shared" si="3"/>
        <v>8.3000000000000007</v>
      </c>
      <c r="C251">
        <v>-8.2078002943221495</v>
      </c>
      <c r="D251">
        <v>-0.68961072165146398</v>
      </c>
      <c r="E251" s="1">
        <v>-6.8733312367859701E-3</v>
      </c>
      <c r="F251">
        <v>2.2801732132748901E-4</v>
      </c>
    </row>
    <row r="252" spans="1:6" x14ac:dyDescent="0.25">
      <c r="A252">
        <v>250</v>
      </c>
      <c r="B252" s="2">
        <f t="shared" si="3"/>
        <v>8.3333333333333339</v>
      </c>
      <c r="C252">
        <v>-8.3088256880672695</v>
      </c>
      <c r="D252">
        <v>-0.76419410944618404</v>
      </c>
      <c r="E252">
        <v>-5.9388227939062496E-3</v>
      </c>
      <c r="F252">
        <v>-0.20152139642077199</v>
      </c>
    </row>
    <row r="253" spans="1:6" x14ac:dyDescent="0.25">
      <c r="A253">
        <v>251</v>
      </c>
      <c r="B253" s="2">
        <f t="shared" si="3"/>
        <v>8.3666666666666671</v>
      </c>
      <c r="C253">
        <v>-8.3994466297136494</v>
      </c>
      <c r="D253">
        <v>-0.785543838127718</v>
      </c>
      <c r="E253">
        <v>-4.7657930954982004E-3</v>
      </c>
      <c r="F253">
        <v>-0.35105539328829599</v>
      </c>
    </row>
    <row r="254" spans="1:6" x14ac:dyDescent="0.25">
      <c r="A254">
        <v>252</v>
      </c>
      <c r="B254" s="2">
        <f t="shared" si="3"/>
        <v>8.4</v>
      </c>
      <c r="C254">
        <v>-8.55419257584437</v>
      </c>
      <c r="D254">
        <v>-0.77642436687542904</v>
      </c>
      <c r="E254">
        <v>-1.89017150379586E-3</v>
      </c>
      <c r="F254">
        <v>-0.43609114795771597</v>
      </c>
    </row>
    <row r="255" spans="1:6" x14ac:dyDescent="0.25">
      <c r="A255">
        <v>253</v>
      </c>
      <c r="B255" s="2">
        <f t="shared" si="3"/>
        <v>8.4333333333333336</v>
      </c>
      <c r="C255">
        <v>-8.6379731622138305</v>
      </c>
      <c r="D255">
        <v>-0.72442051752704695</v>
      </c>
      <c r="E255" s="1">
        <v>-8.5019520992530499E-4</v>
      </c>
      <c r="F255">
        <v>-0.46219549110497099</v>
      </c>
    </row>
    <row r="256" spans="1:6" x14ac:dyDescent="0.25">
      <c r="A256">
        <v>254</v>
      </c>
      <c r="B256" s="2">
        <f t="shared" si="3"/>
        <v>8.4666666666666668</v>
      </c>
      <c r="C256">
        <v>-8.8075291669905997</v>
      </c>
      <c r="D256">
        <v>-0.571353296668629</v>
      </c>
      <c r="E256" s="1">
        <v>6.1516463781391504E-4</v>
      </c>
      <c r="F256">
        <v>-0.45073735539849302</v>
      </c>
    </row>
    <row r="257" spans="1:6" x14ac:dyDescent="0.25">
      <c r="A257">
        <v>255</v>
      </c>
      <c r="B257" s="2">
        <f t="shared" si="3"/>
        <v>8.5</v>
      </c>
      <c r="C257">
        <v>-8.8876297101898203</v>
      </c>
      <c r="D257">
        <v>-0.48126596930967402</v>
      </c>
      <c r="E257" s="1">
        <v>2.2374885279129501E-3</v>
      </c>
      <c r="F257">
        <v>-0.43008827711126402</v>
      </c>
    </row>
    <row r="258" spans="1:6" x14ac:dyDescent="0.25">
      <c r="A258">
        <v>256</v>
      </c>
      <c r="B258" s="2">
        <f t="shared" si="3"/>
        <v>8.5333333333333332</v>
      </c>
      <c r="C258">
        <v>-8.96901053735243</v>
      </c>
      <c r="D258">
        <v>-0.37732078438695799</v>
      </c>
      <c r="E258">
        <v>3.4742383732014898E-3</v>
      </c>
      <c r="F258">
        <v>-0.41308079432449901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-9.0908294247136201</v>
      </c>
      <c r="D259">
        <v>-0.220622528565383</v>
      </c>
      <c r="E259">
        <v>4.6319352415122601E-3</v>
      </c>
      <c r="F259">
        <v>-0.36523185954250798</v>
      </c>
    </row>
    <row r="260" spans="1:6" x14ac:dyDescent="0.25">
      <c r="A260">
        <v>258</v>
      </c>
      <c r="B260" s="2">
        <f t="shared" si="4"/>
        <v>8.6</v>
      </c>
      <c r="C260">
        <v>-9.1758699840773303</v>
      </c>
      <c r="D260">
        <v>-0.107139797175606</v>
      </c>
      <c r="E260">
        <v>6.1361581524006104E-3</v>
      </c>
      <c r="F260">
        <v>-0.28795764314032402</v>
      </c>
    </row>
    <row r="261" spans="1:6" x14ac:dyDescent="0.25">
      <c r="A261">
        <v>259</v>
      </c>
      <c r="B261" s="2">
        <f t="shared" si="4"/>
        <v>8.6333333333333329</v>
      </c>
      <c r="C261">
        <v>-9.2936071295963192</v>
      </c>
      <c r="D261">
        <v>6.0567359394298699E-2</v>
      </c>
      <c r="E261">
        <v>7.2258613350962599E-3</v>
      </c>
      <c r="F261">
        <v>-3.5542655453300799E-2</v>
      </c>
    </row>
    <row r="262" spans="1:6" x14ac:dyDescent="0.25">
      <c r="A262">
        <v>260</v>
      </c>
      <c r="B262" s="2">
        <f t="shared" si="4"/>
        <v>8.6666666666666661</v>
      </c>
      <c r="C262">
        <v>-9.4166235163075598</v>
      </c>
      <c r="D262">
        <v>0.20603843411738801</v>
      </c>
      <c r="E262">
        <v>5.8138620047041602E-3</v>
      </c>
      <c r="F262">
        <v>0.42442489293082902</v>
      </c>
    </row>
    <row r="263" spans="1:6" x14ac:dyDescent="0.25">
      <c r="A263">
        <v>261</v>
      </c>
      <c r="B263" s="2">
        <f t="shared" si="4"/>
        <v>8.6999999999999993</v>
      </c>
      <c r="C263">
        <v>-9.5001689180805098</v>
      </c>
      <c r="D263">
        <v>0.26015767434044801</v>
      </c>
      <c r="E263">
        <v>5.2086810313281802E-3</v>
      </c>
      <c r="F263">
        <v>0.71878691760061297</v>
      </c>
    </row>
    <row r="264" spans="1:6" x14ac:dyDescent="0.25">
      <c r="A264">
        <v>262</v>
      </c>
      <c r="B264" s="2">
        <f t="shared" si="4"/>
        <v>8.7333333333333325</v>
      </c>
      <c r="C264">
        <v>-9.6337696804597499</v>
      </c>
      <c r="D264">
        <v>0.31105503207795798</v>
      </c>
      <c r="E264">
        <v>5.1589142870693402E-3</v>
      </c>
      <c r="F264">
        <v>1.00039276689961</v>
      </c>
    </row>
    <row r="265" spans="1:6" x14ac:dyDescent="0.25">
      <c r="A265">
        <v>263</v>
      </c>
      <c r="B265" s="2">
        <f t="shared" si="4"/>
        <v>8.7666666666666675</v>
      </c>
      <c r="C265">
        <v>-9.7699532937219704</v>
      </c>
      <c r="D265">
        <v>0.34727863989204399</v>
      </c>
      <c r="E265">
        <v>4.6037505275314198E-3</v>
      </c>
      <c r="F265">
        <v>1.13683214585246</v>
      </c>
    </row>
    <row r="266" spans="1:6" x14ac:dyDescent="0.25">
      <c r="A266">
        <v>264</v>
      </c>
      <c r="B266" s="2">
        <f t="shared" si="4"/>
        <v>8.8000000000000007</v>
      </c>
      <c r="C266">
        <v>-9.8555696215116093</v>
      </c>
      <c r="D266">
        <v>0.36638251525820298</v>
      </c>
      <c r="E266">
        <v>4.15898601269191E-3</v>
      </c>
      <c r="F266">
        <v>1.18912208845612</v>
      </c>
    </row>
    <row r="267" spans="1:6" x14ac:dyDescent="0.25">
      <c r="A267">
        <v>265</v>
      </c>
      <c r="B267" s="2">
        <f t="shared" si="4"/>
        <v>8.8333333333333339</v>
      </c>
      <c r="C267">
        <v>-9.9897309702853399</v>
      </c>
      <c r="D267">
        <v>0.38687713487458703</v>
      </c>
      <c r="E267">
        <v>4.5509450897846197E-3</v>
      </c>
      <c r="F267">
        <v>1.2376092764598601</v>
      </c>
    </row>
    <row r="268" spans="1:6" x14ac:dyDescent="0.25">
      <c r="A268">
        <v>266</v>
      </c>
      <c r="B268" s="2">
        <f t="shared" si="4"/>
        <v>8.8666666666666671</v>
      </c>
      <c r="C268">
        <v>-10.0753940693904</v>
      </c>
      <c r="D268">
        <v>0.407464770732269</v>
      </c>
      <c r="E268">
        <v>5.0404577513141298E-3</v>
      </c>
      <c r="F268">
        <v>1.2523006302067099</v>
      </c>
    </row>
    <row r="269" spans="1:6" x14ac:dyDescent="0.25">
      <c r="A269">
        <v>267</v>
      </c>
      <c r="B269" s="2">
        <f t="shared" si="4"/>
        <v>8.9</v>
      </c>
      <c r="C269">
        <v>-10.198872307699199</v>
      </c>
      <c r="D269">
        <v>0.44659917922797698</v>
      </c>
      <c r="E269">
        <v>5.7029536960635499E-3</v>
      </c>
      <c r="F269">
        <v>1.24273803457117</v>
      </c>
    </row>
    <row r="270" spans="1:6" x14ac:dyDescent="0.25">
      <c r="A270">
        <v>268</v>
      </c>
      <c r="B270" s="2">
        <f t="shared" si="4"/>
        <v>8.9333333333333336</v>
      </c>
      <c r="C270">
        <v>-10.3182260115902</v>
      </c>
      <c r="D270">
        <v>0.503223055674065</v>
      </c>
      <c r="E270">
        <v>5.8385003263163298E-3</v>
      </c>
      <c r="F270">
        <v>1.22275029267811</v>
      </c>
    </row>
    <row r="271" spans="1:6" x14ac:dyDescent="0.25">
      <c r="A271">
        <v>269</v>
      </c>
      <c r="B271" s="2">
        <f t="shared" si="4"/>
        <v>8.9666666666666668</v>
      </c>
      <c r="C271">
        <v>-10.3900318496457</v>
      </c>
      <c r="D271">
        <v>0.53985151835841005</v>
      </c>
      <c r="E271">
        <v>5.2421263828129599E-3</v>
      </c>
      <c r="F271">
        <v>1.2309513460358601</v>
      </c>
    </row>
    <row r="272" spans="1:6" x14ac:dyDescent="0.25">
      <c r="A272">
        <v>270</v>
      </c>
      <c r="B272" s="2">
        <f t="shared" si="4"/>
        <v>9</v>
      </c>
      <c r="C272">
        <v>-10.4657734139045</v>
      </c>
      <c r="D272">
        <v>0.56987300469003199</v>
      </c>
      <c r="E272">
        <v>4.8346763816270802E-3</v>
      </c>
      <c r="F272">
        <v>1.24686507925305</v>
      </c>
    </row>
    <row r="273" spans="1:6" x14ac:dyDescent="0.25">
      <c r="A273">
        <v>271</v>
      </c>
      <c r="B273" s="2">
        <f t="shared" si="4"/>
        <v>9.0333333333333332</v>
      </c>
      <c r="C273">
        <v>-10.4657734139045</v>
      </c>
      <c r="D273">
        <v>0.56987300469003199</v>
      </c>
      <c r="E273">
        <v>4.8346763816270802E-3</v>
      </c>
      <c r="F273">
        <v>1.24686507925305</v>
      </c>
    </row>
    <row r="274" spans="1:6" x14ac:dyDescent="0.25">
      <c r="A274">
        <v>272</v>
      </c>
      <c r="B274" s="2">
        <f t="shared" si="4"/>
        <v>9.0666666666666664</v>
      </c>
      <c r="C274">
        <v>-10.6933401384406</v>
      </c>
      <c r="D274">
        <v>0.63378693903938899</v>
      </c>
      <c r="E274">
        <v>4.2468263170264298E-3</v>
      </c>
      <c r="F274">
        <v>1.2809458889132399</v>
      </c>
    </row>
    <row r="275" spans="1:6" x14ac:dyDescent="0.25">
      <c r="A275">
        <v>273</v>
      </c>
      <c r="B275" s="2">
        <f t="shared" si="4"/>
        <v>9.1</v>
      </c>
      <c r="C275">
        <v>-10.764649306285101</v>
      </c>
      <c r="D275">
        <v>0.64580577569750297</v>
      </c>
      <c r="E275">
        <v>3.9628386310194604E-3</v>
      </c>
      <c r="F275">
        <v>1.2830789401032701</v>
      </c>
    </row>
    <row r="276" spans="1:6" x14ac:dyDescent="0.25">
      <c r="A276">
        <v>274</v>
      </c>
      <c r="B276" s="2">
        <f t="shared" si="4"/>
        <v>9.1333333333333329</v>
      </c>
      <c r="C276">
        <v>-10.8668389514312</v>
      </c>
      <c r="D276">
        <v>0.66240261155568303</v>
      </c>
      <c r="E276">
        <v>3.5138992120784698E-3</v>
      </c>
      <c r="F276">
        <v>1.2834432287567601</v>
      </c>
    </row>
    <row r="277" spans="1:6" x14ac:dyDescent="0.25">
      <c r="A277">
        <v>275</v>
      </c>
      <c r="B277" s="2">
        <f t="shared" si="4"/>
        <v>9.1666666666666661</v>
      </c>
      <c r="C277">
        <v>-10.9682837634995</v>
      </c>
      <c r="D277">
        <v>0.67928612863730897</v>
      </c>
      <c r="E277">
        <v>3.2055137717583101E-3</v>
      </c>
      <c r="F277">
        <v>1.2905033905452099</v>
      </c>
    </row>
    <row r="278" spans="1:6" x14ac:dyDescent="0.25">
      <c r="A278">
        <v>276</v>
      </c>
      <c r="B278" s="2">
        <f t="shared" si="4"/>
        <v>9.1999999999999993</v>
      </c>
      <c r="C278">
        <v>-11.032633896539201</v>
      </c>
      <c r="D278">
        <v>0.68732009360528401</v>
      </c>
      <c r="E278">
        <v>2.9664150271556601E-3</v>
      </c>
      <c r="F278">
        <v>1.29419685393074</v>
      </c>
    </row>
    <row r="279" spans="1:6" x14ac:dyDescent="0.25">
      <c r="A279">
        <v>277</v>
      </c>
      <c r="B279" s="2">
        <f t="shared" si="4"/>
        <v>9.2333333333333325</v>
      </c>
      <c r="C279">
        <v>-11.0948478082378</v>
      </c>
      <c r="D279">
        <v>0.69577266592431797</v>
      </c>
      <c r="E279">
        <v>2.8066831461298399E-3</v>
      </c>
      <c r="F279">
        <v>1.2965182727587701</v>
      </c>
    </row>
    <row r="280" spans="1:6" x14ac:dyDescent="0.25">
      <c r="A280">
        <v>278</v>
      </c>
      <c r="B280" s="2">
        <f t="shared" si="4"/>
        <v>9.2666666666666675</v>
      </c>
      <c r="C280">
        <v>-11.0948478082378</v>
      </c>
      <c r="D280">
        <v>0.69577266592431797</v>
      </c>
      <c r="E280">
        <v>2.8066831461298399E-3</v>
      </c>
      <c r="F280">
        <v>1.2965182727587701</v>
      </c>
    </row>
    <row r="281" spans="1:6" x14ac:dyDescent="0.25">
      <c r="A281">
        <v>279</v>
      </c>
      <c r="B281" s="2">
        <f t="shared" si="4"/>
        <v>9.3000000000000007</v>
      </c>
      <c r="C281">
        <v>-11.2658649730457</v>
      </c>
      <c r="D281">
        <v>0.75936011452527596</v>
      </c>
      <c r="E281">
        <v>4.3290310469032596E-3</v>
      </c>
      <c r="F281">
        <v>1.2672933187953499</v>
      </c>
    </row>
    <row r="282" spans="1:6" x14ac:dyDescent="0.25">
      <c r="A282">
        <v>280</v>
      </c>
      <c r="B282" s="2">
        <f t="shared" si="4"/>
        <v>9.3333333333333339</v>
      </c>
      <c r="C282">
        <v>-11.3080132554242</v>
      </c>
      <c r="D282">
        <v>0.81574329246603705</v>
      </c>
      <c r="E282">
        <v>4.7179332566002199E-3</v>
      </c>
      <c r="F282">
        <v>1.26433669683196</v>
      </c>
    </row>
    <row r="283" spans="1:6" x14ac:dyDescent="0.25">
      <c r="A283">
        <v>281</v>
      </c>
      <c r="B283" s="2">
        <f t="shared" si="4"/>
        <v>9.3666666666666671</v>
      </c>
      <c r="C283">
        <v>-11.370418422098499</v>
      </c>
      <c r="D283">
        <v>0.92618763232360002</v>
      </c>
      <c r="E283" s="1">
        <v>5.8165798543815704E-3</v>
      </c>
      <c r="F283">
        <v>1.2456857901588301</v>
      </c>
    </row>
    <row r="284" spans="1:6" x14ac:dyDescent="0.25">
      <c r="A284">
        <v>282</v>
      </c>
      <c r="B284" s="2">
        <f t="shared" si="4"/>
        <v>9.4</v>
      </c>
      <c r="C284">
        <v>-11.401458976256601</v>
      </c>
      <c r="D284">
        <v>1.0192493073161</v>
      </c>
      <c r="E284">
        <v>6.2203061047831397E-3</v>
      </c>
      <c r="F284">
        <v>1.20592493008687</v>
      </c>
    </row>
    <row r="285" spans="1:6" x14ac:dyDescent="0.25">
      <c r="A285">
        <v>283</v>
      </c>
      <c r="B285" s="2">
        <f t="shared" si="4"/>
        <v>9.4333333333333336</v>
      </c>
      <c r="C285">
        <v>-11.4307252726373</v>
      </c>
      <c r="D285">
        <v>1.12394766245941</v>
      </c>
      <c r="E285">
        <v>6.3639763392324203E-3</v>
      </c>
      <c r="F285">
        <v>1.1570411035442201</v>
      </c>
    </row>
    <row r="286" spans="1:6" x14ac:dyDescent="0.25">
      <c r="A286">
        <v>284</v>
      </c>
      <c r="B286" s="2">
        <f t="shared" si="4"/>
        <v>9.4666666666666668</v>
      </c>
      <c r="C286">
        <v>-11.4307252726373</v>
      </c>
      <c r="D286">
        <v>1.12394766245941</v>
      </c>
      <c r="E286">
        <v>6.3639763392324203E-3</v>
      </c>
      <c r="F286">
        <v>1.1570411035442201</v>
      </c>
    </row>
    <row r="287" spans="1:6" x14ac:dyDescent="0.25">
      <c r="A287">
        <v>285</v>
      </c>
      <c r="B287" s="2">
        <f t="shared" si="4"/>
        <v>9.5</v>
      </c>
      <c r="C287">
        <v>-11.5126442284352</v>
      </c>
      <c r="D287">
        <v>1.4238101807908701</v>
      </c>
      <c r="E287">
        <v>8.5258378588919399E-3</v>
      </c>
      <c r="F287">
        <v>1.0028116620951799</v>
      </c>
    </row>
    <row r="288" spans="1:6" x14ac:dyDescent="0.25">
      <c r="A288">
        <v>286</v>
      </c>
      <c r="B288" s="2">
        <f t="shared" si="4"/>
        <v>9.5333333333333332</v>
      </c>
      <c r="C288">
        <v>-11.527325129806901</v>
      </c>
      <c r="D288">
        <v>1.5219354290201099</v>
      </c>
      <c r="E288" s="1">
        <v>8.9837681920444494E-3</v>
      </c>
      <c r="F288">
        <v>0.95293372947629795</v>
      </c>
    </row>
    <row r="289" spans="1:6" x14ac:dyDescent="0.25">
      <c r="A289">
        <v>287</v>
      </c>
      <c r="B289" s="2">
        <f t="shared" si="4"/>
        <v>9.5666666666666664</v>
      </c>
      <c r="C289">
        <v>-11.544480150784601</v>
      </c>
      <c r="D289">
        <v>1.65336389389738</v>
      </c>
      <c r="E289" s="1">
        <v>9.6137052369402298E-3</v>
      </c>
      <c r="F289">
        <v>0.86461717734124099</v>
      </c>
    </row>
    <row r="290" spans="1:6" x14ac:dyDescent="0.25">
      <c r="A290">
        <v>288</v>
      </c>
      <c r="B290" s="2">
        <f t="shared" si="4"/>
        <v>9.6</v>
      </c>
      <c r="C290">
        <v>-11.550968312341199</v>
      </c>
      <c r="D290">
        <v>1.7557353219593099</v>
      </c>
      <c r="E290">
        <v>1.0428492867351801E-2</v>
      </c>
      <c r="F290">
        <v>0.81349202023948897</v>
      </c>
    </row>
    <row r="291" spans="1:6" x14ac:dyDescent="0.25">
      <c r="A291">
        <v>289</v>
      </c>
      <c r="B291" s="2">
        <f t="shared" si="4"/>
        <v>9.6333333333333329</v>
      </c>
      <c r="C291">
        <v>-11.556015833362</v>
      </c>
      <c r="D291">
        <v>1.91899702527881</v>
      </c>
      <c r="E291">
        <v>1.1299755331384E-2</v>
      </c>
      <c r="F291">
        <v>0.73513109771611695</v>
      </c>
    </row>
    <row r="292" spans="1:6" x14ac:dyDescent="0.25">
      <c r="A292">
        <v>290</v>
      </c>
      <c r="B292" s="2">
        <f t="shared" si="4"/>
        <v>9.6666666666666661</v>
      </c>
      <c r="C292">
        <v>-11.5552181999354</v>
      </c>
      <c r="D292">
        <v>2.1007587316534799</v>
      </c>
      <c r="E292">
        <v>-1.19363428294442E-2</v>
      </c>
      <c r="F292">
        <v>0.63908594156295395</v>
      </c>
    </row>
    <row r="293" spans="1:6" x14ac:dyDescent="0.25">
      <c r="A293">
        <v>291</v>
      </c>
      <c r="B293" s="2">
        <f t="shared" si="4"/>
        <v>9.6999999999999993</v>
      </c>
      <c r="C293">
        <v>-11.551763042853</v>
      </c>
      <c r="D293">
        <v>2.2193486705586398</v>
      </c>
      <c r="E293">
        <v>-1.3016816125050399E-2</v>
      </c>
      <c r="F293">
        <v>0.585141381789265</v>
      </c>
    </row>
    <row r="294" spans="1:6" x14ac:dyDescent="0.25">
      <c r="A294">
        <v>292</v>
      </c>
      <c r="B294" s="2">
        <f t="shared" si="4"/>
        <v>9.7333333333333325</v>
      </c>
      <c r="C294">
        <v>-11.5438809373551</v>
      </c>
      <c r="D294">
        <v>2.3432045635944299</v>
      </c>
      <c r="E294">
        <v>-1.35901417823443E-2</v>
      </c>
      <c r="F294">
        <v>0.54748573156417701</v>
      </c>
    </row>
    <row r="295" spans="1:6" x14ac:dyDescent="0.25">
      <c r="A295">
        <v>293</v>
      </c>
      <c r="B295" s="2">
        <f t="shared" si="4"/>
        <v>9.7666666666666675</v>
      </c>
      <c r="C295">
        <v>-11.5438809373551</v>
      </c>
      <c r="D295">
        <v>2.3432045635944299</v>
      </c>
      <c r="E295">
        <v>-1.35901417823443E-2</v>
      </c>
      <c r="F295">
        <v>0.54748573156417701</v>
      </c>
    </row>
    <row r="296" spans="1:6" x14ac:dyDescent="0.25">
      <c r="A296">
        <v>294</v>
      </c>
      <c r="B296" s="2">
        <f t="shared" si="4"/>
        <v>9.8000000000000007</v>
      </c>
      <c r="C296">
        <v>-11.5185090889909</v>
      </c>
      <c r="D296">
        <v>2.60934297555717</v>
      </c>
      <c r="E296">
        <v>-1.38931616944966E-2</v>
      </c>
      <c r="F296">
        <v>0.48167020892661799</v>
      </c>
    </row>
    <row r="297" spans="1:6" x14ac:dyDescent="0.25">
      <c r="A297">
        <v>295</v>
      </c>
      <c r="B297" s="2">
        <f t="shared" si="4"/>
        <v>9.8333333333333339</v>
      </c>
      <c r="C297">
        <v>-11.5063831222029</v>
      </c>
      <c r="D297">
        <v>2.6429525641993501</v>
      </c>
      <c r="E297">
        <v>-1.45182818079249E-2</v>
      </c>
      <c r="F297">
        <v>0.50686491440051995</v>
      </c>
    </row>
    <row r="298" spans="1:6" x14ac:dyDescent="0.25">
      <c r="A298">
        <v>296</v>
      </c>
      <c r="B298" s="2">
        <f t="shared" si="4"/>
        <v>9.8666666666666671</v>
      </c>
      <c r="C298">
        <v>-11.5063831222029</v>
      </c>
      <c r="D298">
        <v>2.6429525641993501</v>
      </c>
      <c r="E298">
        <v>-1.45182818079249E-2</v>
      </c>
      <c r="F298">
        <v>0.50686491440051995</v>
      </c>
    </row>
    <row r="299" spans="1:6" x14ac:dyDescent="0.25">
      <c r="A299">
        <v>297</v>
      </c>
      <c r="B299" s="2">
        <f t="shared" si="4"/>
        <v>9.9</v>
      </c>
      <c r="C299">
        <v>-11.4633971652874</v>
      </c>
      <c r="D299">
        <v>2.7053812326706499</v>
      </c>
      <c r="E299">
        <v>-1.19956494460099E-2</v>
      </c>
      <c r="F299">
        <v>0.74304274670540205</v>
      </c>
    </row>
    <row r="300" spans="1:6" x14ac:dyDescent="0.25">
      <c r="A300">
        <v>298</v>
      </c>
      <c r="B300" s="2">
        <f t="shared" si="4"/>
        <v>9.9333333333333336</v>
      </c>
      <c r="C300">
        <v>-11.453294065420501</v>
      </c>
      <c r="D300">
        <v>2.7041951896812702</v>
      </c>
      <c r="E300">
        <v>-1.17008376863161E-2</v>
      </c>
      <c r="F300">
        <v>0.848738411070597</v>
      </c>
    </row>
    <row r="301" spans="1:6" x14ac:dyDescent="0.25">
      <c r="A301">
        <v>299</v>
      </c>
      <c r="B301" s="2">
        <f t="shared" si="4"/>
        <v>9.9666666666666668</v>
      </c>
      <c r="C301">
        <v>-11.4338164358764</v>
      </c>
      <c r="D301">
        <v>2.6803875578061902</v>
      </c>
      <c r="E301">
        <v>-9.1642320105101097E-3</v>
      </c>
      <c r="F301">
        <v>0.89064596220828796</v>
      </c>
    </row>
    <row r="302" spans="1:6" x14ac:dyDescent="0.25">
      <c r="A302">
        <v>300</v>
      </c>
      <c r="B302" s="2">
        <f t="shared" si="4"/>
        <v>10</v>
      </c>
      <c r="C302">
        <v>-11.426641391495799</v>
      </c>
      <c r="D302">
        <v>2.6161623504846601</v>
      </c>
      <c r="E302">
        <v>-7.9782789385028398E-3</v>
      </c>
      <c r="F302">
        <v>0.87353279318399002</v>
      </c>
    </row>
    <row r="303" spans="1:6" x14ac:dyDescent="0.25">
      <c r="A303">
        <v>301</v>
      </c>
      <c r="B303" s="2">
        <f t="shared" si="4"/>
        <v>10.033333333333333</v>
      </c>
      <c r="C303">
        <v>-11.4149452207756</v>
      </c>
      <c r="D303">
        <v>2.4817167713361501</v>
      </c>
      <c r="E303" s="1">
        <v>-6.9442203423324897E-3</v>
      </c>
      <c r="F303">
        <v>0.77649207580695501</v>
      </c>
    </row>
    <row r="304" spans="1:6" x14ac:dyDescent="0.25">
      <c r="A304">
        <v>302</v>
      </c>
      <c r="B304" s="2">
        <f t="shared" si="4"/>
        <v>10.066666666666666</v>
      </c>
      <c r="C304">
        <v>-11.3964288948108</v>
      </c>
      <c r="D304">
        <v>2.33496677875763</v>
      </c>
      <c r="E304">
        <v>-4.5560366807463797E-3</v>
      </c>
      <c r="F304">
        <v>0.65604155722581703</v>
      </c>
    </row>
    <row r="305" spans="1:6" x14ac:dyDescent="0.25">
      <c r="A305">
        <v>303</v>
      </c>
      <c r="B305" s="2">
        <f t="shared" si="4"/>
        <v>10.1</v>
      </c>
      <c r="C305">
        <v>-11.3884471399313</v>
      </c>
      <c r="D305">
        <v>2.2483104534879899</v>
      </c>
      <c r="E305">
        <v>-3.89109328379502E-3</v>
      </c>
      <c r="F305">
        <v>0.62184723223196103</v>
      </c>
    </row>
    <row r="306" spans="1:6" x14ac:dyDescent="0.25">
      <c r="A306">
        <v>304</v>
      </c>
      <c r="B306" s="2">
        <f t="shared" si="4"/>
        <v>10.133333333333333</v>
      </c>
      <c r="C306">
        <v>-11.3716749880761</v>
      </c>
      <c r="D306">
        <v>2.0946524901197301</v>
      </c>
      <c r="E306">
        <v>-2.5737502139494199E-3</v>
      </c>
      <c r="F306">
        <v>0.54409973294297198</v>
      </c>
    </row>
    <row r="307" spans="1:6" x14ac:dyDescent="0.25">
      <c r="A307">
        <v>305</v>
      </c>
      <c r="B307" s="2">
        <f t="shared" si="4"/>
        <v>10.166666666666666</v>
      </c>
      <c r="C307">
        <v>-11.3716749880761</v>
      </c>
      <c r="D307">
        <v>2.0946524901197301</v>
      </c>
      <c r="E307">
        <v>-2.5737502139494199E-3</v>
      </c>
      <c r="F307">
        <v>0.54409973294297198</v>
      </c>
    </row>
    <row r="308" spans="1:6" x14ac:dyDescent="0.25">
      <c r="A308">
        <v>306</v>
      </c>
      <c r="B308" s="2">
        <f t="shared" si="4"/>
        <v>10.199999999999999</v>
      </c>
      <c r="C308">
        <v>-11.339616618985</v>
      </c>
      <c r="D308">
        <v>1.8101915155952699</v>
      </c>
      <c r="E308" s="1">
        <v>2.9040646069369098E-5</v>
      </c>
      <c r="F308">
        <v>0.50829263848647099</v>
      </c>
    </row>
    <row r="309" spans="1:6" x14ac:dyDescent="0.25">
      <c r="A309">
        <v>307</v>
      </c>
      <c r="B309" s="2">
        <f t="shared" si="4"/>
        <v>10.233333333333333</v>
      </c>
      <c r="C309">
        <v>-11.324964249783999</v>
      </c>
      <c r="D309">
        <v>1.68428543552876</v>
      </c>
      <c r="E309">
        <v>4.1293566628609798E-4</v>
      </c>
      <c r="F309">
        <v>0.51319968322310205</v>
      </c>
    </row>
    <row r="310" spans="1:6" x14ac:dyDescent="0.25">
      <c r="A310">
        <v>308</v>
      </c>
      <c r="B310" s="2">
        <f t="shared" si="4"/>
        <v>10.266666666666667</v>
      </c>
      <c r="C310">
        <v>-11.295739331554101</v>
      </c>
      <c r="D310">
        <v>1.4899442036772499</v>
      </c>
      <c r="E310" s="1">
        <v>1.4971011878350999E-3</v>
      </c>
      <c r="F310">
        <v>0.56709855848819402</v>
      </c>
    </row>
    <row r="311" spans="1:6" x14ac:dyDescent="0.25">
      <c r="A311">
        <v>309</v>
      </c>
      <c r="B311" s="2">
        <f t="shared" si="4"/>
        <v>10.3</v>
      </c>
      <c r="C311">
        <v>-11.2592306340725</v>
      </c>
      <c r="D311">
        <v>1.28254643468076</v>
      </c>
      <c r="E311">
        <v>2.21783010943851E-3</v>
      </c>
      <c r="F311">
        <v>0.69724450981818598</v>
      </c>
    </row>
    <row r="312" spans="1:6" x14ac:dyDescent="0.25">
      <c r="A312">
        <v>310</v>
      </c>
      <c r="B312" s="2">
        <f t="shared" si="4"/>
        <v>10.333333333333334</v>
      </c>
      <c r="C312">
        <v>-11.245719600683</v>
      </c>
      <c r="D312">
        <v>1.2260081825296101</v>
      </c>
      <c r="E312" s="1">
        <v>2.1755299126070202E-3</v>
      </c>
      <c r="F312">
        <v>0.74364576042964903</v>
      </c>
    </row>
    <row r="313" spans="1:6" x14ac:dyDescent="0.25">
      <c r="A313">
        <v>311</v>
      </c>
      <c r="B313" s="2">
        <f t="shared" si="4"/>
        <v>10.366666666666667</v>
      </c>
      <c r="C313">
        <v>-11.245719600683</v>
      </c>
      <c r="D313">
        <v>1.2260081825296101</v>
      </c>
      <c r="E313">
        <v>2.1755299126070202E-3</v>
      </c>
      <c r="F313">
        <v>0.74364576042964903</v>
      </c>
    </row>
    <row r="314" spans="1:6" x14ac:dyDescent="0.25">
      <c r="A314">
        <v>312</v>
      </c>
      <c r="B314" s="2">
        <f t="shared" si="4"/>
        <v>10.4</v>
      </c>
      <c r="C314">
        <v>-11.1425100860298</v>
      </c>
      <c r="D314">
        <v>0.93201361354059797</v>
      </c>
      <c r="E314">
        <v>9.6323374246435603E-4</v>
      </c>
      <c r="F314">
        <v>1.0237859121078301</v>
      </c>
    </row>
    <row r="315" spans="1:6" x14ac:dyDescent="0.25">
      <c r="A315">
        <v>313</v>
      </c>
      <c r="B315" s="2">
        <f t="shared" si="4"/>
        <v>10.433333333333334</v>
      </c>
      <c r="C315">
        <v>-11.054201165033099</v>
      </c>
      <c r="D315">
        <v>0.84385717454365705</v>
      </c>
      <c r="E315">
        <v>1.56973864559959E-4</v>
      </c>
      <c r="F315">
        <v>1.2099550437351101</v>
      </c>
    </row>
    <row r="316" spans="1:6" x14ac:dyDescent="0.25">
      <c r="A316">
        <v>314</v>
      </c>
      <c r="B316" s="2">
        <f t="shared" si="4"/>
        <v>10.466666666666667</v>
      </c>
      <c r="C316">
        <v>-10.9442572949664</v>
      </c>
      <c r="D316">
        <v>0.81178999679750596</v>
      </c>
      <c r="E316" s="1">
        <v>-1.51945298672729E-5</v>
      </c>
      <c r="F316">
        <v>1.30660468011361</v>
      </c>
    </row>
    <row r="317" spans="1:6" x14ac:dyDescent="0.25">
      <c r="A317">
        <v>315</v>
      </c>
      <c r="B317" s="2">
        <f t="shared" si="4"/>
        <v>10.5</v>
      </c>
      <c r="C317">
        <v>-10.855703827714599</v>
      </c>
      <c r="D317">
        <v>0.80988275439684798</v>
      </c>
      <c r="E317">
        <v>1.5124806096612401E-4</v>
      </c>
      <c r="F317">
        <v>1.3458585154059799</v>
      </c>
    </row>
    <row r="318" spans="1:6" x14ac:dyDescent="0.25">
      <c r="A318">
        <v>316</v>
      </c>
      <c r="B318" s="2">
        <f t="shared" si="4"/>
        <v>10.533333333333333</v>
      </c>
      <c r="C318">
        <v>-10.855703827714599</v>
      </c>
      <c r="D318">
        <v>0.80988275439684798</v>
      </c>
      <c r="E318">
        <v>1.5124806096612401E-4</v>
      </c>
      <c r="F318">
        <v>1.3458585154059799</v>
      </c>
    </row>
    <row r="319" spans="1:6" x14ac:dyDescent="0.25">
      <c r="A319">
        <v>317</v>
      </c>
      <c r="B319" s="2">
        <f t="shared" si="4"/>
        <v>10.566666666666666</v>
      </c>
      <c r="C319">
        <v>-10.559260266173199</v>
      </c>
      <c r="D319">
        <v>0.81927272232113602</v>
      </c>
      <c r="E319" s="1">
        <v>9.6052412451308399E-5</v>
      </c>
      <c r="F319">
        <v>1.36336771057081</v>
      </c>
    </row>
    <row r="320" spans="1:6" x14ac:dyDescent="0.25">
      <c r="A320">
        <v>318</v>
      </c>
      <c r="B320" s="2">
        <f t="shared" si="4"/>
        <v>10.6</v>
      </c>
      <c r="C320">
        <v>-10.4481271634207</v>
      </c>
      <c r="D320">
        <v>0.82694295633483506</v>
      </c>
      <c r="E320">
        <v>1.0506245279505401E-4</v>
      </c>
      <c r="F320">
        <v>1.3538370541282301</v>
      </c>
    </row>
    <row r="321" spans="1:6" x14ac:dyDescent="0.25">
      <c r="A321">
        <v>319</v>
      </c>
      <c r="B321" s="2">
        <f t="shared" si="4"/>
        <v>10.633333333333333</v>
      </c>
      <c r="C321">
        <v>-10.3252384351222</v>
      </c>
      <c r="D321">
        <v>0.835616047450772</v>
      </c>
      <c r="E321">
        <v>1.65384070172773E-4</v>
      </c>
      <c r="F321">
        <v>1.34147917131281</v>
      </c>
    </row>
    <row r="322" spans="1:6" x14ac:dyDescent="0.25">
      <c r="A322">
        <v>320</v>
      </c>
      <c r="B322" s="2">
        <f t="shared" si="4"/>
        <v>10.666666666666666</v>
      </c>
      <c r="C322">
        <v>-10.3252384351222</v>
      </c>
      <c r="D322">
        <v>0.835616047450772</v>
      </c>
      <c r="E322">
        <v>1.65384070172773E-4</v>
      </c>
      <c r="F322">
        <v>1.34147917131281</v>
      </c>
    </row>
    <row r="323" spans="1:6" x14ac:dyDescent="0.25">
      <c r="A323">
        <v>321</v>
      </c>
      <c r="B323" s="2">
        <f t="shared" ref="B323:B386" si="5">A323/30</f>
        <v>10.7</v>
      </c>
      <c r="C323">
        <v>-9.9133585764947902</v>
      </c>
      <c r="D323">
        <v>0.87542360403330599</v>
      </c>
      <c r="E323">
        <v>-1.08628070338533E-3</v>
      </c>
      <c r="F323">
        <v>1.29888304444709</v>
      </c>
    </row>
    <row r="324" spans="1:6" x14ac:dyDescent="0.25">
      <c r="A324">
        <v>322</v>
      </c>
      <c r="B324" s="2">
        <f t="shared" si="5"/>
        <v>10.733333333333333</v>
      </c>
      <c r="C324">
        <v>-9.7629685140206597</v>
      </c>
      <c r="D324">
        <v>0.91813672301288396</v>
      </c>
      <c r="E324">
        <v>-1.94999619147721E-3</v>
      </c>
      <c r="F324">
        <v>1.27700052817043</v>
      </c>
    </row>
    <row r="325" spans="1:6" x14ac:dyDescent="0.25">
      <c r="A325">
        <v>323</v>
      </c>
      <c r="B325" s="2">
        <f t="shared" si="5"/>
        <v>10.766666666666667</v>
      </c>
      <c r="C325">
        <v>-9.7629685140206597</v>
      </c>
      <c r="D325">
        <v>0.91813672301288396</v>
      </c>
      <c r="E325">
        <v>-1.94999619147721E-3</v>
      </c>
      <c r="F325">
        <v>1.27700052817043</v>
      </c>
    </row>
    <row r="326" spans="1:6" x14ac:dyDescent="0.25">
      <c r="A326">
        <v>324</v>
      </c>
      <c r="B326" s="2">
        <f t="shared" si="5"/>
        <v>10.8</v>
      </c>
      <c r="C326">
        <v>-9.3389129778200708</v>
      </c>
      <c r="D326">
        <v>1.0917027690430201</v>
      </c>
      <c r="E326" s="1">
        <v>-3.9535170391722402E-3</v>
      </c>
      <c r="F326">
        <v>1.1420985769455001</v>
      </c>
    </row>
    <row r="327" spans="1:6" x14ac:dyDescent="0.25">
      <c r="A327">
        <v>325</v>
      </c>
      <c r="B327" s="2">
        <f t="shared" si="5"/>
        <v>10.833333333333334</v>
      </c>
      <c r="C327">
        <v>-9.3389129778200708</v>
      </c>
      <c r="D327">
        <v>1.0917027690430201</v>
      </c>
      <c r="E327">
        <v>-3.9535170391722402E-3</v>
      </c>
      <c r="F327">
        <v>1.1420985769455001</v>
      </c>
    </row>
    <row r="328" spans="1:6" x14ac:dyDescent="0.25">
      <c r="A328">
        <v>326</v>
      </c>
      <c r="B328" s="2">
        <f t="shared" si="5"/>
        <v>10.866666666666667</v>
      </c>
      <c r="C328">
        <v>-8.7507721271931</v>
      </c>
      <c r="D328">
        <v>1.3896519523309201</v>
      </c>
      <c r="E328" s="1">
        <v>-5.7122193603589902E-3</v>
      </c>
      <c r="F328">
        <v>1.02853593704174</v>
      </c>
    </row>
    <row r="329" spans="1:6" x14ac:dyDescent="0.25">
      <c r="A329">
        <v>327</v>
      </c>
      <c r="B329" s="2">
        <f t="shared" si="5"/>
        <v>10.9</v>
      </c>
      <c r="C329">
        <v>-8.54676840125558</v>
      </c>
      <c r="D329">
        <v>1.4892590312181599</v>
      </c>
      <c r="E329">
        <v>-6.0323055694065904E-3</v>
      </c>
      <c r="F329">
        <v>1.02882030149744</v>
      </c>
    </row>
    <row r="330" spans="1:6" x14ac:dyDescent="0.25">
      <c r="A330">
        <v>328</v>
      </c>
      <c r="B330" s="2">
        <f t="shared" si="5"/>
        <v>10.933333333333334</v>
      </c>
      <c r="C330">
        <v>-8.2210114910440204</v>
      </c>
      <c r="D330">
        <v>1.6904291138874501</v>
      </c>
      <c r="E330">
        <v>-5.4821156518702896E-3</v>
      </c>
      <c r="F330">
        <v>1.0342301869855699</v>
      </c>
    </row>
    <row r="331" spans="1:6" x14ac:dyDescent="0.25">
      <c r="A331">
        <v>329</v>
      </c>
      <c r="B331" s="2">
        <f t="shared" si="5"/>
        <v>10.966666666666667</v>
      </c>
      <c r="C331">
        <v>-7.8885572035596399</v>
      </c>
      <c r="D331">
        <v>1.88194510976322</v>
      </c>
      <c r="E331">
        <v>-5.2884404405161697E-3</v>
      </c>
      <c r="F331">
        <v>0.94127369524821003</v>
      </c>
    </row>
    <row r="332" spans="1:6" x14ac:dyDescent="0.25">
      <c r="A332">
        <v>330</v>
      </c>
      <c r="B332" s="2">
        <f t="shared" si="5"/>
        <v>11</v>
      </c>
      <c r="C332">
        <v>-7.8885572035596399</v>
      </c>
      <c r="D332">
        <v>1.88194510976322</v>
      </c>
      <c r="E332">
        <v>-5.2884404405161697E-3</v>
      </c>
      <c r="F332">
        <v>0.94127369524821003</v>
      </c>
    </row>
    <row r="333" spans="1:6" x14ac:dyDescent="0.25">
      <c r="A333">
        <v>331</v>
      </c>
      <c r="B333" s="2">
        <f t="shared" si="5"/>
        <v>11.033333333333333</v>
      </c>
      <c r="C333">
        <v>-7.8885572035596399</v>
      </c>
      <c r="D333">
        <v>1.88194510976322</v>
      </c>
      <c r="E333">
        <v>-5.2884404405161697E-3</v>
      </c>
      <c r="F333">
        <v>0.94127369524821003</v>
      </c>
    </row>
    <row r="334" spans="1:6" x14ac:dyDescent="0.25">
      <c r="A334">
        <v>332</v>
      </c>
      <c r="B334" s="2">
        <f t="shared" si="5"/>
        <v>11.066666666666666</v>
      </c>
      <c r="C334">
        <v>-7.2679371685906897</v>
      </c>
      <c r="D334">
        <v>2.2524170633356202</v>
      </c>
      <c r="E334">
        <v>-5.3656822461155404E-3</v>
      </c>
      <c r="F334">
        <v>0.76121370442147596</v>
      </c>
    </row>
    <row r="335" spans="1:6" x14ac:dyDescent="0.25">
      <c r="A335">
        <v>333</v>
      </c>
      <c r="B335" s="2">
        <f t="shared" si="5"/>
        <v>11.1</v>
      </c>
      <c r="C335">
        <v>-6.7866241597963999</v>
      </c>
      <c r="D335">
        <v>2.51316618589515</v>
      </c>
      <c r="E335">
        <v>-7.2489998505638501E-3</v>
      </c>
      <c r="F335">
        <v>0.48773967266398099</v>
      </c>
    </row>
    <row r="336" spans="1:6" x14ac:dyDescent="0.25">
      <c r="A336">
        <v>334</v>
      </c>
      <c r="B336" s="2">
        <f t="shared" si="5"/>
        <v>11.133333333333333</v>
      </c>
      <c r="C336">
        <v>-6.52890836944208</v>
      </c>
      <c r="D336">
        <v>2.6460313170018699</v>
      </c>
      <c r="E336">
        <v>-7.6572762948049003E-3</v>
      </c>
      <c r="F336">
        <v>0.36659888100125099</v>
      </c>
    </row>
    <row r="337" spans="1:6" x14ac:dyDescent="0.25">
      <c r="A337">
        <v>335</v>
      </c>
      <c r="B337" s="2">
        <f t="shared" si="5"/>
        <v>11.166666666666666</v>
      </c>
      <c r="C337">
        <v>-6.0018773067702904</v>
      </c>
      <c r="D337">
        <v>2.8536007603879399</v>
      </c>
      <c r="E337">
        <v>-7.8893461330228707E-3</v>
      </c>
      <c r="F337">
        <v>0.17986883534725301</v>
      </c>
    </row>
    <row r="338" spans="1:6" x14ac:dyDescent="0.25">
      <c r="A338">
        <v>336</v>
      </c>
      <c r="B338" s="2">
        <f t="shared" si="5"/>
        <v>11.2</v>
      </c>
      <c r="C338">
        <v>-5.8678157531748196</v>
      </c>
      <c r="D338">
        <v>2.8812341997516899</v>
      </c>
      <c r="E338">
        <v>-7.9802354926957891E-3</v>
      </c>
      <c r="F338">
        <v>0.154150061273852</v>
      </c>
    </row>
    <row r="339" spans="1:6" x14ac:dyDescent="0.25">
      <c r="A339">
        <v>337</v>
      </c>
      <c r="B339" s="2">
        <f t="shared" si="5"/>
        <v>11.233333333333333</v>
      </c>
      <c r="C339">
        <v>-5.46453737809221</v>
      </c>
      <c r="D339">
        <v>2.9445759048942302</v>
      </c>
      <c r="E339">
        <v>-7.7740129689894801E-3</v>
      </c>
      <c r="F339">
        <v>0.123710948800642</v>
      </c>
    </row>
    <row r="340" spans="1:6" x14ac:dyDescent="0.25">
      <c r="A340">
        <v>338</v>
      </c>
      <c r="B340" s="2">
        <f t="shared" si="5"/>
        <v>11.266666666666667</v>
      </c>
      <c r="C340">
        <v>-5.46453737809221</v>
      </c>
      <c r="D340">
        <v>2.9445759048942302</v>
      </c>
      <c r="E340">
        <v>-7.7740129689894801E-3</v>
      </c>
      <c r="F340">
        <v>0.123710948800642</v>
      </c>
    </row>
    <row r="341" spans="1:6" x14ac:dyDescent="0.25">
      <c r="A341">
        <v>339</v>
      </c>
      <c r="B341" s="2">
        <f t="shared" si="5"/>
        <v>11.3</v>
      </c>
      <c r="C341">
        <v>-4.7877379310165598</v>
      </c>
      <c r="D341">
        <v>2.9885537533122402</v>
      </c>
      <c r="E341">
        <v>-5.1333558437023502E-3</v>
      </c>
      <c r="F341">
        <v>9.6144916580238104E-2</v>
      </c>
    </row>
    <row r="342" spans="1:6" x14ac:dyDescent="0.25">
      <c r="A342">
        <v>340</v>
      </c>
      <c r="B342" s="2">
        <f t="shared" si="5"/>
        <v>11.333333333333334</v>
      </c>
      <c r="C342">
        <v>-4.3828778040417502</v>
      </c>
      <c r="D342">
        <v>2.9501160865577898</v>
      </c>
      <c r="E342">
        <v>-5.1099389543251203E-3</v>
      </c>
      <c r="F342">
        <v>6.16554762346357E-2</v>
      </c>
    </row>
    <row r="343" spans="1:6" x14ac:dyDescent="0.25">
      <c r="A343">
        <v>341</v>
      </c>
      <c r="B343" s="2">
        <f t="shared" si="5"/>
        <v>11.366666666666667</v>
      </c>
      <c r="C343">
        <v>-3.9710554858443499</v>
      </c>
      <c r="D343">
        <v>2.9344381754342899</v>
      </c>
      <c r="E343">
        <v>-5.8037630616356297E-3</v>
      </c>
      <c r="F343">
        <v>6.7373689127850106E-2</v>
      </c>
    </row>
    <row r="344" spans="1:6" x14ac:dyDescent="0.25">
      <c r="A344">
        <v>342</v>
      </c>
      <c r="B344" s="2">
        <f t="shared" si="5"/>
        <v>11.4</v>
      </c>
      <c r="C344">
        <v>-3.70838555078257</v>
      </c>
      <c r="D344">
        <v>2.9240493963811098</v>
      </c>
      <c r="E344">
        <v>-7.12524081610179E-3</v>
      </c>
      <c r="F344">
        <v>6.5037180972638303E-2</v>
      </c>
    </row>
    <row r="345" spans="1:6" x14ac:dyDescent="0.25">
      <c r="A345">
        <v>343</v>
      </c>
      <c r="B345" s="2">
        <f t="shared" si="5"/>
        <v>11.433333333333334</v>
      </c>
      <c r="C345">
        <v>-3.2880135735086702</v>
      </c>
      <c r="D345">
        <v>2.9126316967283099</v>
      </c>
      <c r="E345">
        <v>-8.7220824757694698E-3</v>
      </c>
      <c r="F345">
        <v>0.102310765445672</v>
      </c>
    </row>
    <row r="346" spans="1:6" x14ac:dyDescent="0.25">
      <c r="A346">
        <v>344</v>
      </c>
      <c r="B346" s="2">
        <f t="shared" si="5"/>
        <v>11.466666666666667</v>
      </c>
      <c r="C346">
        <v>-2.8553232308422398</v>
      </c>
      <c r="D346">
        <v>2.9036600067373199</v>
      </c>
      <c r="E346">
        <v>-1.00625832996639E-2</v>
      </c>
      <c r="F346">
        <v>0.258285947971368</v>
      </c>
    </row>
    <row r="347" spans="1:6" x14ac:dyDescent="0.25">
      <c r="A347">
        <v>345</v>
      </c>
      <c r="B347" s="2">
        <f t="shared" si="5"/>
        <v>11.5</v>
      </c>
      <c r="C347">
        <v>-2.5492365970959798</v>
      </c>
      <c r="D347">
        <v>2.8890549198319002</v>
      </c>
      <c r="E347">
        <v>-1.0972536467792801E-2</v>
      </c>
      <c r="F347">
        <v>0.35233968855563103</v>
      </c>
    </row>
    <row r="348" spans="1:6" x14ac:dyDescent="0.25">
      <c r="A348">
        <v>346</v>
      </c>
      <c r="B348" s="2">
        <f t="shared" si="5"/>
        <v>11.533333333333333</v>
      </c>
      <c r="C348">
        <v>-2.2617610818061999</v>
      </c>
      <c r="D348">
        <v>2.8853125634116199</v>
      </c>
      <c r="E348">
        <v>-1.17279733426159E-2</v>
      </c>
      <c r="F348">
        <v>0.45328857411630502</v>
      </c>
    </row>
    <row r="349" spans="1:6" x14ac:dyDescent="0.25">
      <c r="A349">
        <v>347</v>
      </c>
      <c r="B349" s="2">
        <f t="shared" si="5"/>
        <v>11.566666666666666</v>
      </c>
      <c r="C349">
        <v>-2.2617610818061999</v>
      </c>
      <c r="D349">
        <v>2.8853125634116199</v>
      </c>
      <c r="E349">
        <v>-1.17279733426159E-2</v>
      </c>
      <c r="F349">
        <v>0.45328857411630502</v>
      </c>
    </row>
    <row r="350" spans="1:6" x14ac:dyDescent="0.25">
      <c r="A350">
        <v>348</v>
      </c>
      <c r="B350" s="2">
        <f t="shared" si="5"/>
        <v>11.6</v>
      </c>
      <c r="C350">
        <v>-1.49772075002202</v>
      </c>
      <c r="D350">
        <v>2.9148075759416501</v>
      </c>
      <c r="E350">
        <v>-1.3406411738379099E-2</v>
      </c>
      <c r="F350">
        <v>0.68034993193992199</v>
      </c>
    </row>
    <row r="351" spans="1:6" x14ac:dyDescent="0.25">
      <c r="A351">
        <v>349</v>
      </c>
      <c r="B351" s="2">
        <f t="shared" si="5"/>
        <v>11.633333333333333</v>
      </c>
      <c r="C351">
        <v>-1.02466919378678</v>
      </c>
      <c r="D351">
        <v>2.9492753391539299</v>
      </c>
      <c r="E351">
        <v>-1.43328051582096E-2</v>
      </c>
      <c r="F351">
        <v>0.81102419427383998</v>
      </c>
    </row>
    <row r="352" spans="1:6" x14ac:dyDescent="0.25">
      <c r="A352">
        <v>350</v>
      </c>
      <c r="B352" s="2">
        <f t="shared" si="5"/>
        <v>11.666666666666666</v>
      </c>
      <c r="C352">
        <v>-0.52134692533335303</v>
      </c>
      <c r="D352">
        <v>2.9642804629103701</v>
      </c>
      <c r="E352">
        <v>-1.5873710799696399E-2</v>
      </c>
      <c r="F352">
        <v>0.92898653358578198</v>
      </c>
    </row>
    <row r="353" spans="1:6" x14ac:dyDescent="0.25">
      <c r="A353">
        <v>351</v>
      </c>
      <c r="B353" s="2">
        <f t="shared" si="5"/>
        <v>11.7</v>
      </c>
      <c r="C353">
        <v>-0.193290256619471</v>
      </c>
      <c r="D353">
        <v>2.9873979231490502</v>
      </c>
      <c r="E353">
        <v>-1.5761230462212599E-2</v>
      </c>
      <c r="F353">
        <v>0.99077451551902296</v>
      </c>
    </row>
    <row r="354" spans="1:6" x14ac:dyDescent="0.25">
      <c r="A354">
        <v>352</v>
      </c>
      <c r="B354" s="2">
        <f t="shared" si="5"/>
        <v>11.733333333333333</v>
      </c>
      <c r="C354">
        <v>0.154748874055743</v>
      </c>
      <c r="D354">
        <v>3.0022953626309801</v>
      </c>
      <c r="E354">
        <v>-1.59031204871086E-2</v>
      </c>
      <c r="F354">
        <v>1.06728531880858</v>
      </c>
    </row>
    <row r="355" spans="1:6" x14ac:dyDescent="0.25">
      <c r="A355">
        <v>353</v>
      </c>
      <c r="B355" s="2">
        <f t="shared" si="5"/>
        <v>11.766666666666667</v>
      </c>
      <c r="C355">
        <v>0.76074981471297798</v>
      </c>
      <c r="D355">
        <v>2.99529108943864</v>
      </c>
      <c r="E355">
        <v>-1.7497714879401799E-2</v>
      </c>
      <c r="F355">
        <v>1.1377596412900599</v>
      </c>
    </row>
    <row r="356" spans="1:6" x14ac:dyDescent="0.25">
      <c r="A356">
        <v>354</v>
      </c>
      <c r="B356" s="2">
        <f t="shared" si="5"/>
        <v>11.8</v>
      </c>
      <c r="C356">
        <v>1.14032063616029</v>
      </c>
      <c r="D356">
        <v>2.9870795814000202</v>
      </c>
      <c r="E356">
        <v>-1.8554080424419299E-2</v>
      </c>
      <c r="F356">
        <v>1.1818144606157901</v>
      </c>
    </row>
    <row r="357" spans="1:6" x14ac:dyDescent="0.25">
      <c r="A357">
        <v>355</v>
      </c>
      <c r="B357" s="2">
        <f t="shared" si="5"/>
        <v>11.833333333333334</v>
      </c>
      <c r="C357">
        <v>1.14032063616029</v>
      </c>
      <c r="D357">
        <v>2.9870795814000202</v>
      </c>
      <c r="E357">
        <v>-1.8554080424419299E-2</v>
      </c>
      <c r="F357">
        <v>1.1818144606157901</v>
      </c>
    </row>
    <row r="358" spans="1:6" x14ac:dyDescent="0.25">
      <c r="A358">
        <v>356</v>
      </c>
      <c r="B358" s="2">
        <f t="shared" si="5"/>
        <v>11.866666666666667</v>
      </c>
      <c r="C358">
        <v>2.35567128848023</v>
      </c>
      <c r="D358">
        <v>2.9741321170302801</v>
      </c>
      <c r="E358" s="1">
        <v>-1.8839586134837001E-2</v>
      </c>
      <c r="F358">
        <v>1.22603238884919</v>
      </c>
    </row>
    <row r="359" spans="1:6" x14ac:dyDescent="0.25">
      <c r="A359">
        <v>357</v>
      </c>
      <c r="B359" s="2">
        <f t="shared" si="5"/>
        <v>11.9</v>
      </c>
      <c r="C359">
        <v>2.35567128848023</v>
      </c>
      <c r="D359">
        <v>2.9741321170302801</v>
      </c>
      <c r="E359">
        <v>-1.8839586134837001E-2</v>
      </c>
      <c r="F359">
        <v>1.22603238884919</v>
      </c>
    </row>
    <row r="360" spans="1:6" x14ac:dyDescent="0.25">
      <c r="A360">
        <v>358</v>
      </c>
      <c r="B360" s="2">
        <f t="shared" si="5"/>
        <v>11.933333333333334</v>
      </c>
      <c r="C360">
        <v>3.1783461190755999</v>
      </c>
      <c r="D360">
        <v>2.9602504378821202</v>
      </c>
      <c r="E360">
        <v>-1.8390043304668899E-2</v>
      </c>
      <c r="F360">
        <v>1.3017520379727401</v>
      </c>
    </row>
    <row r="361" spans="1:6" x14ac:dyDescent="0.25">
      <c r="A361">
        <v>359</v>
      </c>
      <c r="B361" s="2">
        <f t="shared" si="5"/>
        <v>11.966666666666667</v>
      </c>
      <c r="C361">
        <v>3.9062550979559298</v>
      </c>
      <c r="D361">
        <v>2.9304256750020401</v>
      </c>
      <c r="E361">
        <v>-1.6443664105649101E-2</v>
      </c>
      <c r="F361">
        <v>1.2914220374897301</v>
      </c>
    </row>
    <row r="362" spans="1:6" x14ac:dyDescent="0.25">
      <c r="A362">
        <v>360</v>
      </c>
      <c r="B362" s="2">
        <f t="shared" si="5"/>
        <v>12</v>
      </c>
      <c r="C362">
        <v>4.3442871228044604</v>
      </c>
      <c r="D362">
        <v>2.8894012537415001</v>
      </c>
      <c r="E362">
        <v>-1.46462293244836E-2</v>
      </c>
      <c r="F362">
        <v>1.2995924324196899</v>
      </c>
    </row>
    <row r="363" spans="1:6" x14ac:dyDescent="0.25">
      <c r="A363">
        <v>361</v>
      </c>
      <c r="B363" s="2">
        <f t="shared" si="5"/>
        <v>12.033333333333333</v>
      </c>
      <c r="C363">
        <v>5.0067570944567104</v>
      </c>
      <c r="D363">
        <v>2.77356088186125</v>
      </c>
      <c r="E363">
        <v>-1.27472687354816E-2</v>
      </c>
      <c r="F363">
        <v>1.3388719756951799</v>
      </c>
    </row>
    <row r="364" spans="1:6" x14ac:dyDescent="0.25">
      <c r="A364">
        <v>362</v>
      </c>
      <c r="B364" s="2">
        <f t="shared" si="5"/>
        <v>12.066666666666666</v>
      </c>
      <c r="C364">
        <v>5.6919413207173397</v>
      </c>
      <c r="D364">
        <v>2.6108465780310102</v>
      </c>
      <c r="E364">
        <v>-1.1472459258833801E-2</v>
      </c>
      <c r="F364">
        <v>1.4159753958847501</v>
      </c>
    </row>
    <row r="365" spans="1:6" x14ac:dyDescent="0.25">
      <c r="A365">
        <v>363</v>
      </c>
      <c r="B365" s="2">
        <f t="shared" si="5"/>
        <v>12.1</v>
      </c>
      <c r="C365">
        <v>5.6919413207173397</v>
      </c>
      <c r="D365">
        <v>2.6108465780310102</v>
      </c>
      <c r="E365" s="1">
        <v>-1.1472459258833801E-2</v>
      </c>
      <c r="F365">
        <v>1.4159753958847501</v>
      </c>
    </row>
    <row r="366" spans="1:6" x14ac:dyDescent="0.25">
      <c r="A366">
        <v>364</v>
      </c>
      <c r="B366" s="2">
        <f t="shared" si="5"/>
        <v>12.133333333333333</v>
      </c>
      <c r="C366">
        <v>6.5753664920357302</v>
      </c>
      <c r="D366">
        <v>2.40557363631974</v>
      </c>
      <c r="E366" s="1">
        <v>-9.2687326707137207E-3</v>
      </c>
      <c r="F366">
        <v>1.40495352419359</v>
      </c>
    </row>
    <row r="367" spans="1:6" x14ac:dyDescent="0.25">
      <c r="A367">
        <v>365</v>
      </c>
      <c r="B367" s="2">
        <f t="shared" si="5"/>
        <v>12.166666666666666</v>
      </c>
      <c r="C367">
        <v>6.5753664920357302</v>
      </c>
      <c r="D367">
        <v>2.40557363631974</v>
      </c>
      <c r="E367" s="1">
        <v>-9.2687326707137207E-3</v>
      </c>
      <c r="F367">
        <v>1.40495352419359</v>
      </c>
    </row>
    <row r="368" spans="1:6" x14ac:dyDescent="0.25">
      <c r="A368">
        <v>366</v>
      </c>
      <c r="B368" s="2">
        <f t="shared" si="5"/>
        <v>12.2</v>
      </c>
      <c r="C368">
        <v>7.8049123769532001</v>
      </c>
      <c r="D368">
        <v>2.0487970784031799</v>
      </c>
      <c r="E368">
        <v>-6.7891533265201703E-3</v>
      </c>
      <c r="F368">
        <v>1.2745166502787599</v>
      </c>
    </row>
    <row r="369" spans="1:6" x14ac:dyDescent="0.25">
      <c r="A369">
        <v>367</v>
      </c>
      <c r="B369" s="2">
        <f t="shared" si="5"/>
        <v>12.233333333333333</v>
      </c>
      <c r="C369">
        <v>8.5000334299741205</v>
      </c>
      <c r="D369">
        <v>1.84465036012414</v>
      </c>
      <c r="E369">
        <v>-5.7423622279029899E-3</v>
      </c>
      <c r="F369">
        <v>1.2579403728948899</v>
      </c>
    </row>
    <row r="370" spans="1:6" x14ac:dyDescent="0.25">
      <c r="A370">
        <v>368</v>
      </c>
      <c r="B370" s="2">
        <f t="shared" si="5"/>
        <v>12.266666666666667</v>
      </c>
      <c r="C370">
        <v>9.21374920024709</v>
      </c>
      <c r="D370">
        <v>1.64545299330185</v>
      </c>
      <c r="E370">
        <v>-4.9775692043784502E-3</v>
      </c>
      <c r="F370">
        <v>1.31004137650116</v>
      </c>
    </row>
    <row r="371" spans="1:6" x14ac:dyDescent="0.25">
      <c r="A371">
        <v>369</v>
      </c>
      <c r="B371" s="2">
        <f t="shared" si="5"/>
        <v>12.3</v>
      </c>
      <c r="C371">
        <v>9.4260611137748995</v>
      </c>
      <c r="D371">
        <v>1.60042718400219</v>
      </c>
      <c r="E371">
        <v>-4.6814332127887402E-3</v>
      </c>
      <c r="F371">
        <v>1.3247747712795701</v>
      </c>
    </row>
    <row r="372" spans="1:6" x14ac:dyDescent="0.25">
      <c r="A372">
        <v>370</v>
      </c>
      <c r="B372" s="2">
        <f t="shared" si="5"/>
        <v>12.333333333333334</v>
      </c>
      <c r="C372">
        <v>10.2026796181474</v>
      </c>
      <c r="D372">
        <v>1.44385644981075</v>
      </c>
      <c r="E372">
        <v>-3.2795700953742401E-3</v>
      </c>
      <c r="F372">
        <v>1.3184351018970999</v>
      </c>
    </row>
    <row r="373" spans="1:6" x14ac:dyDescent="0.25">
      <c r="A373">
        <v>371</v>
      </c>
      <c r="B373" s="2">
        <f t="shared" si="5"/>
        <v>12.366666666666667</v>
      </c>
      <c r="C373">
        <v>10.2026796181474</v>
      </c>
      <c r="D373">
        <v>1.44385644981075</v>
      </c>
      <c r="E373">
        <v>-3.2795700953742401E-3</v>
      </c>
      <c r="F373">
        <v>1.3184351018970999</v>
      </c>
    </row>
    <row r="374" spans="1:6" x14ac:dyDescent="0.25">
      <c r="A374">
        <v>372</v>
      </c>
      <c r="B374" s="2">
        <f t="shared" si="5"/>
        <v>12.4</v>
      </c>
      <c r="C374">
        <v>11.342336590362899</v>
      </c>
      <c r="D374">
        <v>1.2087040931333899</v>
      </c>
      <c r="E374">
        <v>-3.3736539592452099E-4</v>
      </c>
      <c r="F374">
        <v>1.1101869926730099</v>
      </c>
    </row>
    <row r="375" spans="1:6" x14ac:dyDescent="0.25">
      <c r="A375">
        <v>373</v>
      </c>
      <c r="B375" s="2">
        <f t="shared" si="5"/>
        <v>12.433333333333334</v>
      </c>
      <c r="C375">
        <v>12.0189418926273</v>
      </c>
      <c r="D375">
        <v>1.0579498387119499</v>
      </c>
      <c r="E375">
        <v>1.2267208765961799E-3</v>
      </c>
      <c r="F375">
        <v>0.94841990722408498</v>
      </c>
    </row>
    <row r="376" spans="1:6" x14ac:dyDescent="0.25">
      <c r="A376">
        <v>374</v>
      </c>
      <c r="B376" s="2">
        <f t="shared" si="5"/>
        <v>12.466666666666667</v>
      </c>
      <c r="C376">
        <v>12.709976271907999</v>
      </c>
      <c r="D376">
        <v>0.87988536432373499</v>
      </c>
      <c r="E376">
        <v>2.7790560066716899E-3</v>
      </c>
      <c r="F376">
        <v>0.706732002771149</v>
      </c>
    </row>
    <row r="377" spans="1:6" x14ac:dyDescent="0.25">
      <c r="A377">
        <v>375</v>
      </c>
      <c r="B377" s="2">
        <f t="shared" si="5"/>
        <v>12.5</v>
      </c>
      <c r="C377">
        <v>12.709976271907999</v>
      </c>
      <c r="D377">
        <v>0.87988536432373499</v>
      </c>
      <c r="E377">
        <v>2.7790560066716899E-3</v>
      </c>
      <c r="F377">
        <v>0.706732002771149</v>
      </c>
    </row>
    <row r="378" spans="1:6" x14ac:dyDescent="0.25">
      <c r="A378">
        <v>376</v>
      </c>
      <c r="B378" s="2">
        <f t="shared" si="5"/>
        <v>12.533333333333333</v>
      </c>
      <c r="C378">
        <v>13.596604187929501</v>
      </c>
      <c r="D378">
        <v>0.63067819089407495</v>
      </c>
      <c r="E378">
        <v>4.2432081934985202E-3</v>
      </c>
      <c r="F378">
        <v>0.45362502513312802</v>
      </c>
    </row>
    <row r="379" spans="1:6" x14ac:dyDescent="0.25">
      <c r="A379">
        <v>377</v>
      </c>
      <c r="B379" s="2">
        <f t="shared" si="5"/>
        <v>12.566666666666666</v>
      </c>
      <c r="C379">
        <v>13.596604187929501</v>
      </c>
      <c r="D379">
        <v>0.63067819089407495</v>
      </c>
      <c r="E379">
        <v>4.2432081934985202E-3</v>
      </c>
      <c r="F379">
        <v>0.45362502513312802</v>
      </c>
    </row>
    <row r="380" spans="1:6" x14ac:dyDescent="0.25">
      <c r="A380">
        <v>378</v>
      </c>
      <c r="B380" s="2">
        <f t="shared" si="5"/>
        <v>12.6</v>
      </c>
      <c r="C380">
        <v>14.801230742362399</v>
      </c>
      <c r="D380">
        <v>0.26505278447466502</v>
      </c>
      <c r="E380">
        <v>5.86991757921374E-3</v>
      </c>
      <c r="F380">
        <v>0.31092763633553899</v>
      </c>
    </row>
    <row r="381" spans="1:6" x14ac:dyDescent="0.25">
      <c r="A381">
        <v>379</v>
      </c>
      <c r="B381" s="2">
        <f t="shared" si="5"/>
        <v>12.633333333333333</v>
      </c>
      <c r="C381">
        <v>15.470523558862199</v>
      </c>
      <c r="D381">
        <v>7.1291973060353397E-2</v>
      </c>
      <c r="E381">
        <v>6.4608179195199001E-3</v>
      </c>
      <c r="F381">
        <v>0.24609872718192199</v>
      </c>
    </row>
    <row r="382" spans="1:6" x14ac:dyDescent="0.25">
      <c r="A382">
        <v>380</v>
      </c>
      <c r="B382" s="2">
        <f t="shared" si="5"/>
        <v>12.666666666666666</v>
      </c>
      <c r="C382">
        <v>16.1547094352029</v>
      </c>
      <c r="D382">
        <v>-0.116864542845679</v>
      </c>
      <c r="E382">
        <v>6.20193589831111E-3</v>
      </c>
      <c r="F382">
        <v>0.16390548415313499</v>
      </c>
    </row>
    <row r="383" spans="1:6" x14ac:dyDescent="0.25">
      <c r="A383">
        <v>381</v>
      </c>
      <c r="B383" s="2">
        <f t="shared" si="5"/>
        <v>12.7</v>
      </c>
      <c r="C383">
        <v>16.1547094352029</v>
      </c>
      <c r="D383">
        <v>-0.116864542845679</v>
      </c>
      <c r="E383">
        <v>6.20193589831111E-3</v>
      </c>
      <c r="F383">
        <v>0.16390548415313499</v>
      </c>
    </row>
    <row r="384" spans="1:6" x14ac:dyDescent="0.25">
      <c r="A384">
        <v>382</v>
      </c>
      <c r="B384" s="2">
        <f t="shared" si="5"/>
        <v>12.733333333333333</v>
      </c>
      <c r="C384">
        <v>17.222069554170801</v>
      </c>
      <c r="D384">
        <v>-0.31399705218092699</v>
      </c>
      <c r="E384">
        <v>4.4214116049392897E-3</v>
      </c>
      <c r="F384">
        <v>-0.25575294674688198</v>
      </c>
    </row>
    <row r="385" spans="1:6" x14ac:dyDescent="0.25">
      <c r="A385">
        <v>383</v>
      </c>
      <c r="B385" s="2">
        <f t="shared" si="5"/>
        <v>12.766666666666667</v>
      </c>
      <c r="C385">
        <v>17.222069554170801</v>
      </c>
      <c r="D385">
        <v>-0.31399705218092699</v>
      </c>
      <c r="E385">
        <v>4.4214116049392897E-3</v>
      </c>
      <c r="F385">
        <v>-0.25575294674688198</v>
      </c>
    </row>
    <row r="386" spans="1:6" x14ac:dyDescent="0.25">
      <c r="A386">
        <v>384</v>
      </c>
      <c r="B386" s="2">
        <f t="shared" si="5"/>
        <v>12.8</v>
      </c>
      <c r="C386">
        <v>18.207822408695399</v>
      </c>
      <c r="D386">
        <v>-0.38030156019509098</v>
      </c>
      <c r="E386">
        <v>2.0044627544191199E-3</v>
      </c>
      <c r="F386">
        <v>-0.369161998422596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18.5897332905101</v>
      </c>
      <c r="D387">
        <v>-0.35191194687930599</v>
      </c>
      <c r="E387">
        <v>1.2468976318558301E-3</v>
      </c>
      <c r="F387">
        <v>-0.40903420905717902</v>
      </c>
    </row>
    <row r="388" spans="1:6" x14ac:dyDescent="0.25">
      <c r="A388">
        <v>386</v>
      </c>
      <c r="B388" s="2">
        <f t="shared" si="6"/>
        <v>12.866666666666667</v>
      </c>
      <c r="C388">
        <v>19.240455309340899</v>
      </c>
      <c r="D388">
        <v>-0.258608639581969</v>
      </c>
      <c r="E388" s="1">
        <v>4.2996294227321299E-5</v>
      </c>
      <c r="F388">
        <v>-0.36900966480220698</v>
      </c>
    </row>
    <row r="389" spans="1:6" x14ac:dyDescent="0.25">
      <c r="A389">
        <v>387</v>
      </c>
      <c r="B389" s="2">
        <f t="shared" si="6"/>
        <v>12.9</v>
      </c>
      <c r="C389">
        <v>19.598656565759299</v>
      </c>
      <c r="D389">
        <v>-0.19339707912436899</v>
      </c>
      <c r="E389">
        <v>-7.0306569144781101E-4</v>
      </c>
      <c r="F389">
        <v>-0.28750576526923399</v>
      </c>
    </row>
    <row r="390" spans="1:6" x14ac:dyDescent="0.25">
      <c r="A390">
        <v>388</v>
      </c>
      <c r="B390" s="2">
        <f t="shared" si="6"/>
        <v>12.933333333333334</v>
      </c>
      <c r="C390">
        <v>20.145170925078801</v>
      </c>
      <c r="D390">
        <v>-4.51432727582304E-2</v>
      </c>
      <c r="E390">
        <v>-1.4631675270485301E-3</v>
      </c>
      <c r="F390">
        <v>-0.202468621320747</v>
      </c>
    </row>
    <row r="391" spans="1:6" x14ac:dyDescent="0.25">
      <c r="A391">
        <v>389</v>
      </c>
      <c r="B391" s="2">
        <f t="shared" si="6"/>
        <v>12.966666666666667</v>
      </c>
      <c r="C391">
        <v>20.6769394519355</v>
      </c>
      <c r="D391">
        <v>0.11537840843199799</v>
      </c>
      <c r="E391">
        <v>-2.2572464474446699E-3</v>
      </c>
      <c r="F391">
        <v>-0.16322103201087701</v>
      </c>
    </row>
    <row r="392" spans="1:6" x14ac:dyDescent="0.25">
      <c r="A392">
        <v>390</v>
      </c>
      <c r="B392" s="2">
        <f t="shared" si="6"/>
        <v>13</v>
      </c>
      <c r="C392">
        <v>21.048747442682401</v>
      </c>
      <c r="D392">
        <v>0.236751116038593</v>
      </c>
      <c r="E392">
        <v>-3.1119751994336899E-3</v>
      </c>
      <c r="F392">
        <v>-0.16586899700645799</v>
      </c>
    </row>
    <row r="393" spans="1:6" x14ac:dyDescent="0.25">
      <c r="A393">
        <v>391</v>
      </c>
      <c r="B393" s="2">
        <f t="shared" si="6"/>
        <v>13.033333333333333</v>
      </c>
      <c r="C393">
        <v>21.590337435657201</v>
      </c>
      <c r="D393">
        <v>0.44767393143576401</v>
      </c>
      <c r="E393">
        <v>-3.7908254967986199E-3</v>
      </c>
      <c r="F393">
        <v>-0.21525081232603499</v>
      </c>
    </row>
    <row r="394" spans="1:6" x14ac:dyDescent="0.25">
      <c r="A394">
        <v>392</v>
      </c>
      <c r="B394" s="2">
        <f t="shared" si="6"/>
        <v>13.066666666666666</v>
      </c>
      <c r="C394">
        <v>21.590337435657201</v>
      </c>
      <c r="D394">
        <v>0.44767393143576401</v>
      </c>
      <c r="E394">
        <v>-3.7908254967986199E-3</v>
      </c>
      <c r="F394">
        <v>-0.21525081232603499</v>
      </c>
    </row>
    <row r="395" spans="1:6" x14ac:dyDescent="0.25">
      <c r="A395">
        <v>393</v>
      </c>
      <c r="B395" s="2">
        <f t="shared" si="6"/>
        <v>13.1</v>
      </c>
      <c r="C395">
        <v>22.3313796431211</v>
      </c>
      <c r="D395">
        <v>0.72472015615733598</v>
      </c>
      <c r="E395">
        <v>-5.06958421649094E-3</v>
      </c>
      <c r="F395">
        <v>-0.29859928440410199</v>
      </c>
    </row>
    <row r="396" spans="1:6" x14ac:dyDescent="0.25">
      <c r="A396">
        <v>394</v>
      </c>
      <c r="B396" s="2">
        <f t="shared" si="6"/>
        <v>13.133333333333333</v>
      </c>
      <c r="C396">
        <v>22.8374688693976</v>
      </c>
      <c r="D396">
        <v>0.94129760723077405</v>
      </c>
      <c r="E396">
        <v>-5.8844334750493199E-3</v>
      </c>
      <c r="F396">
        <v>-0.35871448240291698</v>
      </c>
    </row>
    <row r="397" spans="1:6" x14ac:dyDescent="0.25">
      <c r="A397">
        <v>395</v>
      </c>
      <c r="B397" s="2">
        <f t="shared" si="6"/>
        <v>13.166666666666666</v>
      </c>
      <c r="C397">
        <v>23.331116523743599</v>
      </c>
      <c r="D397">
        <v>1.11839387574698</v>
      </c>
      <c r="E397">
        <v>-7.3698567996975904E-3</v>
      </c>
      <c r="F397">
        <v>-0.36008052957859799</v>
      </c>
    </row>
    <row r="398" spans="1:6" x14ac:dyDescent="0.25">
      <c r="A398">
        <v>396</v>
      </c>
      <c r="B398" s="2">
        <f t="shared" si="6"/>
        <v>13.2</v>
      </c>
      <c r="C398">
        <v>23.664352561124002</v>
      </c>
      <c r="D398">
        <v>1.24501396595049</v>
      </c>
      <c r="E398">
        <v>-8.49669449905174E-3</v>
      </c>
      <c r="F398">
        <v>-0.33382169728452399</v>
      </c>
    </row>
    <row r="399" spans="1:6" x14ac:dyDescent="0.25">
      <c r="A399">
        <v>397</v>
      </c>
      <c r="B399" s="2">
        <f t="shared" si="6"/>
        <v>13.233333333333333</v>
      </c>
      <c r="C399">
        <v>23.9919605154127</v>
      </c>
      <c r="D399">
        <v>1.3744267843967299</v>
      </c>
      <c r="E399">
        <v>-9.3793098137950892E-3</v>
      </c>
      <c r="F399">
        <v>-0.305518808043034</v>
      </c>
    </row>
    <row r="400" spans="1:6" x14ac:dyDescent="0.25">
      <c r="A400">
        <v>398</v>
      </c>
      <c r="B400" s="2">
        <f t="shared" si="6"/>
        <v>13.266666666666667</v>
      </c>
      <c r="C400">
        <v>23.9919605154127</v>
      </c>
      <c r="D400">
        <v>1.3744267843967299</v>
      </c>
      <c r="E400">
        <v>-9.3793098137950892E-3</v>
      </c>
      <c r="F400">
        <v>-0.305518808043034</v>
      </c>
    </row>
    <row r="401" spans="1:6" x14ac:dyDescent="0.25">
      <c r="A401">
        <v>399</v>
      </c>
      <c r="B401" s="2">
        <f t="shared" si="6"/>
        <v>13.3</v>
      </c>
      <c r="C401">
        <v>25.023014360498401</v>
      </c>
      <c r="D401">
        <v>1.78474710969504</v>
      </c>
      <c r="E401">
        <v>-1.1533850481662E-2</v>
      </c>
      <c r="F401">
        <v>-0.111816931491271</v>
      </c>
    </row>
    <row r="402" spans="1:6" x14ac:dyDescent="0.25">
      <c r="A402">
        <v>400</v>
      </c>
      <c r="B402" s="2">
        <f t="shared" si="6"/>
        <v>13.333333333333334</v>
      </c>
      <c r="C402">
        <v>25.309043581850801</v>
      </c>
      <c r="D402">
        <v>1.9094493464897899</v>
      </c>
      <c r="E402">
        <v>-1.1561463400197401E-2</v>
      </c>
      <c r="F402">
        <v>-4.6565754543758199E-2</v>
      </c>
    </row>
    <row r="403" spans="1:6" x14ac:dyDescent="0.25">
      <c r="A403">
        <v>401</v>
      </c>
      <c r="B403" s="2">
        <f t="shared" si="6"/>
        <v>13.366666666666667</v>
      </c>
      <c r="C403">
        <v>25.756515193065098</v>
      </c>
      <c r="D403">
        <v>2.0739500173379701</v>
      </c>
      <c r="E403">
        <v>-1.31450682329061E-2</v>
      </c>
      <c r="F403">
        <v>5.9339428002080502E-2</v>
      </c>
    </row>
    <row r="404" spans="1:6" x14ac:dyDescent="0.25">
      <c r="A404">
        <v>402</v>
      </c>
      <c r="B404" s="2">
        <f t="shared" si="6"/>
        <v>13.4</v>
      </c>
      <c r="C404">
        <v>26.0439957123852</v>
      </c>
      <c r="D404">
        <v>2.1695466089815101</v>
      </c>
      <c r="E404">
        <v>-1.43480465940484E-2</v>
      </c>
      <c r="F404">
        <v>8.0587837230802706E-2</v>
      </c>
    </row>
    <row r="405" spans="1:6" x14ac:dyDescent="0.25">
      <c r="A405">
        <v>403</v>
      </c>
      <c r="B405" s="2">
        <f t="shared" si="6"/>
        <v>13.433333333333334</v>
      </c>
      <c r="C405">
        <v>26.3370850921828</v>
      </c>
      <c r="D405">
        <v>2.2928510945057301</v>
      </c>
      <c r="E405">
        <v>-1.5561314034519999E-2</v>
      </c>
      <c r="F405">
        <v>9.7629090783983699E-2</v>
      </c>
    </row>
    <row r="406" spans="1:6" x14ac:dyDescent="0.25">
      <c r="A406">
        <v>404</v>
      </c>
      <c r="B406" s="2">
        <f t="shared" si="6"/>
        <v>13.466666666666667</v>
      </c>
      <c r="C406">
        <v>26.824091244248201</v>
      </c>
      <c r="D406">
        <v>2.4756379841847198</v>
      </c>
      <c r="E406">
        <v>-1.6731679975802698E-2</v>
      </c>
      <c r="F406">
        <v>0.174063457104704</v>
      </c>
    </row>
    <row r="407" spans="1:6" x14ac:dyDescent="0.25">
      <c r="A407">
        <v>405</v>
      </c>
      <c r="B407" s="2">
        <f t="shared" si="6"/>
        <v>13.5</v>
      </c>
      <c r="C407">
        <v>27.101139471731301</v>
      </c>
      <c r="D407">
        <v>2.5740582751308501</v>
      </c>
      <c r="E407">
        <v>-1.64219519039762E-2</v>
      </c>
      <c r="F407">
        <v>0.32640300948283502</v>
      </c>
    </row>
    <row r="408" spans="1:6" x14ac:dyDescent="0.25">
      <c r="A408">
        <v>406</v>
      </c>
      <c r="B408" s="2">
        <f t="shared" si="6"/>
        <v>13.533333333333333</v>
      </c>
      <c r="C408">
        <v>27.524776801428398</v>
      </c>
      <c r="D408">
        <v>2.6843224934343102</v>
      </c>
      <c r="E408">
        <v>-1.6102918154336201E-2</v>
      </c>
      <c r="F408">
        <v>0.69091243190835605</v>
      </c>
    </row>
    <row r="409" spans="1:6" x14ac:dyDescent="0.25">
      <c r="A409">
        <v>407</v>
      </c>
      <c r="B409" s="2">
        <f t="shared" si="6"/>
        <v>13.566666666666666</v>
      </c>
      <c r="C409">
        <v>27.524776801428398</v>
      </c>
      <c r="D409">
        <v>2.6843224934343102</v>
      </c>
      <c r="E409">
        <v>-1.6102918154336201E-2</v>
      </c>
      <c r="F409">
        <v>0.69091243190835605</v>
      </c>
    </row>
    <row r="410" spans="1:6" x14ac:dyDescent="0.25">
      <c r="A410">
        <v>408</v>
      </c>
      <c r="B410" s="2">
        <f t="shared" si="6"/>
        <v>13.6</v>
      </c>
      <c r="C410">
        <v>28.190463473694599</v>
      </c>
      <c r="D410">
        <v>2.7206238481107499</v>
      </c>
      <c r="E410">
        <v>-1.52216336543863E-2</v>
      </c>
      <c r="F410">
        <v>0.94537586923477301</v>
      </c>
    </row>
    <row r="411" spans="1:6" x14ac:dyDescent="0.25">
      <c r="A411">
        <v>409</v>
      </c>
      <c r="B411" s="2">
        <f t="shared" si="6"/>
        <v>13.633333333333333</v>
      </c>
      <c r="C411">
        <v>28.651022974964299</v>
      </c>
      <c r="D411">
        <v>2.7154504723111201</v>
      </c>
      <c r="E411">
        <v>-1.4542879642877E-2</v>
      </c>
      <c r="F411">
        <v>1.1860539579686999</v>
      </c>
    </row>
    <row r="412" spans="1:6" x14ac:dyDescent="0.25">
      <c r="A412">
        <v>410</v>
      </c>
      <c r="B412" s="2">
        <f t="shared" si="6"/>
        <v>13.666666666666666</v>
      </c>
      <c r="C412">
        <v>28.967869439070199</v>
      </c>
      <c r="D412">
        <v>2.6797171782598799</v>
      </c>
      <c r="E412">
        <v>-1.37751565009785E-2</v>
      </c>
      <c r="F412">
        <v>1.2775409392532799</v>
      </c>
    </row>
    <row r="413" spans="1:6" x14ac:dyDescent="0.25">
      <c r="A413">
        <v>411</v>
      </c>
      <c r="B413" s="2">
        <f t="shared" si="6"/>
        <v>13.7</v>
      </c>
      <c r="C413">
        <v>29.482389891001102</v>
      </c>
      <c r="D413">
        <v>2.6020397551747099</v>
      </c>
      <c r="E413">
        <v>-1.27398733914952E-2</v>
      </c>
      <c r="F413">
        <v>1.26731354736185</v>
      </c>
    </row>
    <row r="414" spans="1:6" x14ac:dyDescent="0.25">
      <c r="A414">
        <v>412</v>
      </c>
      <c r="B414" s="2">
        <f t="shared" si="6"/>
        <v>13.733333333333333</v>
      </c>
      <c r="C414">
        <v>29.791640132128499</v>
      </c>
      <c r="D414">
        <v>2.5282010620897499</v>
      </c>
      <c r="E414">
        <v>-1.23752685244258E-2</v>
      </c>
      <c r="F414">
        <v>1.26371131800513</v>
      </c>
    </row>
    <row r="415" spans="1:6" x14ac:dyDescent="0.25">
      <c r="A415">
        <v>413</v>
      </c>
      <c r="B415" s="2">
        <f t="shared" si="6"/>
        <v>13.766666666666667</v>
      </c>
      <c r="C415">
        <v>29.791640132128499</v>
      </c>
      <c r="D415">
        <v>2.5282010620897499</v>
      </c>
      <c r="E415" s="1">
        <v>-1.23752685244258E-2</v>
      </c>
      <c r="F415">
        <v>1.26371131800513</v>
      </c>
    </row>
    <row r="416" spans="1:6" x14ac:dyDescent="0.25">
      <c r="A416">
        <v>414</v>
      </c>
      <c r="B416" s="2">
        <f t="shared" si="6"/>
        <v>13.8</v>
      </c>
      <c r="C416">
        <v>30.717982322241198</v>
      </c>
      <c r="D416">
        <v>2.24919719634459</v>
      </c>
      <c r="E416">
        <v>-1.16638030355202E-2</v>
      </c>
      <c r="F416">
        <v>1.21333927759371</v>
      </c>
    </row>
    <row r="417" spans="1:6" x14ac:dyDescent="0.25">
      <c r="A417">
        <v>415</v>
      </c>
      <c r="B417" s="2">
        <f t="shared" si="6"/>
        <v>13.833333333333334</v>
      </c>
      <c r="C417">
        <v>30.858233095658299</v>
      </c>
      <c r="D417">
        <v>2.20081626682075</v>
      </c>
      <c r="E417">
        <v>-1.15999214397868E-2</v>
      </c>
      <c r="F417">
        <v>1.2320803107623901</v>
      </c>
    </row>
    <row r="418" spans="1:6" x14ac:dyDescent="0.25">
      <c r="A418">
        <v>416</v>
      </c>
      <c r="B418" s="2">
        <f t="shared" si="6"/>
        <v>13.866666666666667</v>
      </c>
      <c r="C418">
        <v>31.5317667296314</v>
      </c>
      <c r="D418">
        <v>1.94474700502586</v>
      </c>
      <c r="E418">
        <v>-1.1447005904730599E-2</v>
      </c>
      <c r="F418">
        <v>1.22801118100151</v>
      </c>
    </row>
    <row r="419" spans="1:6" x14ac:dyDescent="0.25">
      <c r="A419">
        <v>417</v>
      </c>
      <c r="B419" s="2">
        <f t="shared" si="6"/>
        <v>13.9</v>
      </c>
      <c r="C419">
        <v>31.823321049252701</v>
      </c>
      <c r="D419">
        <v>1.8312317597571801</v>
      </c>
      <c r="E419">
        <v>-1.1281689922195999E-2</v>
      </c>
      <c r="F419">
        <v>1.22506393420588</v>
      </c>
    </row>
    <row r="420" spans="1:6" x14ac:dyDescent="0.25">
      <c r="A420">
        <v>418</v>
      </c>
      <c r="B420" s="2">
        <f t="shared" si="6"/>
        <v>13.933333333333334</v>
      </c>
      <c r="C420">
        <v>32.275310356619897</v>
      </c>
      <c r="D420">
        <v>1.6556103973415199</v>
      </c>
      <c r="E420">
        <v>-1.0536783488674499E-2</v>
      </c>
      <c r="F420">
        <v>1.17189119748355</v>
      </c>
    </row>
    <row r="421" spans="1:6" x14ac:dyDescent="0.25">
      <c r="A421">
        <v>419</v>
      </c>
      <c r="B421" s="2">
        <f t="shared" si="6"/>
        <v>13.966666666666667</v>
      </c>
      <c r="C421">
        <v>32.275310356619897</v>
      </c>
      <c r="D421">
        <v>1.6556103973415199</v>
      </c>
      <c r="E421">
        <v>-1.0536783488674499E-2</v>
      </c>
      <c r="F421">
        <v>1.17189119748355</v>
      </c>
    </row>
    <row r="422" spans="1:6" x14ac:dyDescent="0.25">
      <c r="A422">
        <v>420</v>
      </c>
      <c r="B422" s="2">
        <f t="shared" si="6"/>
        <v>14</v>
      </c>
      <c r="C422">
        <v>32.874116001732098</v>
      </c>
      <c r="D422">
        <v>1.4422883393814301</v>
      </c>
      <c r="E422">
        <v>-9.69893600313264E-3</v>
      </c>
      <c r="F422">
        <v>1.11906985914546</v>
      </c>
    </row>
    <row r="423" spans="1:6" x14ac:dyDescent="0.25">
      <c r="A423">
        <v>421</v>
      </c>
      <c r="B423" s="2">
        <f t="shared" si="6"/>
        <v>14.033333333333333</v>
      </c>
      <c r="C423">
        <v>33.353460813396502</v>
      </c>
      <c r="D423">
        <v>1.32257229105828</v>
      </c>
      <c r="E423">
        <v>-8.8639863293736108E-3</v>
      </c>
      <c r="F423">
        <v>1.1490540751131999</v>
      </c>
    </row>
    <row r="424" spans="1:6" x14ac:dyDescent="0.25">
      <c r="A424">
        <v>422</v>
      </c>
      <c r="B424" s="2">
        <f t="shared" si="6"/>
        <v>14.066666666666666</v>
      </c>
      <c r="C424">
        <v>33.760133774291099</v>
      </c>
      <c r="D424">
        <v>1.25012964673425</v>
      </c>
      <c r="E424">
        <v>-8.8898878335452892E-3</v>
      </c>
      <c r="F424">
        <v>1.20579090534246</v>
      </c>
    </row>
    <row r="425" spans="1:6" x14ac:dyDescent="0.25">
      <c r="A425">
        <v>423</v>
      </c>
      <c r="B425" s="2">
        <f t="shared" si="6"/>
        <v>14.1</v>
      </c>
      <c r="C425">
        <v>33.884140488257401</v>
      </c>
      <c r="D425">
        <v>1.2270548585082199</v>
      </c>
      <c r="E425">
        <v>-8.9170698832058901E-3</v>
      </c>
      <c r="F425">
        <v>1.21828257191508</v>
      </c>
    </row>
    <row r="426" spans="1:6" x14ac:dyDescent="0.25">
      <c r="A426">
        <v>424</v>
      </c>
      <c r="B426" s="2">
        <f t="shared" si="6"/>
        <v>14.133333333333333</v>
      </c>
      <c r="C426">
        <v>33.884140488257401</v>
      </c>
      <c r="D426">
        <v>1.2270548585082199</v>
      </c>
      <c r="E426">
        <v>-8.9170698832058901E-3</v>
      </c>
      <c r="F426">
        <v>1.21828257191508</v>
      </c>
    </row>
    <row r="427" spans="1:6" x14ac:dyDescent="0.25">
      <c r="A427">
        <v>425</v>
      </c>
      <c r="B427" s="2">
        <f t="shared" si="6"/>
        <v>14.166666666666666</v>
      </c>
      <c r="C427">
        <v>34.747915561052501</v>
      </c>
      <c r="D427">
        <v>1.0203600979430101</v>
      </c>
      <c r="E427">
        <v>-8.6918907422518406E-3</v>
      </c>
      <c r="F427">
        <v>1.14399135808092</v>
      </c>
    </row>
    <row r="428" spans="1:6" x14ac:dyDescent="0.25">
      <c r="A428">
        <v>426</v>
      </c>
      <c r="B428" s="2">
        <f t="shared" si="6"/>
        <v>14.2</v>
      </c>
      <c r="C428">
        <v>35.145821625958</v>
      </c>
      <c r="D428">
        <v>0.88776210804611</v>
      </c>
      <c r="E428">
        <v>-8.3370645578375695E-3</v>
      </c>
      <c r="F428">
        <v>1.03672024595108</v>
      </c>
    </row>
    <row r="429" spans="1:6" x14ac:dyDescent="0.25">
      <c r="A429">
        <v>427</v>
      </c>
      <c r="B429" s="2">
        <f t="shared" si="6"/>
        <v>14.233333333333333</v>
      </c>
      <c r="C429">
        <v>35.4015107866378</v>
      </c>
      <c r="D429">
        <v>0.78886653636056903</v>
      </c>
      <c r="E429">
        <v>-8.4507558352249993E-3</v>
      </c>
      <c r="F429">
        <v>0.97340230523426097</v>
      </c>
    </row>
    <row r="430" spans="1:6" x14ac:dyDescent="0.25">
      <c r="A430">
        <v>428</v>
      </c>
      <c r="B430" s="2">
        <f t="shared" si="6"/>
        <v>14.266666666666667</v>
      </c>
      <c r="C430">
        <v>35.4015107866378</v>
      </c>
      <c r="D430">
        <v>0.78886653636056903</v>
      </c>
      <c r="E430">
        <v>-8.4507558352249993E-3</v>
      </c>
      <c r="F430">
        <v>0.97340230523426097</v>
      </c>
    </row>
    <row r="431" spans="1:6" x14ac:dyDescent="0.25">
      <c r="A431">
        <v>429</v>
      </c>
      <c r="B431" s="2">
        <f t="shared" si="6"/>
        <v>14.3</v>
      </c>
      <c r="C431">
        <v>36.061191330498701</v>
      </c>
      <c r="D431">
        <v>0.50587105687150902</v>
      </c>
      <c r="E431">
        <v>-8.3194180483758401E-3</v>
      </c>
      <c r="F431">
        <v>0.79127771992447304</v>
      </c>
    </row>
    <row r="432" spans="1:6" x14ac:dyDescent="0.25">
      <c r="A432">
        <v>430</v>
      </c>
      <c r="B432" s="2">
        <f t="shared" si="6"/>
        <v>14.333333333333334</v>
      </c>
      <c r="C432">
        <v>36.192745155388899</v>
      </c>
      <c r="D432">
        <v>0.445234442945183</v>
      </c>
      <c r="E432">
        <v>-8.5027195155163507E-3</v>
      </c>
      <c r="F432">
        <v>0.75130590450503199</v>
      </c>
    </row>
    <row r="433" spans="1:6" x14ac:dyDescent="0.25">
      <c r="A433">
        <v>431</v>
      </c>
      <c r="B433" s="2">
        <f t="shared" si="6"/>
        <v>14.366666666666667</v>
      </c>
      <c r="C433">
        <v>36.780411998177797</v>
      </c>
      <c r="D433">
        <v>0.17975484824540899</v>
      </c>
      <c r="E433">
        <v>-7.4940370356366597E-3</v>
      </c>
      <c r="F433">
        <v>0.64108175334147</v>
      </c>
    </row>
    <row r="434" spans="1:6" x14ac:dyDescent="0.25">
      <c r="A434">
        <v>432</v>
      </c>
      <c r="B434" s="2">
        <f t="shared" si="6"/>
        <v>14.4</v>
      </c>
      <c r="C434">
        <v>37.0349013107449</v>
      </c>
      <c r="D434">
        <v>7.3056099380843301E-2</v>
      </c>
      <c r="E434">
        <v>-7.0529381676915897E-3</v>
      </c>
      <c r="F434">
        <v>0.52413692219562402</v>
      </c>
    </row>
    <row r="435" spans="1:6" x14ac:dyDescent="0.25">
      <c r="A435">
        <v>433</v>
      </c>
      <c r="B435" s="2">
        <f t="shared" si="6"/>
        <v>14.433333333333334</v>
      </c>
      <c r="C435">
        <v>37.440364158385698</v>
      </c>
      <c r="D435">
        <v>-0.105125777307367</v>
      </c>
      <c r="E435">
        <v>-5.9816375004826698E-3</v>
      </c>
      <c r="F435">
        <v>0.23911816988356499</v>
      </c>
    </row>
    <row r="436" spans="1:6" x14ac:dyDescent="0.25">
      <c r="A436">
        <v>434</v>
      </c>
      <c r="B436" s="2">
        <f t="shared" si="6"/>
        <v>14.466666666666667</v>
      </c>
      <c r="C436">
        <v>37.856844008743799</v>
      </c>
      <c r="D436">
        <v>-0.23724137772213599</v>
      </c>
      <c r="E436">
        <v>-3.6124990673047702E-3</v>
      </c>
      <c r="F436">
        <v>8.5296758446617493E-2</v>
      </c>
    </row>
    <row r="437" spans="1:6" x14ac:dyDescent="0.25">
      <c r="A437">
        <v>435</v>
      </c>
      <c r="B437" s="2">
        <f t="shared" si="6"/>
        <v>14.5</v>
      </c>
      <c r="C437">
        <v>38.097315011719601</v>
      </c>
      <c r="D437">
        <v>-0.238254579371173</v>
      </c>
      <c r="E437">
        <v>-2.08664731869368E-3</v>
      </c>
      <c r="F437">
        <v>4.2212538179513599E-2</v>
      </c>
    </row>
    <row r="438" spans="1:6" x14ac:dyDescent="0.25">
      <c r="A438">
        <v>436</v>
      </c>
      <c r="B438" s="2">
        <f t="shared" si="6"/>
        <v>14.533333333333333</v>
      </c>
      <c r="C438">
        <v>38.428485355413798</v>
      </c>
      <c r="D438">
        <v>-0.164123027787931</v>
      </c>
      <c r="E438">
        <v>-4.3645668493561099E-4</v>
      </c>
      <c r="F438">
        <v>9.36143254694108E-2</v>
      </c>
    </row>
    <row r="439" spans="1:6" x14ac:dyDescent="0.25">
      <c r="A439">
        <v>437</v>
      </c>
      <c r="B439" s="2">
        <f t="shared" si="6"/>
        <v>14.566666666666666</v>
      </c>
      <c r="C439">
        <v>38.616036166524701</v>
      </c>
      <c r="D439">
        <v>-8.7727314960769895E-2</v>
      </c>
      <c r="E439">
        <v>6.3811139767641102E-4</v>
      </c>
      <c r="F439">
        <v>0.11228881906928299</v>
      </c>
    </row>
    <row r="440" spans="1:6" x14ac:dyDescent="0.25">
      <c r="A440">
        <v>438</v>
      </c>
      <c r="B440" s="2">
        <f t="shared" si="6"/>
        <v>14.6</v>
      </c>
      <c r="C440">
        <v>38.705846957835497</v>
      </c>
      <c r="D440">
        <v>-3.0470633178099001E-2</v>
      </c>
      <c r="E440">
        <v>1.2302087669619701E-3</v>
      </c>
      <c r="F440">
        <v>0.12807690353977999</v>
      </c>
    </row>
    <row r="441" spans="1:6" x14ac:dyDescent="0.25">
      <c r="A441">
        <v>439</v>
      </c>
      <c r="B441" s="2">
        <f t="shared" si="6"/>
        <v>14.633333333333333</v>
      </c>
      <c r="C441">
        <v>39.089363043595903</v>
      </c>
      <c r="D441">
        <v>0.22976361649721</v>
      </c>
      <c r="E441">
        <v>3.1326218853772602E-3</v>
      </c>
      <c r="F441">
        <v>0.19430581143831299</v>
      </c>
    </row>
    <row r="442" spans="1:6" x14ac:dyDescent="0.25">
      <c r="A442">
        <v>440</v>
      </c>
      <c r="B442" s="2">
        <f t="shared" si="6"/>
        <v>14.666666666666666</v>
      </c>
      <c r="C442">
        <v>39.314230549749702</v>
      </c>
      <c r="D442">
        <v>0.41875850094205902</v>
      </c>
      <c r="E442">
        <v>4.7004150869968198E-3</v>
      </c>
      <c r="F442">
        <v>0.20751006752661</v>
      </c>
    </row>
    <row r="443" spans="1:6" x14ac:dyDescent="0.25">
      <c r="A443">
        <v>441</v>
      </c>
      <c r="B443" s="2">
        <f t="shared" si="6"/>
        <v>14.7</v>
      </c>
      <c r="C443">
        <v>39.438758414730998</v>
      </c>
      <c r="D443">
        <v>0.55140776590918705</v>
      </c>
      <c r="E443">
        <v>5.55011034183243E-3</v>
      </c>
      <c r="F443">
        <v>0.21583057187294299</v>
      </c>
    </row>
    <row r="444" spans="1:6" x14ac:dyDescent="0.25">
      <c r="A444">
        <v>442</v>
      </c>
      <c r="B444" s="2">
        <f t="shared" si="6"/>
        <v>14.733333333333333</v>
      </c>
      <c r="C444">
        <v>39.610503775952999</v>
      </c>
      <c r="D444">
        <v>0.74391506407427899</v>
      </c>
      <c r="E444">
        <v>6.5768590369401896E-3</v>
      </c>
      <c r="F444">
        <v>0.21601427363697601</v>
      </c>
    </row>
    <row r="445" spans="1:6" x14ac:dyDescent="0.25">
      <c r="A445">
        <v>443</v>
      </c>
      <c r="B445" s="2">
        <f t="shared" si="6"/>
        <v>14.766666666666667</v>
      </c>
      <c r="C445">
        <v>39.725933076866198</v>
      </c>
      <c r="D445">
        <v>0.91669852882019198</v>
      </c>
      <c r="E445">
        <v>7.3158196252795203E-3</v>
      </c>
      <c r="F445">
        <v>0.220638178919348</v>
      </c>
    </row>
    <row r="446" spans="1:6" x14ac:dyDescent="0.25">
      <c r="A446">
        <v>444</v>
      </c>
      <c r="B446" s="2">
        <f t="shared" si="6"/>
        <v>14.8</v>
      </c>
      <c r="C446">
        <v>39.8519320755994</v>
      </c>
      <c r="D446">
        <v>1.13048987923801</v>
      </c>
      <c r="E446">
        <v>7.6603889135241701E-3</v>
      </c>
      <c r="F446">
        <v>0.24219989092647401</v>
      </c>
    </row>
    <row r="447" spans="1:6" x14ac:dyDescent="0.25">
      <c r="A447">
        <v>445</v>
      </c>
      <c r="B447" s="2">
        <f t="shared" si="6"/>
        <v>14.833333333333334</v>
      </c>
      <c r="C447">
        <v>39.919093998455097</v>
      </c>
      <c r="D447">
        <v>1.2620476774540399</v>
      </c>
      <c r="E447">
        <v>7.5815468278637504E-3</v>
      </c>
      <c r="F447">
        <v>0.27218924634408997</v>
      </c>
    </row>
    <row r="448" spans="1:6" x14ac:dyDescent="0.25">
      <c r="A448">
        <v>446</v>
      </c>
      <c r="B448" s="2">
        <f t="shared" si="6"/>
        <v>14.866666666666667</v>
      </c>
      <c r="C448">
        <v>40.0120988272771</v>
      </c>
      <c r="D448">
        <v>1.47777374186043</v>
      </c>
      <c r="E448">
        <v>8.1194311411333601E-3</v>
      </c>
      <c r="F448">
        <v>0.303821767116981</v>
      </c>
    </row>
    <row r="449" spans="1:6" x14ac:dyDescent="0.25">
      <c r="A449">
        <v>447</v>
      </c>
      <c r="B449" s="2">
        <f t="shared" si="6"/>
        <v>14.9</v>
      </c>
      <c r="C449">
        <v>40.056043297063901</v>
      </c>
      <c r="D449">
        <v>1.61216898723807</v>
      </c>
      <c r="E449">
        <v>7.9993176835978091E-3</v>
      </c>
      <c r="F449">
        <v>0.31367648187827801</v>
      </c>
    </row>
    <row r="450" spans="1:6" x14ac:dyDescent="0.25">
      <c r="A450">
        <v>448</v>
      </c>
      <c r="B450" s="2">
        <f t="shared" si="6"/>
        <v>14.933333333333334</v>
      </c>
      <c r="C450">
        <v>40.118874951530501</v>
      </c>
      <c r="D450">
        <v>1.79515343518091</v>
      </c>
      <c r="E450" s="1">
        <v>8.0453347028705095E-3</v>
      </c>
      <c r="F450">
        <v>0.29511679116545197</v>
      </c>
    </row>
    <row r="451" spans="1:6" x14ac:dyDescent="0.25">
      <c r="A451">
        <v>449</v>
      </c>
      <c r="B451" s="2">
        <f t="shared" ref="B451:B464" si="7">A451/30</f>
        <v>14.966666666666667</v>
      </c>
      <c r="C451">
        <v>40.155272805102598</v>
      </c>
      <c r="D451">
        <v>1.935575809438</v>
      </c>
      <c r="E451" s="1">
        <v>8.2541893171506706E-3</v>
      </c>
      <c r="F451">
        <v>0.27817526560831002</v>
      </c>
    </row>
    <row r="452" spans="1:6" x14ac:dyDescent="0.25">
      <c r="A452">
        <v>450</v>
      </c>
      <c r="B452" s="2">
        <f t="shared" si="7"/>
        <v>15</v>
      </c>
      <c r="C452">
        <v>40.175276936774999</v>
      </c>
      <c r="D452">
        <v>2.0444610014682998</v>
      </c>
      <c r="E452">
        <v>7.9329282592763405E-3</v>
      </c>
      <c r="F452">
        <v>0.26027166552659597</v>
      </c>
    </row>
    <row r="453" spans="1:6" x14ac:dyDescent="0.25">
      <c r="A453">
        <v>451</v>
      </c>
      <c r="B453" s="2">
        <f t="shared" si="7"/>
        <v>15.033333333333333</v>
      </c>
      <c r="C453">
        <v>40.2003636635513</v>
      </c>
      <c r="D453">
        <v>2.1806024472444698</v>
      </c>
      <c r="E453">
        <v>7.1221125044198998E-3</v>
      </c>
      <c r="F453">
        <v>0.213026520183517</v>
      </c>
    </row>
    <row r="454" spans="1:6" x14ac:dyDescent="0.25">
      <c r="A454">
        <v>452</v>
      </c>
      <c r="B454" s="2">
        <f t="shared" si="7"/>
        <v>15.066666666666666</v>
      </c>
      <c r="C454">
        <v>40.2179671631039</v>
      </c>
      <c r="D454">
        <v>2.3228481631267401</v>
      </c>
      <c r="E454">
        <v>6.9409097607247396E-3</v>
      </c>
      <c r="F454">
        <v>0.18843593119481999</v>
      </c>
    </row>
    <row r="455" spans="1:6" x14ac:dyDescent="0.25">
      <c r="A455">
        <v>453</v>
      </c>
      <c r="B455" s="2">
        <f t="shared" si="7"/>
        <v>15.1</v>
      </c>
      <c r="C455">
        <v>40.212797322481798</v>
      </c>
      <c r="D455">
        <v>2.4336730618374598</v>
      </c>
      <c r="E455">
        <v>5.9324499677593E-3</v>
      </c>
      <c r="F455">
        <v>0.21166150325930699</v>
      </c>
    </row>
    <row r="456" spans="1:6" x14ac:dyDescent="0.25">
      <c r="A456">
        <v>454</v>
      </c>
      <c r="B456" s="2">
        <f t="shared" si="7"/>
        <v>15.133333333333333</v>
      </c>
      <c r="C456">
        <v>40.200483687110399</v>
      </c>
      <c r="D456">
        <v>2.5700331367542102</v>
      </c>
      <c r="E456">
        <v>3.0564508417894E-3</v>
      </c>
      <c r="F456">
        <v>0.37608229220828399</v>
      </c>
    </row>
    <row r="457" spans="1:6" x14ac:dyDescent="0.25">
      <c r="A457">
        <v>455</v>
      </c>
      <c r="B457" s="2">
        <f t="shared" si="7"/>
        <v>15.166666666666666</v>
      </c>
      <c r="C457">
        <v>40.186668733758601</v>
      </c>
      <c r="D457">
        <v>2.62300792919154</v>
      </c>
      <c r="E457">
        <v>1.6785750441407701E-3</v>
      </c>
      <c r="F457">
        <v>0.52828373957603902</v>
      </c>
    </row>
    <row r="458" spans="1:6" x14ac:dyDescent="0.25">
      <c r="A458">
        <v>456</v>
      </c>
      <c r="B458" s="2">
        <f t="shared" si="7"/>
        <v>15.2</v>
      </c>
      <c r="C458">
        <v>40.160073494556102</v>
      </c>
      <c r="D458">
        <v>2.6674909815588101</v>
      </c>
      <c r="E458">
        <v>8.6144940526808702E-4</v>
      </c>
      <c r="F458">
        <v>0.72102699540139703</v>
      </c>
    </row>
    <row r="459" spans="1:6" x14ac:dyDescent="0.25">
      <c r="A459">
        <v>457</v>
      </c>
      <c r="B459" s="2">
        <f t="shared" si="7"/>
        <v>15.233333333333333</v>
      </c>
      <c r="C459">
        <v>40.095440164814399</v>
      </c>
      <c r="D459">
        <v>2.7295767044646499</v>
      </c>
      <c r="E459">
        <v>-1.1260302513838999E-3</v>
      </c>
      <c r="F459">
        <v>0.907363502290505</v>
      </c>
    </row>
    <row r="460" spans="1:6" x14ac:dyDescent="0.25">
      <c r="A460">
        <v>458</v>
      </c>
      <c r="B460" s="2">
        <f t="shared" si="7"/>
        <v>15.266666666666667</v>
      </c>
      <c r="C460">
        <v>40.012525513280899</v>
      </c>
      <c r="D460">
        <v>2.7517822360486499</v>
      </c>
      <c r="E460">
        <v>-4.4929379971065499E-3</v>
      </c>
      <c r="F460">
        <v>1.1405327587079199</v>
      </c>
    </row>
    <row r="461" spans="1:6" x14ac:dyDescent="0.25">
      <c r="A461">
        <v>459</v>
      </c>
      <c r="B461" s="2">
        <f t="shared" si="7"/>
        <v>15.3</v>
      </c>
      <c r="C461">
        <v>40.012525513280899</v>
      </c>
      <c r="D461">
        <v>2.7517822360486499</v>
      </c>
      <c r="E461">
        <v>-4.4929379971065499E-3</v>
      </c>
      <c r="F461">
        <v>1.1405327587079199</v>
      </c>
    </row>
    <row r="462" spans="1:6" x14ac:dyDescent="0.25">
      <c r="A462">
        <v>460</v>
      </c>
      <c r="B462" s="2">
        <f t="shared" si="7"/>
        <v>15.333333333333334</v>
      </c>
      <c r="C462">
        <v>39.891408235003396</v>
      </c>
      <c r="D462">
        <v>2.6541794021293099</v>
      </c>
      <c r="E462">
        <v>-7.9608909741155608E-3</v>
      </c>
      <c r="F462">
        <v>1.3253857597998</v>
      </c>
    </row>
    <row r="463" spans="1:6" x14ac:dyDescent="0.25">
      <c r="A463">
        <v>461</v>
      </c>
      <c r="B463" s="2">
        <f t="shared" si="7"/>
        <v>15.366666666666667</v>
      </c>
      <c r="C463">
        <v>39.828425882490897</v>
      </c>
      <c r="D463">
        <v>2.5267909422895198</v>
      </c>
      <c r="E463">
        <v>-9.8605442455577692E-3</v>
      </c>
      <c r="F463">
        <v>1.45015310223451</v>
      </c>
    </row>
    <row r="464" spans="1:6" x14ac:dyDescent="0.25">
      <c r="A464">
        <v>462</v>
      </c>
      <c r="B464" s="2">
        <f t="shared" si="7"/>
        <v>15.4</v>
      </c>
      <c r="C464">
        <v>39.781030469890801</v>
      </c>
      <c r="D464">
        <v>2.3947686061278</v>
      </c>
      <c r="E464">
        <v>-1.09750977253389E-2</v>
      </c>
      <c r="F464">
        <v>1.5156905114258299</v>
      </c>
    </row>
    <row r="465" spans="1:6" x14ac:dyDescent="0.25">
      <c r="A465">
        <v>463</v>
      </c>
      <c r="B465" s="2">
        <f>A465/30</f>
        <v>15.433333333333334</v>
      </c>
      <c r="C465">
        <v>39.761648487585603</v>
      </c>
      <c r="D465">
        <v>2.3042768464893699</v>
      </c>
      <c r="E465">
        <v>-1.1093026703018901E-2</v>
      </c>
      <c r="F465">
        <v>1.5446963667459099</v>
      </c>
    </row>
    <row r="466" spans="1:6" x14ac:dyDescent="0.25">
      <c r="A466">
        <v>464</v>
      </c>
      <c r="B466" s="2">
        <f t="shared" ref="B466:B529" si="8">A466/30</f>
        <v>15.466666666666667</v>
      </c>
      <c r="C466">
        <v>39.739116049907402</v>
      </c>
      <c r="D466">
        <v>2.1606077944269999</v>
      </c>
      <c r="E466">
        <v>-1.1484880786840001E-2</v>
      </c>
      <c r="F466">
        <v>1.5136907240408899</v>
      </c>
    </row>
    <row r="467" spans="1:6" x14ac:dyDescent="0.25">
      <c r="A467">
        <v>465</v>
      </c>
      <c r="B467" s="2">
        <f t="shared" si="8"/>
        <v>15.5</v>
      </c>
      <c r="C467">
        <v>39.739293265021999</v>
      </c>
      <c r="D467">
        <v>2.0468995105402099</v>
      </c>
      <c r="E467">
        <v>-1.19710904035436E-2</v>
      </c>
      <c r="F467">
        <v>1.5136369580006801</v>
      </c>
    </row>
    <row r="468" spans="1:6" x14ac:dyDescent="0.25">
      <c r="A468">
        <v>466</v>
      </c>
      <c r="B468" s="2">
        <f t="shared" si="8"/>
        <v>15.533333333333333</v>
      </c>
      <c r="C468">
        <v>39.746644482420798</v>
      </c>
      <c r="D468">
        <v>1.8761117653834201</v>
      </c>
      <c r="E468">
        <v>-1.14767801764685E-2</v>
      </c>
      <c r="F468">
        <v>1.5014513661070401</v>
      </c>
    </row>
    <row r="469" spans="1:6" x14ac:dyDescent="0.25">
      <c r="A469">
        <v>467</v>
      </c>
      <c r="B469" s="2">
        <f t="shared" si="8"/>
        <v>15.566666666666666</v>
      </c>
      <c r="C469">
        <v>39.746644482420798</v>
      </c>
      <c r="D469">
        <v>1.8761117653834201</v>
      </c>
      <c r="E469">
        <v>-1.14767801764685E-2</v>
      </c>
      <c r="F469">
        <v>1.5014513661070401</v>
      </c>
    </row>
    <row r="470" spans="1:6" x14ac:dyDescent="0.25">
      <c r="A470">
        <v>468</v>
      </c>
      <c r="B470" s="2">
        <f t="shared" si="8"/>
        <v>15.6</v>
      </c>
      <c r="C470">
        <v>39.7802843066573</v>
      </c>
      <c r="D470">
        <v>1.58159599805203</v>
      </c>
      <c r="E470">
        <v>-1.16022772326328E-2</v>
      </c>
      <c r="F470">
        <v>1.4737482172145899</v>
      </c>
    </row>
    <row r="471" spans="1:6" x14ac:dyDescent="0.25">
      <c r="A471">
        <v>469</v>
      </c>
      <c r="B471" s="2">
        <f t="shared" si="8"/>
        <v>15.633333333333333</v>
      </c>
      <c r="C471">
        <v>39.801094917110099</v>
      </c>
      <c r="D471">
        <v>1.46372940838679</v>
      </c>
      <c r="E471">
        <v>-1.13575871531056E-2</v>
      </c>
      <c r="F471">
        <v>1.4964384060576901</v>
      </c>
    </row>
    <row r="472" spans="1:6" x14ac:dyDescent="0.25">
      <c r="A472">
        <v>470</v>
      </c>
      <c r="B472" s="2">
        <f t="shared" si="8"/>
        <v>15.666666666666666</v>
      </c>
      <c r="C472">
        <v>39.801094917110099</v>
      </c>
      <c r="D472">
        <v>1.46372940838679</v>
      </c>
      <c r="E472">
        <v>-1.13575871531056E-2</v>
      </c>
      <c r="F472">
        <v>1.4964384060576901</v>
      </c>
    </row>
    <row r="473" spans="1:6" x14ac:dyDescent="0.25">
      <c r="A473">
        <v>471</v>
      </c>
      <c r="B473" s="2">
        <f t="shared" si="8"/>
        <v>15.7</v>
      </c>
      <c r="C473">
        <v>39.8671877255358</v>
      </c>
      <c r="D473">
        <v>1.2506713223372801</v>
      </c>
      <c r="E473">
        <v>-5.31589886553411E-3</v>
      </c>
      <c r="F473">
        <v>1.4213649033651199</v>
      </c>
    </row>
    <row r="474" spans="1:6" x14ac:dyDescent="0.25">
      <c r="A474">
        <v>472</v>
      </c>
      <c r="B474" s="2">
        <f t="shared" si="8"/>
        <v>15.733333333333333</v>
      </c>
      <c r="C474">
        <v>39.8671877255358</v>
      </c>
      <c r="D474">
        <v>1.2506713223372801</v>
      </c>
      <c r="E474">
        <v>-5.31589886553411E-3</v>
      </c>
      <c r="F474">
        <v>1.4213649033651199</v>
      </c>
    </row>
    <row r="475" spans="1:6" x14ac:dyDescent="0.25">
      <c r="A475">
        <v>473</v>
      </c>
      <c r="B475" s="2">
        <f t="shared" si="8"/>
        <v>15.766666666666667</v>
      </c>
      <c r="C475">
        <v>39.939378927674099</v>
      </c>
      <c r="D475">
        <v>1.3522777070402801</v>
      </c>
      <c r="E475">
        <v>1.3297493481038501E-3</v>
      </c>
      <c r="F475">
        <v>1.2698078424968899</v>
      </c>
    </row>
    <row r="476" spans="1:6" x14ac:dyDescent="0.25">
      <c r="A476">
        <v>474</v>
      </c>
      <c r="B476" s="2">
        <f t="shared" si="8"/>
        <v>15.8</v>
      </c>
      <c r="C476">
        <v>39.939378927674099</v>
      </c>
      <c r="D476">
        <v>1.3522777070402801</v>
      </c>
      <c r="E476">
        <v>1.3297493481038501E-3</v>
      </c>
      <c r="F476">
        <v>1.2698078424968899</v>
      </c>
    </row>
    <row r="477" spans="1:6" x14ac:dyDescent="0.25">
      <c r="A477">
        <v>475</v>
      </c>
      <c r="B477" s="2">
        <f t="shared" si="8"/>
        <v>15.833333333333334</v>
      </c>
      <c r="C477">
        <v>40.023637719255703</v>
      </c>
      <c r="D477">
        <v>1.5535685731180799</v>
      </c>
      <c r="E477">
        <v>7.2863237714696997E-3</v>
      </c>
      <c r="F477">
        <v>1.0933393428976299</v>
      </c>
    </row>
    <row r="478" spans="1:6" x14ac:dyDescent="0.25">
      <c r="A478">
        <v>476</v>
      </c>
      <c r="B478" s="2">
        <f t="shared" si="8"/>
        <v>15.866666666666667</v>
      </c>
      <c r="C478">
        <v>40.023637719255703</v>
      </c>
      <c r="D478">
        <v>1.5535685731180799</v>
      </c>
      <c r="E478">
        <v>7.2863237714696997E-3</v>
      </c>
      <c r="F478">
        <v>1.0933393428976299</v>
      </c>
    </row>
    <row r="479" spans="1:6" x14ac:dyDescent="0.25">
      <c r="A479">
        <v>477</v>
      </c>
      <c r="B479" s="2">
        <f t="shared" si="8"/>
        <v>15.9</v>
      </c>
      <c r="C479">
        <v>40.122809324189703</v>
      </c>
      <c r="D479">
        <v>1.7910299896331801</v>
      </c>
      <c r="E479">
        <v>1.2995957106451701E-2</v>
      </c>
      <c r="F479">
        <v>0.93268708519825305</v>
      </c>
    </row>
    <row r="480" spans="1:6" x14ac:dyDescent="0.25">
      <c r="A480">
        <v>478</v>
      </c>
      <c r="B480" s="2">
        <f t="shared" si="8"/>
        <v>15.933333333333334</v>
      </c>
      <c r="C480">
        <v>40.169536211683699</v>
      </c>
      <c r="D480">
        <v>1.8907870554995201</v>
      </c>
      <c r="E480">
        <v>1.5203044501316E-2</v>
      </c>
      <c r="F480">
        <v>0.87806608504599304</v>
      </c>
    </row>
    <row r="481" spans="1:6" x14ac:dyDescent="0.25">
      <c r="A481">
        <v>479</v>
      </c>
      <c r="B481" s="2">
        <f t="shared" si="8"/>
        <v>15.966666666666667</v>
      </c>
      <c r="C481">
        <v>40.217603158117399</v>
      </c>
      <c r="D481">
        <v>1.99557145292299</v>
      </c>
      <c r="E481">
        <v>1.7290093259427399E-2</v>
      </c>
      <c r="F481">
        <v>0.82816528091700103</v>
      </c>
    </row>
    <row r="482" spans="1:6" x14ac:dyDescent="0.25">
      <c r="A482">
        <v>480</v>
      </c>
      <c r="B482" s="2">
        <f t="shared" si="8"/>
        <v>16</v>
      </c>
      <c r="C482">
        <v>40.300007971146599</v>
      </c>
      <c r="D482">
        <v>2.1761673778700801</v>
      </c>
      <c r="E482">
        <v>2.0780203659696801E-2</v>
      </c>
      <c r="F482">
        <v>0.76008607641003201</v>
      </c>
    </row>
    <row r="483" spans="1:6" x14ac:dyDescent="0.25">
      <c r="A483">
        <v>481</v>
      </c>
      <c r="B483" s="2">
        <f t="shared" si="8"/>
        <v>16.033333333333335</v>
      </c>
      <c r="C483">
        <v>40.300007971146599</v>
      </c>
      <c r="D483">
        <v>2.1761673778700801</v>
      </c>
      <c r="E483">
        <v>2.0780203659696801E-2</v>
      </c>
      <c r="F483">
        <v>0.76008607641003201</v>
      </c>
    </row>
    <row r="484" spans="1:6" x14ac:dyDescent="0.25">
      <c r="A484">
        <v>482</v>
      </c>
      <c r="B484" s="2">
        <f t="shared" si="8"/>
        <v>16.066666666666666</v>
      </c>
      <c r="C484">
        <v>40.402035517053598</v>
      </c>
      <c r="D484">
        <v>2.4030521950822599</v>
      </c>
      <c r="E484">
        <v>2.4146307564744E-2</v>
      </c>
      <c r="F484">
        <v>0.60173434422313798</v>
      </c>
    </row>
    <row r="485" spans="1:6" x14ac:dyDescent="0.25">
      <c r="A485">
        <v>483</v>
      </c>
      <c r="B485" s="2">
        <f t="shared" si="8"/>
        <v>16.100000000000001</v>
      </c>
      <c r="C485">
        <v>40.514780833961197</v>
      </c>
      <c r="D485">
        <v>2.63164863546353</v>
      </c>
      <c r="E485">
        <v>2.6775161494147E-2</v>
      </c>
      <c r="F485">
        <v>0.472650477210734</v>
      </c>
    </row>
    <row r="486" spans="1:6" x14ac:dyDescent="0.25">
      <c r="A486">
        <v>484</v>
      </c>
      <c r="B486" s="2">
        <f t="shared" si="8"/>
        <v>16.133333333333333</v>
      </c>
      <c r="C486">
        <v>40.571427110836503</v>
      </c>
      <c r="D486">
        <v>2.74590282883582</v>
      </c>
      <c r="E486">
        <v>2.7168416097119199E-2</v>
      </c>
      <c r="F486">
        <v>0.466800906220733</v>
      </c>
    </row>
    <row r="487" spans="1:6" x14ac:dyDescent="0.25">
      <c r="A487">
        <v>485</v>
      </c>
      <c r="B487" s="2">
        <f t="shared" si="8"/>
        <v>16.166666666666668</v>
      </c>
      <c r="C487">
        <v>40.571427110836503</v>
      </c>
      <c r="D487">
        <v>2.74590282883582</v>
      </c>
      <c r="E487">
        <v>2.7168416097119199E-2</v>
      </c>
      <c r="F487">
        <v>0.466800906220733</v>
      </c>
    </row>
    <row r="488" spans="1:6" x14ac:dyDescent="0.25">
      <c r="A488">
        <v>486</v>
      </c>
      <c r="B488" s="2">
        <f t="shared" si="8"/>
        <v>16.2</v>
      </c>
      <c r="C488">
        <v>40.712641710078003</v>
      </c>
      <c r="D488">
        <v>2.9407019210689702</v>
      </c>
      <c r="E488">
        <v>2.6676772848107801E-2</v>
      </c>
      <c r="F488">
        <v>0.47039932860425199</v>
      </c>
    </row>
    <row r="489" spans="1:6" x14ac:dyDescent="0.25">
      <c r="A489">
        <v>487</v>
      </c>
      <c r="B489" s="2">
        <f t="shared" si="8"/>
        <v>16.233333333333334</v>
      </c>
      <c r="C489">
        <v>40.794749365950203</v>
      </c>
      <c r="D489">
        <v>2.96410139494406</v>
      </c>
      <c r="E489">
        <v>2.6343606516536201E-2</v>
      </c>
      <c r="F489">
        <v>0.54012196109182098</v>
      </c>
    </row>
    <row r="490" spans="1:6" x14ac:dyDescent="0.25">
      <c r="A490">
        <v>488</v>
      </c>
      <c r="B490" s="2">
        <f t="shared" si="8"/>
        <v>16.266666666666666</v>
      </c>
      <c r="C490">
        <v>40.794749365950203</v>
      </c>
      <c r="D490">
        <v>2.96410139494406</v>
      </c>
      <c r="E490">
        <v>2.6343606516536201E-2</v>
      </c>
      <c r="F490">
        <v>0.54012196109182098</v>
      </c>
    </row>
    <row r="491" spans="1:6" x14ac:dyDescent="0.25">
      <c r="A491">
        <v>489</v>
      </c>
      <c r="B491" s="2">
        <f t="shared" si="8"/>
        <v>16.3</v>
      </c>
      <c r="C491">
        <v>40.927723021516798</v>
      </c>
      <c r="D491">
        <v>2.96433147771728</v>
      </c>
      <c r="E491">
        <v>2.63496428620912E-2</v>
      </c>
      <c r="F491">
        <v>0.62019565591249104</v>
      </c>
    </row>
    <row r="492" spans="1:6" x14ac:dyDescent="0.25">
      <c r="A492">
        <v>490</v>
      </c>
      <c r="B492" s="2">
        <f t="shared" si="8"/>
        <v>16.333333333333332</v>
      </c>
      <c r="C492">
        <v>40.927723021516798</v>
      </c>
      <c r="D492">
        <v>2.96433147771728</v>
      </c>
      <c r="E492">
        <v>2.63496428620912E-2</v>
      </c>
      <c r="F492">
        <v>0.62019565591249104</v>
      </c>
    </row>
    <row r="493" spans="1:6" x14ac:dyDescent="0.25">
      <c r="A493">
        <v>491</v>
      </c>
      <c r="B493" s="2">
        <f t="shared" si="8"/>
        <v>16.366666666666667</v>
      </c>
      <c r="C493">
        <v>41.028896183162601</v>
      </c>
      <c r="D493">
        <v>2.97021098727636</v>
      </c>
      <c r="E493">
        <v>2.7477680648734799E-2</v>
      </c>
      <c r="F493">
        <v>0.65453966521506701</v>
      </c>
    </row>
    <row r="494" spans="1:6" x14ac:dyDescent="0.25">
      <c r="A494">
        <v>492</v>
      </c>
      <c r="B494" s="2">
        <f t="shared" si="8"/>
        <v>16.399999999999999</v>
      </c>
      <c r="C494">
        <v>41.139598724170398</v>
      </c>
      <c r="D494">
        <v>2.9482352030376102</v>
      </c>
      <c r="E494">
        <v>2.9958183723448901E-2</v>
      </c>
      <c r="F494">
        <v>0.63431575809712004</v>
      </c>
    </row>
    <row r="495" spans="1:6" x14ac:dyDescent="0.25">
      <c r="A495">
        <v>493</v>
      </c>
      <c r="B495" s="2">
        <f t="shared" si="8"/>
        <v>16.433333333333334</v>
      </c>
      <c r="C495">
        <v>41.234482917832601</v>
      </c>
      <c r="D495">
        <v>2.9365975978113799</v>
      </c>
      <c r="E495">
        <v>3.1247258086375199E-2</v>
      </c>
      <c r="F495">
        <v>0.63518175037196001</v>
      </c>
    </row>
    <row r="496" spans="1:6" x14ac:dyDescent="0.25">
      <c r="A496">
        <v>494</v>
      </c>
      <c r="B496" s="2">
        <f t="shared" si="8"/>
        <v>16.466666666666665</v>
      </c>
      <c r="C496">
        <v>41.234482917832601</v>
      </c>
      <c r="D496">
        <v>2.9365975978113799</v>
      </c>
      <c r="E496">
        <v>3.1247258086375199E-2</v>
      </c>
      <c r="F496">
        <v>0.63518175037196001</v>
      </c>
    </row>
    <row r="497" spans="1:6" x14ac:dyDescent="0.25">
      <c r="A497">
        <v>495</v>
      </c>
      <c r="B497" s="2">
        <f t="shared" si="8"/>
        <v>16.5</v>
      </c>
      <c r="C497">
        <v>41.403998713204899</v>
      </c>
      <c r="D497">
        <v>2.9196415189567002</v>
      </c>
      <c r="E497">
        <v>3.2591765064941498E-2</v>
      </c>
      <c r="F497">
        <v>0.57499661417581904</v>
      </c>
    </row>
    <row r="498" spans="1:6" x14ac:dyDescent="0.25">
      <c r="A498">
        <v>496</v>
      </c>
      <c r="B498" s="2">
        <f t="shared" si="8"/>
        <v>16.533333333333335</v>
      </c>
      <c r="C498">
        <v>41.468494755582398</v>
      </c>
      <c r="D498">
        <v>2.9135146213467502</v>
      </c>
      <c r="E498">
        <v>3.3077449300638197E-2</v>
      </c>
      <c r="F498">
        <v>0.59598202098853603</v>
      </c>
    </row>
    <row r="499" spans="1:6" x14ac:dyDescent="0.25">
      <c r="A499">
        <v>497</v>
      </c>
      <c r="B499" s="2">
        <f t="shared" si="8"/>
        <v>16.566666666666666</v>
      </c>
      <c r="C499">
        <v>41.570264931936201</v>
      </c>
      <c r="D499">
        <v>2.91075429381935</v>
      </c>
      <c r="E499">
        <v>3.4014893802718799E-2</v>
      </c>
      <c r="F499">
        <v>0.61846796588384401</v>
      </c>
    </row>
    <row r="500" spans="1:6" x14ac:dyDescent="0.25">
      <c r="A500">
        <v>498</v>
      </c>
      <c r="B500" s="2">
        <f t="shared" si="8"/>
        <v>16.600000000000001</v>
      </c>
      <c r="C500">
        <v>41.650461292630197</v>
      </c>
      <c r="D500">
        <v>2.9172221215957799</v>
      </c>
      <c r="E500">
        <v>3.4425318262740499E-2</v>
      </c>
      <c r="F500">
        <v>0.62933702473299402</v>
      </c>
    </row>
    <row r="501" spans="1:6" x14ac:dyDescent="0.25">
      <c r="A501">
        <v>499</v>
      </c>
      <c r="B501" s="2">
        <f t="shared" si="8"/>
        <v>16.633333333333333</v>
      </c>
      <c r="C501">
        <v>41.721110031983599</v>
      </c>
      <c r="D501">
        <v>2.9296625706502302</v>
      </c>
      <c r="E501">
        <v>3.4662567339787398E-2</v>
      </c>
      <c r="F501">
        <v>0.64549597134869396</v>
      </c>
    </row>
    <row r="502" spans="1:6" x14ac:dyDescent="0.25">
      <c r="A502">
        <v>500</v>
      </c>
      <c r="B502" s="2">
        <f t="shared" si="8"/>
        <v>16.666666666666668</v>
      </c>
      <c r="C502">
        <v>41.721110031983599</v>
      </c>
      <c r="D502">
        <v>2.9296625706502302</v>
      </c>
      <c r="E502">
        <v>3.4662567339787398E-2</v>
      </c>
      <c r="F502">
        <v>0.64549597134869396</v>
      </c>
    </row>
    <row r="503" spans="1:6" x14ac:dyDescent="0.25">
      <c r="A503">
        <v>501</v>
      </c>
      <c r="B503" s="2">
        <f t="shared" si="8"/>
        <v>16.7</v>
      </c>
      <c r="C503">
        <v>41.932845941158398</v>
      </c>
      <c r="D503">
        <v>2.97726311824275</v>
      </c>
      <c r="E503">
        <v>3.5260755370265302E-2</v>
      </c>
      <c r="F503">
        <v>0.61554794075466501</v>
      </c>
    </row>
    <row r="504" spans="1:6" x14ac:dyDescent="0.25">
      <c r="A504">
        <v>502</v>
      </c>
      <c r="B504" s="2">
        <f t="shared" si="8"/>
        <v>16.733333333333334</v>
      </c>
      <c r="C504">
        <v>41.932845941158398</v>
      </c>
      <c r="D504">
        <v>2.97726311824275</v>
      </c>
      <c r="E504">
        <v>3.5260755370265302E-2</v>
      </c>
      <c r="F504">
        <v>0.61554794075466501</v>
      </c>
    </row>
    <row r="505" spans="1:6" x14ac:dyDescent="0.25">
      <c r="A505">
        <v>503</v>
      </c>
      <c r="B505" s="2">
        <f t="shared" si="8"/>
        <v>16.766666666666666</v>
      </c>
      <c r="C505">
        <v>42.037062946969897</v>
      </c>
      <c r="D505">
        <v>3.0049632417408398</v>
      </c>
      <c r="E505">
        <v>3.4447462332966403E-2</v>
      </c>
      <c r="F505">
        <v>0.57035880588781995</v>
      </c>
    </row>
    <row r="506" spans="1:6" x14ac:dyDescent="0.25">
      <c r="A506">
        <v>504</v>
      </c>
      <c r="B506" s="2">
        <f t="shared" si="8"/>
        <v>16.8</v>
      </c>
      <c r="C506">
        <v>42.1626330055119</v>
      </c>
      <c r="D506">
        <v>3.03833412789119</v>
      </c>
      <c r="E506">
        <v>3.3600538919683502E-2</v>
      </c>
      <c r="F506">
        <v>0.47049989633086198</v>
      </c>
    </row>
    <row r="507" spans="1:6" x14ac:dyDescent="0.25">
      <c r="A507">
        <v>505</v>
      </c>
      <c r="B507" s="2">
        <f t="shared" si="8"/>
        <v>16.833333333333332</v>
      </c>
      <c r="C507">
        <v>42.251822291503203</v>
      </c>
      <c r="D507">
        <v>3.0397754104354799</v>
      </c>
      <c r="E507">
        <v>3.3920606223545501E-2</v>
      </c>
      <c r="F507">
        <v>0.40877097256605899</v>
      </c>
    </row>
    <row r="508" spans="1:6" x14ac:dyDescent="0.25">
      <c r="A508">
        <v>506</v>
      </c>
      <c r="B508" s="2">
        <f t="shared" si="8"/>
        <v>16.866666666666667</v>
      </c>
      <c r="C508">
        <v>42.343318116872702</v>
      </c>
      <c r="D508">
        <v>3.0432765437709</v>
      </c>
      <c r="E508">
        <v>3.39264006753352E-2</v>
      </c>
      <c r="F508">
        <v>0.28165191119447303</v>
      </c>
    </row>
    <row r="509" spans="1:6" x14ac:dyDescent="0.25">
      <c r="A509">
        <v>507</v>
      </c>
      <c r="B509" s="2">
        <f t="shared" si="8"/>
        <v>16.899999999999999</v>
      </c>
      <c r="C509">
        <v>42.400177367830601</v>
      </c>
      <c r="D509">
        <v>3.0563702834806601</v>
      </c>
      <c r="E509">
        <v>3.3148417129027302E-2</v>
      </c>
      <c r="F509">
        <v>0.17575214269233699</v>
      </c>
    </row>
    <row r="510" spans="1:6" x14ac:dyDescent="0.25">
      <c r="A510">
        <v>508</v>
      </c>
      <c r="B510" s="2">
        <f t="shared" si="8"/>
        <v>16.933333333333334</v>
      </c>
      <c r="C510">
        <v>42.483932649622901</v>
      </c>
      <c r="D510">
        <v>3.04956295989889</v>
      </c>
      <c r="E510">
        <v>3.12305688457181E-2</v>
      </c>
      <c r="F510">
        <v>2.2817829535838499E-3</v>
      </c>
    </row>
    <row r="511" spans="1:6" x14ac:dyDescent="0.25">
      <c r="A511">
        <v>509</v>
      </c>
      <c r="B511" s="2">
        <f t="shared" si="8"/>
        <v>16.966666666666665</v>
      </c>
      <c r="C511">
        <v>42.483932649622901</v>
      </c>
      <c r="D511">
        <v>3.04956295989889</v>
      </c>
      <c r="E511">
        <v>3.12305688457181E-2</v>
      </c>
      <c r="F511">
        <v>2.2817829535838499E-3</v>
      </c>
    </row>
    <row r="512" spans="1:6" x14ac:dyDescent="0.25">
      <c r="A512">
        <v>510</v>
      </c>
      <c r="B512" s="2">
        <f t="shared" si="8"/>
        <v>17</v>
      </c>
      <c r="C512">
        <v>42.574433913495</v>
      </c>
      <c r="D512">
        <v>2.9380675133532899</v>
      </c>
      <c r="E512">
        <v>2.5420677571624899E-2</v>
      </c>
      <c r="F512">
        <v>-0.17460107829306201</v>
      </c>
    </row>
    <row r="513" spans="1:6" x14ac:dyDescent="0.25">
      <c r="A513">
        <v>511</v>
      </c>
      <c r="B513" s="2">
        <f t="shared" si="8"/>
        <v>17.033333333333335</v>
      </c>
      <c r="C513">
        <v>42.574433913495</v>
      </c>
      <c r="D513">
        <v>2.9380675133532899</v>
      </c>
      <c r="E513">
        <v>2.5420677571624899E-2</v>
      </c>
      <c r="F513">
        <v>-0.17460107829306201</v>
      </c>
    </row>
    <row r="514" spans="1:6" x14ac:dyDescent="0.25">
      <c r="A514">
        <v>512</v>
      </c>
      <c r="B514" s="2">
        <f t="shared" si="8"/>
        <v>17.066666666666666</v>
      </c>
      <c r="C514">
        <v>42.595767908597203</v>
      </c>
      <c r="D514">
        <v>2.7730582111424402</v>
      </c>
      <c r="E514">
        <v>2.36332822882931E-2</v>
      </c>
      <c r="F514">
        <v>-0.29486050474581998</v>
      </c>
    </row>
    <row r="515" spans="1:6" x14ac:dyDescent="0.25">
      <c r="A515">
        <v>513</v>
      </c>
      <c r="B515" s="2">
        <f t="shared" si="8"/>
        <v>17.100000000000001</v>
      </c>
      <c r="C515">
        <v>42.604924386508799</v>
      </c>
      <c r="D515">
        <v>2.5394680148241502</v>
      </c>
      <c r="E515">
        <v>2.1128152743675799E-2</v>
      </c>
      <c r="F515">
        <v>-0.433210012029765</v>
      </c>
    </row>
    <row r="516" spans="1:6" x14ac:dyDescent="0.25">
      <c r="A516">
        <v>514</v>
      </c>
      <c r="B516" s="2">
        <f t="shared" si="8"/>
        <v>17.133333333333333</v>
      </c>
      <c r="C516">
        <v>42.600503783770897</v>
      </c>
      <c r="D516">
        <v>2.3543334494555399</v>
      </c>
      <c r="E516">
        <v>2.0511015235816998E-2</v>
      </c>
      <c r="F516">
        <v>-0.49903767035240099</v>
      </c>
    </row>
    <row r="517" spans="1:6" x14ac:dyDescent="0.25">
      <c r="A517">
        <v>515</v>
      </c>
      <c r="B517" s="2">
        <f t="shared" si="8"/>
        <v>17.166666666666668</v>
      </c>
      <c r="C517">
        <v>42.595170783167902</v>
      </c>
      <c r="D517">
        <v>2.2082133559635602</v>
      </c>
      <c r="E517">
        <v>1.97995212541862E-2</v>
      </c>
      <c r="F517">
        <v>-0.63735614831168197</v>
      </c>
    </row>
    <row r="518" spans="1:6" x14ac:dyDescent="0.25">
      <c r="A518">
        <v>516</v>
      </c>
      <c r="B518" s="2">
        <f t="shared" si="8"/>
        <v>17.2</v>
      </c>
      <c r="C518">
        <v>42.591376845250601</v>
      </c>
      <c r="D518">
        <v>2.1178672049528702</v>
      </c>
      <c r="E518">
        <v>1.9686010431060798E-2</v>
      </c>
      <c r="F518">
        <v>-0.74223983376713598</v>
      </c>
    </row>
    <row r="519" spans="1:6" x14ac:dyDescent="0.25">
      <c r="A519">
        <v>517</v>
      </c>
      <c r="B519" s="2">
        <f t="shared" si="8"/>
        <v>17.233333333333334</v>
      </c>
      <c r="C519">
        <v>42.591376845250601</v>
      </c>
      <c r="D519">
        <v>2.1178672049528702</v>
      </c>
      <c r="E519">
        <v>1.9686010431060798E-2</v>
      </c>
      <c r="F519">
        <v>-0.74223983376713598</v>
      </c>
    </row>
    <row r="520" spans="1:6" x14ac:dyDescent="0.25">
      <c r="A520">
        <v>518</v>
      </c>
      <c r="B520" s="2">
        <f t="shared" si="8"/>
        <v>17.266666666666666</v>
      </c>
      <c r="C520">
        <v>42.586109727772602</v>
      </c>
      <c r="D520">
        <v>1.94287295653531</v>
      </c>
      <c r="E520">
        <v>1.8847817411478E-2</v>
      </c>
      <c r="F520">
        <v>-0.92028372951152704</v>
      </c>
    </row>
    <row r="521" spans="1:6" x14ac:dyDescent="0.25">
      <c r="A521">
        <v>519</v>
      </c>
      <c r="B521" s="2">
        <f t="shared" si="8"/>
        <v>17.3</v>
      </c>
      <c r="C521">
        <v>42.574041520527601</v>
      </c>
      <c r="D521">
        <v>1.8101097725397799</v>
      </c>
      <c r="E521">
        <v>1.7481778255818901E-2</v>
      </c>
      <c r="F521">
        <v>-1.0645186708479999</v>
      </c>
    </row>
    <row r="522" spans="1:6" x14ac:dyDescent="0.25">
      <c r="A522">
        <v>520</v>
      </c>
      <c r="B522" s="2">
        <f t="shared" si="8"/>
        <v>17.333333333333332</v>
      </c>
      <c r="C522">
        <v>42.564411502113799</v>
      </c>
      <c r="D522">
        <v>1.7399030483870701</v>
      </c>
      <c r="E522">
        <v>1.6615673273893301E-2</v>
      </c>
      <c r="F522">
        <v>-1.1232056791473799</v>
      </c>
    </row>
    <row r="523" spans="1:6" x14ac:dyDescent="0.25">
      <c r="A523">
        <v>521</v>
      </c>
      <c r="B523" s="2">
        <f t="shared" si="8"/>
        <v>17.366666666666667</v>
      </c>
      <c r="C523">
        <v>42.546056019893598</v>
      </c>
      <c r="D523">
        <v>1.6403163923055799</v>
      </c>
      <c r="E523">
        <v>1.50989881231823E-2</v>
      </c>
      <c r="F523">
        <v>-1.20971064795024</v>
      </c>
    </row>
    <row r="524" spans="1:6" x14ac:dyDescent="0.25">
      <c r="A524">
        <v>522</v>
      </c>
      <c r="B524" s="2">
        <f t="shared" si="8"/>
        <v>17.399999999999999</v>
      </c>
      <c r="C524">
        <v>42.521164104943502</v>
      </c>
      <c r="D524">
        <v>1.54174964109007</v>
      </c>
      <c r="E524">
        <v>1.4020832541332901E-2</v>
      </c>
      <c r="F524">
        <v>-1.3029589642652499</v>
      </c>
    </row>
    <row r="525" spans="1:6" x14ac:dyDescent="0.25">
      <c r="A525">
        <v>523</v>
      </c>
      <c r="B525" s="2">
        <f t="shared" si="8"/>
        <v>17.433333333333334</v>
      </c>
      <c r="C525">
        <v>42.513742294616797</v>
      </c>
      <c r="D525">
        <v>1.5134205100256499</v>
      </c>
      <c r="E525">
        <v>1.37335613123065E-2</v>
      </c>
      <c r="F525">
        <v>-1.3315772519226099</v>
      </c>
    </row>
    <row r="526" spans="1:6" x14ac:dyDescent="0.25">
      <c r="A526">
        <v>524</v>
      </c>
      <c r="B526" s="2">
        <f t="shared" si="8"/>
        <v>17.466666666666665</v>
      </c>
      <c r="C526">
        <v>42.483473825286801</v>
      </c>
      <c r="D526">
        <v>1.39128708792788</v>
      </c>
      <c r="E526">
        <v>1.20106186364623E-2</v>
      </c>
      <c r="F526">
        <v>-1.4738400226141199</v>
      </c>
    </row>
    <row r="527" spans="1:6" x14ac:dyDescent="0.25">
      <c r="A527">
        <v>525</v>
      </c>
      <c r="B527" s="2">
        <f t="shared" si="8"/>
        <v>17.5</v>
      </c>
      <c r="C527">
        <v>42.473028550548101</v>
      </c>
      <c r="D527">
        <v>1.3396806229245</v>
      </c>
      <c r="E527">
        <v>1.1262592424025501E-2</v>
      </c>
      <c r="F527">
        <v>-1.53739524832023</v>
      </c>
    </row>
    <row r="528" spans="1:6" x14ac:dyDescent="0.25">
      <c r="A528">
        <v>526</v>
      </c>
      <c r="B528" s="2">
        <f t="shared" si="8"/>
        <v>17.533333333333335</v>
      </c>
      <c r="C528">
        <v>42.469378247433099</v>
      </c>
      <c r="D528">
        <v>1.3147275690107301</v>
      </c>
      <c r="E528">
        <v>1.1028103304539599E-2</v>
      </c>
      <c r="F528">
        <v>-1.56850707876634</v>
      </c>
    </row>
    <row r="529" spans="1:6" x14ac:dyDescent="0.25">
      <c r="A529">
        <v>527</v>
      </c>
      <c r="B529" s="2">
        <f t="shared" si="8"/>
        <v>17.566666666666666</v>
      </c>
      <c r="C529">
        <v>42.458130658877103</v>
      </c>
      <c r="D529">
        <v>1.23152441827117</v>
      </c>
      <c r="E529">
        <v>1.0447655281716499E-2</v>
      </c>
      <c r="F529">
        <v>-1.60778434331516</v>
      </c>
    </row>
    <row r="530" spans="1:6" x14ac:dyDescent="0.25">
      <c r="A530">
        <v>528</v>
      </c>
      <c r="B530" s="2">
        <f t="shared" ref="B530:B593" si="9">A530/30</f>
        <v>17.600000000000001</v>
      </c>
      <c r="C530">
        <v>42.452515675061598</v>
      </c>
      <c r="D530">
        <v>1.2226503262017101</v>
      </c>
      <c r="E530">
        <v>9.3400892059968994E-3</v>
      </c>
      <c r="F530">
        <v>-1.53141231518904</v>
      </c>
    </row>
    <row r="531" spans="1:6" x14ac:dyDescent="0.25">
      <c r="A531">
        <v>529</v>
      </c>
      <c r="B531" s="2">
        <f t="shared" si="9"/>
        <v>17.633333333333333</v>
      </c>
      <c r="C531">
        <v>42.438464134716099</v>
      </c>
      <c r="D531">
        <v>1.2269790667604901</v>
      </c>
      <c r="E531">
        <v>7.7960009373942403E-3</v>
      </c>
      <c r="F531">
        <v>-1.48723060976961</v>
      </c>
    </row>
    <row r="532" spans="1:6" x14ac:dyDescent="0.25">
      <c r="A532">
        <v>530</v>
      </c>
      <c r="B532" s="2">
        <f t="shared" si="9"/>
        <v>17.666666666666668</v>
      </c>
      <c r="C532">
        <v>42.438464134716099</v>
      </c>
      <c r="D532">
        <v>1.2269790667604901</v>
      </c>
      <c r="E532">
        <v>7.7960009373942403E-3</v>
      </c>
      <c r="F532">
        <v>-1.48723060976961</v>
      </c>
    </row>
    <row r="533" spans="1:6" x14ac:dyDescent="0.25">
      <c r="A533">
        <v>531</v>
      </c>
      <c r="B533" s="2">
        <f t="shared" si="9"/>
        <v>17.7</v>
      </c>
      <c r="C533">
        <v>42.417752251451802</v>
      </c>
      <c r="D533">
        <v>1.19571167432388</v>
      </c>
      <c r="E533">
        <v>3.9850332433851998E-3</v>
      </c>
      <c r="F533">
        <v>-1.5982650347365901</v>
      </c>
    </row>
    <row r="534" spans="1:6" x14ac:dyDescent="0.25">
      <c r="A534">
        <v>532</v>
      </c>
      <c r="B534" s="2">
        <f t="shared" si="9"/>
        <v>17.733333333333334</v>
      </c>
      <c r="C534">
        <v>42.433251654263401</v>
      </c>
      <c r="D534">
        <v>1.14304709613101</v>
      </c>
      <c r="E534">
        <v>1.8406669623476E-3</v>
      </c>
      <c r="F534">
        <v>-1.61541903454904</v>
      </c>
    </row>
    <row r="535" spans="1:6" x14ac:dyDescent="0.25">
      <c r="A535">
        <v>533</v>
      </c>
      <c r="B535" s="2">
        <f t="shared" si="9"/>
        <v>17.766666666666666</v>
      </c>
      <c r="C535">
        <v>42.4765172599962</v>
      </c>
      <c r="D535">
        <v>1.0222298175500399</v>
      </c>
      <c r="E535">
        <v>-1.40574762903517E-3</v>
      </c>
      <c r="F535">
        <v>-1.58574516582021</v>
      </c>
    </row>
    <row r="536" spans="1:6" x14ac:dyDescent="0.25">
      <c r="A536">
        <v>534</v>
      </c>
      <c r="B536" s="2">
        <f t="shared" si="9"/>
        <v>17.8</v>
      </c>
      <c r="C536">
        <v>42.4765172599962</v>
      </c>
      <c r="D536">
        <v>1.0222298175500399</v>
      </c>
      <c r="E536">
        <v>-1.40574762903517E-3</v>
      </c>
      <c r="F536">
        <v>-1.58574516582021</v>
      </c>
    </row>
    <row r="537" spans="1:6" x14ac:dyDescent="0.25">
      <c r="A537">
        <v>535</v>
      </c>
      <c r="B537" s="2">
        <f t="shared" si="9"/>
        <v>17.833333333333332</v>
      </c>
      <c r="C537">
        <v>42.551657692071203</v>
      </c>
      <c r="D537">
        <v>0.86935396332036696</v>
      </c>
      <c r="E537">
        <v>-4.7010558232173198E-3</v>
      </c>
      <c r="F537">
        <v>-1.4864678147054899</v>
      </c>
    </row>
    <row r="538" spans="1:6" x14ac:dyDescent="0.25">
      <c r="A538">
        <v>536</v>
      </c>
      <c r="B538" s="2">
        <f t="shared" si="9"/>
        <v>17.866666666666667</v>
      </c>
      <c r="C538">
        <v>42.656401556222797</v>
      </c>
      <c r="D538">
        <v>0.71061137461008805</v>
      </c>
      <c r="E538">
        <v>-8.5935440134771394E-3</v>
      </c>
      <c r="F538">
        <v>-1.3338621237936401</v>
      </c>
    </row>
    <row r="539" spans="1:6" x14ac:dyDescent="0.25">
      <c r="A539">
        <v>537</v>
      </c>
      <c r="B539" s="2">
        <f t="shared" si="9"/>
        <v>17.899999999999999</v>
      </c>
      <c r="C539">
        <v>42.830857512598797</v>
      </c>
      <c r="D539">
        <v>0.49734541221498102</v>
      </c>
      <c r="E539">
        <v>-1.2411415239376699E-2</v>
      </c>
      <c r="F539">
        <v>-1.0902708102819101</v>
      </c>
    </row>
    <row r="540" spans="1:6" x14ac:dyDescent="0.25">
      <c r="A540">
        <v>538</v>
      </c>
      <c r="B540" s="2">
        <f t="shared" si="9"/>
        <v>17.933333333333334</v>
      </c>
      <c r="C540">
        <v>42.931919901380198</v>
      </c>
      <c r="D540">
        <v>0.375921744846827</v>
      </c>
      <c r="E540">
        <v>-1.36987860022689E-2</v>
      </c>
      <c r="F540">
        <v>-0.99412739134674799</v>
      </c>
    </row>
    <row r="541" spans="1:6" x14ac:dyDescent="0.25">
      <c r="A541">
        <v>539</v>
      </c>
      <c r="B541" s="2">
        <f t="shared" si="9"/>
        <v>17.966666666666665</v>
      </c>
      <c r="C541">
        <v>42.931919901380198</v>
      </c>
      <c r="D541">
        <v>0.375921744846827</v>
      </c>
      <c r="E541">
        <v>-1.36987860022689E-2</v>
      </c>
      <c r="F541">
        <v>-0.99412739134674799</v>
      </c>
    </row>
    <row r="542" spans="1:6" x14ac:dyDescent="0.25">
      <c r="A542">
        <v>540</v>
      </c>
      <c r="B542" s="2">
        <f t="shared" si="9"/>
        <v>18</v>
      </c>
      <c r="C542">
        <v>43.271359517627403</v>
      </c>
      <c r="D542">
        <v>5.9402446371165901E-2</v>
      </c>
      <c r="E542">
        <v>-1.6418956089316199E-2</v>
      </c>
      <c r="F542">
        <v>-0.79296230071009899</v>
      </c>
    </row>
    <row r="543" spans="1:6" x14ac:dyDescent="0.25">
      <c r="A543">
        <v>541</v>
      </c>
      <c r="B543" s="2">
        <f t="shared" si="9"/>
        <v>18.033333333333335</v>
      </c>
      <c r="C543">
        <v>43.425597268385097</v>
      </c>
      <c r="D543">
        <v>-2.9595564236996899E-2</v>
      </c>
      <c r="E543">
        <v>-1.7048283603884301E-2</v>
      </c>
      <c r="F543">
        <v>-0.72588663557686695</v>
      </c>
    </row>
    <row r="544" spans="1:6" x14ac:dyDescent="0.25">
      <c r="A544">
        <v>542</v>
      </c>
      <c r="B544" s="2">
        <f t="shared" si="9"/>
        <v>18.066666666666666</v>
      </c>
      <c r="C544">
        <v>43.682942139268903</v>
      </c>
      <c r="D544">
        <v>-0.18541153601666299</v>
      </c>
      <c r="E544">
        <v>-1.76474623124513E-2</v>
      </c>
      <c r="F544">
        <v>-0.64898171671482496</v>
      </c>
    </row>
    <row r="545" spans="1:6" x14ac:dyDescent="0.25">
      <c r="A545">
        <v>543</v>
      </c>
      <c r="B545" s="2">
        <f t="shared" si="9"/>
        <v>18.100000000000001</v>
      </c>
      <c r="C545">
        <v>43.767880659327801</v>
      </c>
      <c r="D545">
        <v>-0.22810379891472801</v>
      </c>
      <c r="E545">
        <v>-1.76536184217022E-2</v>
      </c>
      <c r="F545">
        <v>-0.62471574059037704</v>
      </c>
    </row>
    <row r="546" spans="1:6" x14ac:dyDescent="0.25">
      <c r="A546">
        <v>544</v>
      </c>
      <c r="B546" s="2">
        <f t="shared" si="9"/>
        <v>18.133333333333333</v>
      </c>
      <c r="C546">
        <v>44.171658124595503</v>
      </c>
      <c r="D546">
        <v>-0.40954944672495902</v>
      </c>
      <c r="E546">
        <v>-1.8425221819544899E-2</v>
      </c>
      <c r="F546">
        <v>-0.29061277187491802</v>
      </c>
    </row>
    <row r="547" spans="1:6" x14ac:dyDescent="0.25">
      <c r="A547">
        <v>545</v>
      </c>
      <c r="B547" s="2">
        <f t="shared" si="9"/>
        <v>18.166666666666668</v>
      </c>
      <c r="C547">
        <v>44.4530097941009</v>
      </c>
      <c r="D547">
        <v>-0.51573994029185699</v>
      </c>
      <c r="E547">
        <v>-1.7879259399329699E-2</v>
      </c>
      <c r="F547">
        <v>-0.15584055361889601</v>
      </c>
    </row>
    <row r="548" spans="1:6" x14ac:dyDescent="0.25">
      <c r="A548">
        <v>546</v>
      </c>
      <c r="B548" s="2">
        <f t="shared" si="9"/>
        <v>18.2</v>
      </c>
      <c r="C548">
        <v>44.622439189615903</v>
      </c>
      <c r="D548">
        <v>-0.55857021348121305</v>
      </c>
      <c r="E548">
        <v>-1.7416273736885399E-2</v>
      </c>
      <c r="F548">
        <v>-0.116704306315256</v>
      </c>
    </row>
    <row r="549" spans="1:6" x14ac:dyDescent="0.25">
      <c r="A549">
        <v>547</v>
      </c>
      <c r="B549" s="2">
        <f t="shared" si="9"/>
        <v>18.233333333333334</v>
      </c>
      <c r="C549">
        <v>44.797603434379901</v>
      </c>
      <c r="D549">
        <v>-0.59937323219707195</v>
      </c>
      <c r="E549">
        <v>-1.6140258127041601E-2</v>
      </c>
      <c r="F549">
        <v>-0.107322218635916</v>
      </c>
    </row>
    <row r="550" spans="1:6" x14ac:dyDescent="0.25">
      <c r="A550">
        <v>548</v>
      </c>
      <c r="B550" s="2">
        <f t="shared" si="9"/>
        <v>18.266666666666666</v>
      </c>
      <c r="C550">
        <v>44.797603434379901</v>
      </c>
      <c r="D550">
        <v>-0.59937323219707195</v>
      </c>
      <c r="E550">
        <v>-1.6140258127041601E-2</v>
      </c>
      <c r="F550">
        <v>-0.107322218635916</v>
      </c>
    </row>
    <row r="551" spans="1:6" x14ac:dyDescent="0.25">
      <c r="A551">
        <v>549</v>
      </c>
      <c r="B551" s="2">
        <f t="shared" si="9"/>
        <v>18.3</v>
      </c>
      <c r="C551">
        <v>45.147190066347299</v>
      </c>
      <c r="D551">
        <v>-0.64603188665260503</v>
      </c>
      <c r="E551">
        <v>-1.1560735727881201E-2</v>
      </c>
      <c r="F551">
        <v>-0.23186927916489</v>
      </c>
    </row>
    <row r="552" spans="1:6" x14ac:dyDescent="0.25">
      <c r="A552">
        <v>550</v>
      </c>
      <c r="B552" s="2">
        <f t="shared" si="9"/>
        <v>18.333333333333332</v>
      </c>
      <c r="C552">
        <v>45.496363345893798</v>
      </c>
      <c r="D552">
        <v>-0.61225984820295798</v>
      </c>
      <c r="E552">
        <v>-6.7191628848973098E-3</v>
      </c>
      <c r="F552">
        <v>-0.30906296621185803</v>
      </c>
    </row>
    <row r="553" spans="1:6" x14ac:dyDescent="0.25">
      <c r="A553">
        <v>551</v>
      </c>
      <c r="B553" s="2">
        <f t="shared" si="9"/>
        <v>18.366666666666667</v>
      </c>
      <c r="C553">
        <v>45.692930633841399</v>
      </c>
      <c r="D553">
        <v>-0.49952025147463702</v>
      </c>
      <c r="E553">
        <v>-5.5369940505952502E-3</v>
      </c>
      <c r="F553">
        <v>-0.26060862528404199</v>
      </c>
    </row>
    <row r="554" spans="1:6" x14ac:dyDescent="0.25">
      <c r="A554">
        <v>552</v>
      </c>
      <c r="B554" s="2">
        <f t="shared" si="9"/>
        <v>18.399999999999999</v>
      </c>
      <c r="C554">
        <v>45.743685555484298</v>
      </c>
      <c r="D554">
        <v>-0.45070679509647599</v>
      </c>
      <c r="E554">
        <v>-5.2049533821053803E-3</v>
      </c>
      <c r="F554">
        <v>-0.235693976286799</v>
      </c>
    </row>
    <row r="555" spans="1:6" x14ac:dyDescent="0.25">
      <c r="A555">
        <v>553</v>
      </c>
      <c r="B555" s="2">
        <f t="shared" si="9"/>
        <v>18.433333333333334</v>
      </c>
      <c r="C555">
        <v>45.904441129155202</v>
      </c>
      <c r="D555">
        <v>-0.282538765331107</v>
      </c>
      <c r="E555">
        <v>-3.4296109821314699E-3</v>
      </c>
      <c r="F555">
        <v>-0.15967762780928599</v>
      </c>
    </row>
    <row r="556" spans="1:6" x14ac:dyDescent="0.25">
      <c r="A556">
        <v>554</v>
      </c>
      <c r="B556" s="2">
        <f t="shared" si="9"/>
        <v>18.466666666666665</v>
      </c>
      <c r="C556">
        <v>46.038742740792898</v>
      </c>
      <c r="D556">
        <v>-7.9511641630431701E-2</v>
      </c>
      <c r="E556">
        <v>-1.9581936427875701E-3</v>
      </c>
      <c r="F556">
        <v>-0.12396943501244601</v>
      </c>
    </row>
    <row r="557" spans="1:6" x14ac:dyDescent="0.25">
      <c r="A557">
        <v>555</v>
      </c>
      <c r="B557" s="2">
        <f t="shared" si="9"/>
        <v>18.5</v>
      </c>
      <c r="C557">
        <v>46.070819501612597</v>
      </c>
      <c r="D557">
        <v>-2.4888097043315901E-2</v>
      </c>
      <c r="E557">
        <v>-1.82844222288745E-3</v>
      </c>
      <c r="F557">
        <v>-0.118499031477359</v>
      </c>
    </row>
    <row r="558" spans="1:6" x14ac:dyDescent="0.25">
      <c r="A558">
        <v>556</v>
      </c>
      <c r="B558" s="2">
        <f t="shared" si="9"/>
        <v>18.533333333333335</v>
      </c>
      <c r="C558">
        <v>46.225227471140101</v>
      </c>
      <c r="D558">
        <v>0.215506523994584</v>
      </c>
      <c r="E558">
        <v>-2.5203773295425901E-4</v>
      </c>
      <c r="F558">
        <v>-6.5421594203240396E-2</v>
      </c>
    </row>
    <row r="559" spans="1:6" x14ac:dyDescent="0.25">
      <c r="A559">
        <v>557</v>
      </c>
      <c r="B559" s="2">
        <f t="shared" si="9"/>
        <v>18.566666666666666</v>
      </c>
      <c r="C559">
        <v>46.293036270067802</v>
      </c>
      <c r="D559">
        <v>0.417128752464209</v>
      </c>
      <c r="E559">
        <v>3.7419198153910602E-4</v>
      </c>
      <c r="F559">
        <v>-2.2873579586326801E-2</v>
      </c>
    </row>
    <row r="560" spans="1:6" x14ac:dyDescent="0.25">
      <c r="A560">
        <v>558</v>
      </c>
      <c r="B560" s="2">
        <f t="shared" si="9"/>
        <v>18.600000000000001</v>
      </c>
      <c r="C560">
        <v>46.3044780217556</v>
      </c>
      <c r="D560">
        <v>0.46843912349515698</v>
      </c>
      <c r="E560">
        <v>5.9441050408891695E-4</v>
      </c>
      <c r="F560">
        <v>-2.2400536443993199E-2</v>
      </c>
    </row>
    <row r="561" spans="1:6" x14ac:dyDescent="0.25">
      <c r="A561">
        <v>559</v>
      </c>
      <c r="B561" s="2">
        <f t="shared" si="9"/>
        <v>18.633333333333333</v>
      </c>
      <c r="C561">
        <v>46.338845980156798</v>
      </c>
      <c r="D561">
        <v>0.64114229882059404</v>
      </c>
      <c r="E561">
        <v>1.9253888626974301E-3</v>
      </c>
      <c r="F561">
        <v>-3.5768928956058398E-2</v>
      </c>
    </row>
    <row r="562" spans="1:6" x14ac:dyDescent="0.25">
      <c r="A562">
        <v>560</v>
      </c>
      <c r="B562" s="2">
        <f t="shared" si="9"/>
        <v>18.666666666666668</v>
      </c>
      <c r="C562">
        <v>46.351882942986499</v>
      </c>
      <c r="D562">
        <v>0.85399528039030903</v>
      </c>
      <c r="E562">
        <v>3.9969814487944497E-3</v>
      </c>
      <c r="F562">
        <v>-5.7934058548970699E-2</v>
      </c>
    </row>
    <row r="563" spans="1:6" x14ac:dyDescent="0.25">
      <c r="A563">
        <v>561</v>
      </c>
      <c r="B563" s="2">
        <f t="shared" si="9"/>
        <v>18.7</v>
      </c>
      <c r="C563">
        <v>46.344604901926701</v>
      </c>
      <c r="D563">
        <v>0.91704642986526097</v>
      </c>
      <c r="E563">
        <v>4.3047676184882304E-3</v>
      </c>
      <c r="F563">
        <v>-5.8331639729889001E-2</v>
      </c>
    </row>
    <row r="564" spans="1:6" x14ac:dyDescent="0.25">
      <c r="A564">
        <v>562</v>
      </c>
      <c r="B564" s="2">
        <f t="shared" si="9"/>
        <v>18.733333333333334</v>
      </c>
      <c r="C564">
        <v>46.300335351909197</v>
      </c>
      <c r="D564">
        <v>1.21498775299052</v>
      </c>
      <c r="E564">
        <v>6.1336672200334903E-3</v>
      </c>
      <c r="F564">
        <v>-4.6332286523979402E-2</v>
      </c>
    </row>
    <row r="565" spans="1:6" x14ac:dyDescent="0.25">
      <c r="A565">
        <v>563</v>
      </c>
      <c r="B565" s="2">
        <f t="shared" si="9"/>
        <v>18.766666666666666</v>
      </c>
      <c r="C565">
        <v>46.280683198758503</v>
      </c>
      <c r="D565">
        <v>1.28736361467475</v>
      </c>
      <c r="E565">
        <v>6.7096784158820902E-3</v>
      </c>
      <c r="F565">
        <v>-5.3406711932295597E-2</v>
      </c>
    </row>
    <row r="566" spans="1:6" x14ac:dyDescent="0.25">
      <c r="A566">
        <v>564</v>
      </c>
      <c r="B566" s="2">
        <f t="shared" si="9"/>
        <v>18.8</v>
      </c>
      <c r="C566">
        <v>46.198431377736298</v>
      </c>
      <c r="D566">
        <v>1.56933084057439</v>
      </c>
      <c r="E566">
        <v>8.6541296991392101E-3</v>
      </c>
      <c r="F566">
        <v>-3.3197291149167703E-2</v>
      </c>
    </row>
    <row r="567" spans="1:6" x14ac:dyDescent="0.25">
      <c r="A567">
        <v>565</v>
      </c>
      <c r="B567" s="2">
        <f t="shared" si="9"/>
        <v>18.833333333333332</v>
      </c>
      <c r="C567">
        <v>46.113632843458902</v>
      </c>
      <c r="D567">
        <v>1.76538928567114</v>
      </c>
      <c r="E567">
        <v>1.0552184079535801E-2</v>
      </c>
      <c r="F567">
        <v>-2.9138132698049699E-3</v>
      </c>
    </row>
    <row r="568" spans="1:6" x14ac:dyDescent="0.25">
      <c r="A568">
        <v>566</v>
      </c>
      <c r="B568" s="2">
        <f t="shared" si="9"/>
        <v>18.866666666666667</v>
      </c>
      <c r="C568">
        <v>46.036525395436499</v>
      </c>
      <c r="D568">
        <v>1.9082586255999801</v>
      </c>
      <c r="E568">
        <v>1.1372843863103801E-2</v>
      </c>
      <c r="F568">
        <v>2.7944678764901001E-2</v>
      </c>
    </row>
    <row r="569" spans="1:6" x14ac:dyDescent="0.25">
      <c r="A569">
        <v>567</v>
      </c>
      <c r="B569" s="2">
        <f t="shared" si="9"/>
        <v>18.899999999999999</v>
      </c>
      <c r="C569">
        <v>45.997761903604498</v>
      </c>
      <c r="D569">
        <v>1.96800099850077</v>
      </c>
      <c r="E569">
        <v>1.15363308178962E-2</v>
      </c>
      <c r="F569">
        <v>3.9958822995052698E-2</v>
      </c>
    </row>
    <row r="570" spans="1:6" x14ac:dyDescent="0.25">
      <c r="A570">
        <v>568</v>
      </c>
      <c r="B570" s="2">
        <f t="shared" si="9"/>
        <v>18.933333333333334</v>
      </c>
      <c r="C570">
        <v>45.812689561958003</v>
      </c>
      <c r="D570">
        <v>2.2558568323572801</v>
      </c>
      <c r="E570">
        <v>1.4110937663446701E-2</v>
      </c>
      <c r="F570">
        <v>7.2380678565043405E-2</v>
      </c>
    </row>
    <row r="571" spans="1:6" x14ac:dyDescent="0.25">
      <c r="A571">
        <v>569</v>
      </c>
      <c r="B571" s="2">
        <f t="shared" si="9"/>
        <v>18.966666666666665</v>
      </c>
      <c r="C571">
        <v>45.647876442683703</v>
      </c>
      <c r="D571">
        <v>2.4645746047117099</v>
      </c>
      <c r="E571">
        <v>1.50507586185084E-2</v>
      </c>
      <c r="F571">
        <v>0.14223030713797799</v>
      </c>
    </row>
    <row r="572" spans="1:6" x14ac:dyDescent="0.25">
      <c r="A572">
        <v>570</v>
      </c>
      <c r="B572" s="2">
        <f t="shared" si="9"/>
        <v>19</v>
      </c>
      <c r="C572">
        <v>45.528892294999501</v>
      </c>
      <c r="D572">
        <v>2.5769501765460099</v>
      </c>
      <c r="E572">
        <v>1.4903837434673399E-2</v>
      </c>
      <c r="F572">
        <v>0.17443426941974199</v>
      </c>
    </row>
    <row r="573" spans="1:6" x14ac:dyDescent="0.25">
      <c r="A573">
        <v>571</v>
      </c>
      <c r="B573" s="2">
        <f t="shared" si="9"/>
        <v>19.033333333333335</v>
      </c>
      <c r="C573">
        <v>45.325442311500098</v>
      </c>
      <c r="D573">
        <v>2.75514079634977</v>
      </c>
      <c r="E573">
        <v>1.6899439911988501E-2</v>
      </c>
      <c r="F573">
        <v>0.163838043507292</v>
      </c>
    </row>
    <row r="574" spans="1:6" x14ac:dyDescent="0.25">
      <c r="A574">
        <v>572</v>
      </c>
      <c r="B574" s="2">
        <f t="shared" si="9"/>
        <v>19.066666666666666</v>
      </c>
      <c r="C574">
        <v>45.152994688662702</v>
      </c>
      <c r="D574">
        <v>2.86754461371503</v>
      </c>
      <c r="E574">
        <v>1.8439408439617999E-2</v>
      </c>
      <c r="F574">
        <v>0.162913529430389</v>
      </c>
    </row>
    <row r="575" spans="1:6" x14ac:dyDescent="0.25">
      <c r="A575">
        <v>573</v>
      </c>
      <c r="B575" s="2">
        <f t="shared" si="9"/>
        <v>19.100000000000001</v>
      </c>
      <c r="C575">
        <v>45.069065302150499</v>
      </c>
      <c r="D575">
        <v>2.9146045789961201</v>
      </c>
      <c r="E575">
        <v>1.87506097128067E-2</v>
      </c>
      <c r="F575">
        <v>0.165279958236737</v>
      </c>
    </row>
    <row r="576" spans="1:6" x14ac:dyDescent="0.25">
      <c r="A576">
        <v>574</v>
      </c>
      <c r="B576" s="2">
        <f t="shared" si="9"/>
        <v>19.133333333333333</v>
      </c>
      <c r="C576">
        <v>44.664881980396402</v>
      </c>
      <c r="D576">
        <v>3.1291160857753999</v>
      </c>
      <c r="E576">
        <v>1.5937540116117001E-2</v>
      </c>
      <c r="F576">
        <v>0.247744674641066</v>
      </c>
    </row>
    <row r="577" spans="1:6" x14ac:dyDescent="0.25">
      <c r="A577">
        <v>575</v>
      </c>
      <c r="B577" s="2">
        <f t="shared" si="9"/>
        <v>19.166666666666668</v>
      </c>
      <c r="C577">
        <v>44.364293095441802</v>
      </c>
      <c r="D577">
        <v>3.2328762612400599</v>
      </c>
      <c r="E577">
        <v>1.48437520915482E-2</v>
      </c>
      <c r="F577">
        <v>0.27585062187014198</v>
      </c>
    </row>
    <row r="578" spans="1:6" x14ac:dyDescent="0.25">
      <c r="A578">
        <v>576</v>
      </c>
      <c r="B578" s="2">
        <f t="shared" si="9"/>
        <v>19.2</v>
      </c>
      <c r="C578">
        <v>44.268698187800297</v>
      </c>
      <c r="D578">
        <v>3.24290586350542</v>
      </c>
      <c r="E578">
        <v>1.45514739830365E-2</v>
      </c>
      <c r="F578">
        <v>0.27128087745878099</v>
      </c>
    </row>
    <row r="579" spans="1:6" x14ac:dyDescent="0.25">
      <c r="A579">
        <v>577</v>
      </c>
      <c r="B579" s="2">
        <f t="shared" si="9"/>
        <v>19.233333333333334</v>
      </c>
      <c r="C579">
        <v>43.959502448098398</v>
      </c>
      <c r="D579">
        <v>3.2667584759622401</v>
      </c>
      <c r="E579">
        <v>1.24395888515599E-2</v>
      </c>
      <c r="F579">
        <v>0.29503486336788498</v>
      </c>
    </row>
    <row r="580" spans="1:6" x14ac:dyDescent="0.25">
      <c r="A580">
        <v>578</v>
      </c>
      <c r="B580" s="2">
        <f t="shared" si="9"/>
        <v>19.266666666666666</v>
      </c>
      <c r="C580">
        <v>43.655351267104599</v>
      </c>
      <c r="D580">
        <v>3.2574681271676602</v>
      </c>
      <c r="E580">
        <v>1.08237252090714E-2</v>
      </c>
      <c r="F580">
        <v>0.31529299525918902</v>
      </c>
    </row>
    <row r="581" spans="1:6" x14ac:dyDescent="0.25">
      <c r="A581">
        <v>579</v>
      </c>
      <c r="B581" s="2">
        <f t="shared" si="9"/>
        <v>19.3</v>
      </c>
      <c r="C581">
        <v>43.567245264416499</v>
      </c>
      <c r="D581">
        <v>3.25064414722421</v>
      </c>
      <c r="E581">
        <v>1.11101855500975E-2</v>
      </c>
      <c r="F581">
        <v>0.31102820790455199</v>
      </c>
    </row>
    <row r="582" spans="1:6" x14ac:dyDescent="0.25">
      <c r="A582">
        <v>580</v>
      </c>
      <c r="B582" s="2">
        <f t="shared" si="9"/>
        <v>19.333333333333332</v>
      </c>
      <c r="C582">
        <v>43.153176490181103</v>
      </c>
      <c r="D582">
        <v>3.22833376709008</v>
      </c>
      <c r="E582">
        <v>1.1124616641510999E-2</v>
      </c>
      <c r="F582">
        <v>0.32934147183610002</v>
      </c>
    </row>
    <row r="583" spans="1:6" x14ac:dyDescent="0.25">
      <c r="A583">
        <v>581</v>
      </c>
      <c r="B583" s="2">
        <f t="shared" si="9"/>
        <v>19.366666666666667</v>
      </c>
      <c r="C583">
        <v>42.877819574455501</v>
      </c>
      <c r="D583">
        <v>3.2116487013326802</v>
      </c>
      <c r="E583">
        <v>1.04440890629992E-2</v>
      </c>
      <c r="F583">
        <v>0.34551348600075599</v>
      </c>
    </row>
    <row r="584" spans="1:6" x14ac:dyDescent="0.25">
      <c r="A584">
        <v>582</v>
      </c>
      <c r="B584" s="2">
        <f t="shared" si="9"/>
        <v>19.399999999999999</v>
      </c>
      <c r="C584">
        <v>42.711429323921898</v>
      </c>
      <c r="D584">
        <v>3.2014349576292802</v>
      </c>
      <c r="E584">
        <v>1.01902647631857E-2</v>
      </c>
      <c r="F584">
        <v>0.33729701532672401</v>
      </c>
    </row>
    <row r="585" spans="1:6" x14ac:dyDescent="0.25">
      <c r="A585">
        <v>583</v>
      </c>
      <c r="B585" s="2">
        <f t="shared" si="9"/>
        <v>19.433333333333334</v>
      </c>
      <c r="C585">
        <v>42.466512967553797</v>
      </c>
      <c r="D585">
        <v>3.1777760153701999</v>
      </c>
      <c r="E585">
        <v>8.9881219451536792E-3</v>
      </c>
      <c r="F585">
        <v>0.36082598162687302</v>
      </c>
    </row>
    <row r="586" spans="1:6" x14ac:dyDescent="0.25">
      <c r="A586">
        <v>584</v>
      </c>
      <c r="B586" s="2">
        <f t="shared" si="9"/>
        <v>19.466666666666665</v>
      </c>
      <c r="C586">
        <v>42.308091721222702</v>
      </c>
      <c r="D586">
        <v>3.1682541764574799</v>
      </c>
      <c r="E586">
        <v>8.3337895229859595E-3</v>
      </c>
      <c r="F586">
        <v>0.40246874801919602</v>
      </c>
    </row>
    <row r="587" spans="1:6" x14ac:dyDescent="0.25">
      <c r="A587">
        <v>585</v>
      </c>
      <c r="B587" s="2">
        <f t="shared" si="9"/>
        <v>19.5</v>
      </c>
      <c r="C587">
        <v>42.236817393790702</v>
      </c>
      <c r="D587">
        <v>3.1683280093163</v>
      </c>
      <c r="E587">
        <v>7.5217009293397597E-3</v>
      </c>
      <c r="F587">
        <v>0.42375564858041498</v>
      </c>
    </row>
    <row r="588" spans="1:6" x14ac:dyDescent="0.25">
      <c r="A588">
        <v>586</v>
      </c>
      <c r="B588" s="2">
        <f t="shared" si="9"/>
        <v>19.533333333333335</v>
      </c>
      <c r="C588">
        <v>41.880949758081698</v>
      </c>
      <c r="D588">
        <v>3.1722060833911798</v>
      </c>
      <c r="E588">
        <v>3.9437658954513599E-3</v>
      </c>
      <c r="F588">
        <v>0.52306832959574001</v>
      </c>
    </row>
    <row r="589" spans="1:6" x14ac:dyDescent="0.25">
      <c r="A589">
        <v>587</v>
      </c>
      <c r="B589" s="2">
        <f t="shared" si="9"/>
        <v>19.566666666666666</v>
      </c>
      <c r="C589">
        <v>41.615586360779197</v>
      </c>
      <c r="D589">
        <v>3.1674499517849299</v>
      </c>
      <c r="E589">
        <v>4.41357518440457E-3</v>
      </c>
      <c r="F589">
        <v>0.62017621601027095</v>
      </c>
    </row>
    <row r="590" spans="1:6" x14ac:dyDescent="0.25">
      <c r="A590">
        <v>588</v>
      </c>
      <c r="B590" s="2">
        <f t="shared" si="9"/>
        <v>19.600000000000001</v>
      </c>
      <c r="C590">
        <v>41.525700087541701</v>
      </c>
      <c r="D590">
        <v>3.1699197752149999</v>
      </c>
      <c r="E590">
        <v>4.7672714654429203E-3</v>
      </c>
      <c r="F590">
        <v>0.64879225942556196</v>
      </c>
    </row>
    <row r="591" spans="1:6" x14ac:dyDescent="0.25">
      <c r="A591">
        <v>589</v>
      </c>
      <c r="B591" s="2">
        <f t="shared" si="9"/>
        <v>19.633333333333333</v>
      </c>
      <c r="C591">
        <v>41.226924342275403</v>
      </c>
      <c r="D591">
        <v>3.1833134544506398</v>
      </c>
      <c r="E591">
        <v>6.2289881733919097E-3</v>
      </c>
      <c r="F591">
        <v>0.77418175389067001</v>
      </c>
    </row>
    <row r="592" spans="1:6" x14ac:dyDescent="0.25">
      <c r="A592">
        <v>590</v>
      </c>
      <c r="B592" s="2">
        <f t="shared" si="9"/>
        <v>19.666666666666668</v>
      </c>
      <c r="C592">
        <v>40.904468332424301</v>
      </c>
      <c r="D592">
        <v>3.2029077813464499</v>
      </c>
      <c r="E592">
        <v>6.4077400377002998E-3</v>
      </c>
      <c r="F592">
        <v>0.89254169335945299</v>
      </c>
    </row>
    <row r="593" spans="1:6" x14ac:dyDescent="0.25">
      <c r="A593">
        <v>591</v>
      </c>
      <c r="B593" s="2">
        <f t="shared" si="9"/>
        <v>19.7</v>
      </c>
      <c r="C593">
        <v>40.819704375231296</v>
      </c>
      <c r="D593">
        <v>3.1938126847017498</v>
      </c>
      <c r="E593">
        <v>5.5652160493494304E-3</v>
      </c>
      <c r="F593">
        <v>0.92638769262483101</v>
      </c>
    </row>
    <row r="594" spans="1:6" x14ac:dyDescent="0.25">
      <c r="A594">
        <v>592</v>
      </c>
      <c r="B594" s="2">
        <f t="shared" ref="B594:B657" si="10">A594/30</f>
        <v>19.733333333333334</v>
      </c>
      <c r="C594">
        <v>40.433155960782997</v>
      </c>
      <c r="D594">
        <v>3.1229412587249601</v>
      </c>
      <c r="E594">
        <v>2.9050157949351602E-3</v>
      </c>
      <c r="F594">
        <v>0.99207193268525895</v>
      </c>
    </row>
    <row r="595" spans="1:6" x14ac:dyDescent="0.25">
      <c r="A595">
        <v>593</v>
      </c>
      <c r="B595" s="2">
        <f t="shared" si="10"/>
        <v>19.766666666666666</v>
      </c>
      <c r="C595">
        <v>40.201437296394502</v>
      </c>
      <c r="D595">
        <v>3.0228350930382</v>
      </c>
      <c r="E595">
        <v>1.2131529576349801E-3</v>
      </c>
      <c r="F595">
        <v>0.90216957669825304</v>
      </c>
    </row>
    <row r="596" spans="1:6" x14ac:dyDescent="0.25">
      <c r="A596">
        <v>594</v>
      </c>
      <c r="B596" s="2">
        <f t="shared" si="10"/>
        <v>19.8</v>
      </c>
      <c r="C596">
        <v>40.079489750433403</v>
      </c>
      <c r="D596">
        <v>2.9332947245693402</v>
      </c>
      <c r="E596" s="1">
        <v>1.57214139398691E-5</v>
      </c>
      <c r="F596">
        <v>0.84929639501967702</v>
      </c>
    </row>
    <row r="597" spans="1:6" x14ac:dyDescent="0.25">
      <c r="A597">
        <v>595</v>
      </c>
      <c r="B597" s="2">
        <f t="shared" si="10"/>
        <v>19.833333333333332</v>
      </c>
      <c r="C597">
        <v>39.9592179095945</v>
      </c>
      <c r="D597">
        <v>2.81489733847308</v>
      </c>
      <c r="E597">
        <v>-4.3521487073918601E-4</v>
      </c>
      <c r="F597">
        <v>0.78421475250911998</v>
      </c>
    </row>
    <row r="598" spans="1:6" x14ac:dyDescent="0.25">
      <c r="A598">
        <v>596</v>
      </c>
      <c r="B598" s="2">
        <f t="shared" si="10"/>
        <v>19.866666666666667</v>
      </c>
      <c r="C598">
        <v>39.7830451506426</v>
      </c>
      <c r="D598">
        <v>2.6295639440395502</v>
      </c>
      <c r="E598">
        <v>-1.4915023437683101E-3</v>
      </c>
      <c r="F598">
        <v>0.66577203625388304</v>
      </c>
    </row>
    <row r="599" spans="1:6" x14ac:dyDescent="0.25">
      <c r="A599">
        <v>597</v>
      </c>
      <c r="B599" s="2">
        <f t="shared" si="10"/>
        <v>19.899999999999999</v>
      </c>
      <c r="C599">
        <v>39.734813976723402</v>
      </c>
      <c r="D599">
        <v>2.5714427473459098</v>
      </c>
      <c r="E599">
        <v>-1.9506406131139899E-3</v>
      </c>
      <c r="F599">
        <v>0.63195657987716103</v>
      </c>
    </row>
    <row r="600" spans="1:6" x14ac:dyDescent="0.25">
      <c r="A600">
        <v>598</v>
      </c>
      <c r="B600" s="2">
        <f t="shared" si="10"/>
        <v>19.933333333333334</v>
      </c>
      <c r="C600">
        <v>39.507236239564101</v>
      </c>
      <c r="D600">
        <v>2.2875886122661999</v>
      </c>
      <c r="E600">
        <v>-3.8278756805619498E-3</v>
      </c>
      <c r="F600">
        <v>0.53063740415664695</v>
      </c>
    </row>
    <row r="601" spans="1:6" x14ac:dyDescent="0.25">
      <c r="A601">
        <v>599</v>
      </c>
      <c r="B601" s="2">
        <f t="shared" si="10"/>
        <v>19.966666666666665</v>
      </c>
      <c r="C601">
        <v>39.363488829371697</v>
      </c>
      <c r="D601">
        <v>2.0821082462231599</v>
      </c>
      <c r="E601">
        <v>-5.3216757702610803E-3</v>
      </c>
      <c r="F601">
        <v>0.49301651053126699</v>
      </c>
    </row>
    <row r="602" spans="1:6" x14ac:dyDescent="0.25">
      <c r="A602">
        <v>600</v>
      </c>
      <c r="B602" s="2">
        <f t="shared" si="10"/>
        <v>20</v>
      </c>
      <c r="C602">
        <v>39.276186955740698</v>
      </c>
      <c r="D602">
        <v>1.9554864856607299</v>
      </c>
      <c r="E602">
        <v>-6.1268223270451597E-3</v>
      </c>
      <c r="F602">
        <v>0.49931113400653299</v>
      </c>
    </row>
    <row r="603" spans="1:6" x14ac:dyDescent="0.25">
      <c r="A603">
        <v>601</v>
      </c>
      <c r="B603" s="2">
        <f t="shared" si="10"/>
        <v>20.033333333333335</v>
      </c>
      <c r="C603">
        <v>39.186865660311803</v>
      </c>
      <c r="D603">
        <v>1.82817744975254</v>
      </c>
      <c r="E603">
        <v>-7.2482750468213604E-3</v>
      </c>
      <c r="F603">
        <v>0.55471375525789002</v>
      </c>
    </row>
    <row r="604" spans="1:6" x14ac:dyDescent="0.25">
      <c r="A604">
        <v>602</v>
      </c>
      <c r="B604" s="2">
        <f t="shared" si="10"/>
        <v>20.066666666666666</v>
      </c>
      <c r="C604">
        <v>39.0473806964849</v>
      </c>
      <c r="D604">
        <v>1.6434095545116001</v>
      </c>
      <c r="E604">
        <v>-8.8068731678171593E-3</v>
      </c>
      <c r="F604">
        <v>0.70057512408616396</v>
      </c>
    </row>
    <row r="605" spans="1:6" x14ac:dyDescent="0.25">
      <c r="A605">
        <v>603</v>
      </c>
      <c r="B605" s="2">
        <f t="shared" si="10"/>
        <v>20.100000000000001</v>
      </c>
      <c r="C605">
        <v>39.001315167494703</v>
      </c>
      <c r="D605">
        <v>1.6017658489261899</v>
      </c>
      <c r="E605">
        <v>-9.1266210574095404E-3</v>
      </c>
      <c r="F605">
        <v>0.74843988188861599</v>
      </c>
    </row>
    <row r="606" spans="1:6" x14ac:dyDescent="0.25">
      <c r="A606">
        <v>604</v>
      </c>
      <c r="B606" s="2">
        <f t="shared" si="10"/>
        <v>20.133333333333333</v>
      </c>
      <c r="C606">
        <v>38.777474688098899</v>
      </c>
      <c r="D606">
        <v>1.42755525463764</v>
      </c>
      <c r="E606">
        <v>-1.04294052937063E-2</v>
      </c>
      <c r="F606">
        <v>0.96745980001931398</v>
      </c>
    </row>
    <row r="607" spans="1:6" x14ac:dyDescent="0.25">
      <c r="A607">
        <v>605</v>
      </c>
      <c r="B607" s="2">
        <f t="shared" si="10"/>
        <v>20.166666666666668</v>
      </c>
      <c r="C607">
        <v>38.592564742788298</v>
      </c>
      <c r="D607">
        <v>1.35113574003378</v>
      </c>
      <c r="E607">
        <v>-1.16441675182999E-2</v>
      </c>
      <c r="F607">
        <v>1.11552244687029</v>
      </c>
    </row>
    <row r="608" spans="1:6" x14ac:dyDescent="0.25">
      <c r="A608">
        <v>606</v>
      </c>
      <c r="B608" s="2">
        <f t="shared" si="10"/>
        <v>20.2</v>
      </c>
      <c r="C608">
        <v>38.532275363923901</v>
      </c>
      <c r="D608">
        <v>1.32777989710709</v>
      </c>
      <c r="E608">
        <v>-1.2148531303332301E-2</v>
      </c>
      <c r="F608">
        <v>1.1457504867059001</v>
      </c>
    </row>
    <row r="609" spans="1:6" x14ac:dyDescent="0.25">
      <c r="A609">
        <v>607</v>
      </c>
      <c r="B609" s="2">
        <f t="shared" si="10"/>
        <v>20.233333333333334</v>
      </c>
      <c r="C609">
        <v>38.331112752337802</v>
      </c>
      <c r="D609">
        <v>1.24837447126413</v>
      </c>
      <c r="E609">
        <v>-1.3615429228199199E-2</v>
      </c>
      <c r="F609">
        <v>1.1658030457495701</v>
      </c>
    </row>
    <row r="610" spans="1:6" x14ac:dyDescent="0.25">
      <c r="A610">
        <v>608</v>
      </c>
      <c r="B610" s="2">
        <f t="shared" si="10"/>
        <v>20.266666666666666</v>
      </c>
      <c r="C610">
        <v>38.331112752337802</v>
      </c>
      <c r="D610">
        <v>1.24837447126413</v>
      </c>
      <c r="E610">
        <v>-1.3615429228199199E-2</v>
      </c>
      <c r="F610">
        <v>1.1658030457495701</v>
      </c>
    </row>
    <row r="611" spans="1:6" x14ac:dyDescent="0.25">
      <c r="A611">
        <v>609</v>
      </c>
      <c r="B611" s="2">
        <f t="shared" si="10"/>
        <v>20.3</v>
      </c>
      <c r="C611">
        <v>38.037315871924498</v>
      </c>
      <c r="D611">
        <v>1.1147525081293099</v>
      </c>
      <c r="E611">
        <v>-1.53984688493452E-2</v>
      </c>
      <c r="F611">
        <v>1.05473212781073</v>
      </c>
    </row>
    <row r="612" spans="1:6" x14ac:dyDescent="0.25">
      <c r="A612">
        <v>610</v>
      </c>
      <c r="B612" s="2">
        <f t="shared" si="10"/>
        <v>20.333333333333332</v>
      </c>
      <c r="C612">
        <v>37.716599873814701</v>
      </c>
      <c r="D612">
        <v>0.93286266566809395</v>
      </c>
      <c r="E612">
        <v>-1.7077566937743299E-2</v>
      </c>
      <c r="F612">
        <v>0.91783230816511896</v>
      </c>
    </row>
    <row r="613" spans="1:6" x14ac:dyDescent="0.25">
      <c r="A613">
        <v>611</v>
      </c>
      <c r="B613" s="2">
        <f t="shared" si="10"/>
        <v>20.366666666666667</v>
      </c>
      <c r="C613">
        <v>37.488205371303103</v>
      </c>
      <c r="D613">
        <v>0.77700766230977203</v>
      </c>
      <c r="E613">
        <v>-1.7582984201722499E-2</v>
      </c>
      <c r="F613">
        <v>0.82139229836021299</v>
      </c>
    </row>
    <row r="614" spans="1:6" x14ac:dyDescent="0.25">
      <c r="A614">
        <v>612</v>
      </c>
      <c r="B614" s="2">
        <f t="shared" si="10"/>
        <v>20.399999999999999</v>
      </c>
      <c r="C614">
        <v>37.420296483023698</v>
      </c>
      <c r="D614">
        <v>0.72713554044420103</v>
      </c>
      <c r="E614">
        <v>-1.8113153513038299E-2</v>
      </c>
      <c r="F614">
        <v>0.78231884939121199</v>
      </c>
    </row>
    <row r="615" spans="1:6" x14ac:dyDescent="0.25">
      <c r="A615">
        <v>613</v>
      </c>
      <c r="B615" s="2">
        <f t="shared" si="10"/>
        <v>20.433333333333334</v>
      </c>
      <c r="C615">
        <v>37.196555669075103</v>
      </c>
      <c r="D615">
        <v>0.55662056205881705</v>
      </c>
      <c r="E615">
        <v>-2.0719296326185702E-2</v>
      </c>
      <c r="F615">
        <v>0.68289685215298801</v>
      </c>
    </row>
    <row r="616" spans="1:6" x14ac:dyDescent="0.25">
      <c r="A616">
        <v>614</v>
      </c>
      <c r="B616" s="2">
        <f t="shared" si="10"/>
        <v>20.466666666666665</v>
      </c>
      <c r="C616">
        <v>36.950217981776703</v>
      </c>
      <c r="D616">
        <v>0.343643638918461</v>
      </c>
      <c r="E616">
        <v>-2.2174878884348499E-2</v>
      </c>
      <c r="F616">
        <v>0.57980548199355497</v>
      </c>
    </row>
    <row r="617" spans="1:6" x14ac:dyDescent="0.25">
      <c r="A617">
        <v>615</v>
      </c>
      <c r="B617" s="2">
        <f t="shared" si="10"/>
        <v>20.5</v>
      </c>
      <c r="C617">
        <v>36.779258592452997</v>
      </c>
      <c r="D617">
        <v>0.21173507276893599</v>
      </c>
      <c r="E617">
        <v>-2.2211792911232899E-2</v>
      </c>
      <c r="F617">
        <v>0.50708386883976697</v>
      </c>
    </row>
    <row r="618" spans="1:6" x14ac:dyDescent="0.25">
      <c r="A618">
        <v>616</v>
      </c>
      <c r="B618" s="2">
        <f t="shared" si="10"/>
        <v>20.533333333333335</v>
      </c>
      <c r="C618">
        <v>36.512044723697898</v>
      </c>
      <c r="D618">
        <v>2.8432510448173302E-2</v>
      </c>
      <c r="E618">
        <v>-2.4649599472791502E-2</v>
      </c>
      <c r="F618">
        <v>0.40249707102766502</v>
      </c>
    </row>
    <row r="619" spans="1:6" x14ac:dyDescent="0.25">
      <c r="A619">
        <v>617</v>
      </c>
      <c r="B619" s="2">
        <f t="shared" si="10"/>
        <v>20.566666666666666</v>
      </c>
      <c r="C619">
        <v>36.512044723697898</v>
      </c>
      <c r="D619">
        <v>2.8432510448173302E-2</v>
      </c>
      <c r="E619">
        <v>-2.4649599472791502E-2</v>
      </c>
      <c r="F619">
        <v>0.40249707102766502</v>
      </c>
    </row>
    <row r="620" spans="1:6" x14ac:dyDescent="0.25">
      <c r="A620">
        <v>618</v>
      </c>
      <c r="B620" s="2">
        <f t="shared" si="10"/>
        <v>20.6</v>
      </c>
      <c r="C620">
        <v>36.091085616885103</v>
      </c>
      <c r="D620">
        <v>-0.29785720956828599</v>
      </c>
      <c r="E620">
        <v>-2.31039500438029E-2</v>
      </c>
      <c r="F620">
        <v>0.28220925810717601</v>
      </c>
    </row>
    <row r="621" spans="1:6" x14ac:dyDescent="0.25">
      <c r="A621">
        <v>619</v>
      </c>
      <c r="B621" s="2">
        <f t="shared" si="10"/>
        <v>20.633333333333333</v>
      </c>
      <c r="C621">
        <v>35.851873990668899</v>
      </c>
      <c r="D621">
        <v>-0.45790371306994199</v>
      </c>
      <c r="E621">
        <v>-2.21738095913648E-2</v>
      </c>
      <c r="F621">
        <v>0.29245635548462701</v>
      </c>
    </row>
    <row r="622" spans="1:6" x14ac:dyDescent="0.25">
      <c r="A622">
        <v>620</v>
      </c>
      <c r="B622" s="2">
        <f t="shared" si="10"/>
        <v>20.666666666666668</v>
      </c>
      <c r="C622">
        <v>35.690126099071001</v>
      </c>
      <c r="D622">
        <v>-0.53783230083664302</v>
      </c>
      <c r="E622">
        <v>-2.0827996020439998E-2</v>
      </c>
      <c r="F622">
        <v>0.31463498726012801</v>
      </c>
    </row>
    <row r="623" spans="1:6" x14ac:dyDescent="0.25">
      <c r="A623">
        <v>621</v>
      </c>
      <c r="B623" s="2">
        <f t="shared" si="10"/>
        <v>20.7</v>
      </c>
      <c r="C623">
        <v>35.620143040288198</v>
      </c>
      <c r="D623">
        <v>-0.55931320904672699</v>
      </c>
      <c r="E623">
        <v>-2.01275356554598E-2</v>
      </c>
      <c r="F623">
        <v>0.32635220779428398</v>
      </c>
    </row>
    <row r="624" spans="1:6" x14ac:dyDescent="0.25">
      <c r="A624">
        <v>622</v>
      </c>
      <c r="B624" s="2">
        <f t="shared" si="10"/>
        <v>20.733333333333334</v>
      </c>
      <c r="C624">
        <v>35.294120363225304</v>
      </c>
      <c r="D624">
        <v>-0.62675153791142901</v>
      </c>
      <c r="E624">
        <v>-1.8424801304176501E-2</v>
      </c>
      <c r="F624">
        <v>0.37548760874596898</v>
      </c>
    </row>
    <row r="625" spans="1:6" x14ac:dyDescent="0.25">
      <c r="A625">
        <v>623</v>
      </c>
      <c r="B625" s="2">
        <f t="shared" si="10"/>
        <v>20.766666666666666</v>
      </c>
      <c r="C625">
        <v>35.294120363225304</v>
      </c>
      <c r="D625">
        <v>-0.62675153791142901</v>
      </c>
      <c r="E625">
        <v>-1.8424801304176501E-2</v>
      </c>
      <c r="F625">
        <v>0.37548760874596898</v>
      </c>
    </row>
    <row r="626" spans="1:6" x14ac:dyDescent="0.25">
      <c r="A626">
        <v>624</v>
      </c>
      <c r="B626" s="2">
        <f t="shared" si="10"/>
        <v>20.8</v>
      </c>
      <c r="C626">
        <v>35.017636020720602</v>
      </c>
      <c r="D626">
        <v>-0.63304209407118905</v>
      </c>
      <c r="E626">
        <v>-1.73980428987765E-2</v>
      </c>
      <c r="F626">
        <v>0.41042804073749301</v>
      </c>
    </row>
    <row r="627" spans="1:6" x14ac:dyDescent="0.25">
      <c r="A627">
        <v>625</v>
      </c>
      <c r="B627" s="2">
        <f t="shared" si="10"/>
        <v>20.833333333333332</v>
      </c>
      <c r="C627">
        <v>34.741872749113902</v>
      </c>
      <c r="D627">
        <v>-0.62760902096495497</v>
      </c>
      <c r="E627">
        <v>-1.70987014879307E-2</v>
      </c>
      <c r="F627">
        <v>0.42826129311064498</v>
      </c>
    </row>
    <row r="628" spans="1:6" x14ac:dyDescent="0.25">
      <c r="A628">
        <v>626</v>
      </c>
      <c r="B628" s="2">
        <f t="shared" si="10"/>
        <v>20.866666666666667</v>
      </c>
      <c r="C628">
        <v>34.5997085841611</v>
      </c>
      <c r="D628">
        <v>-0.62195662905974802</v>
      </c>
      <c r="E628">
        <v>-1.6618241747108901E-2</v>
      </c>
      <c r="F628">
        <v>0.43541747540189002</v>
      </c>
    </row>
    <row r="629" spans="1:6" x14ac:dyDescent="0.25">
      <c r="A629">
        <v>627</v>
      </c>
      <c r="B629" s="2">
        <f t="shared" si="10"/>
        <v>20.9</v>
      </c>
      <c r="C629">
        <v>34.3846430582553</v>
      </c>
      <c r="D629">
        <v>-0.63163425032248899</v>
      </c>
      <c r="E629">
        <v>-1.5641753425591501E-2</v>
      </c>
      <c r="F629">
        <v>0.449166432394769</v>
      </c>
    </row>
    <row r="630" spans="1:6" x14ac:dyDescent="0.25">
      <c r="A630">
        <v>628</v>
      </c>
      <c r="B630" s="2">
        <f t="shared" si="10"/>
        <v>20.933333333333334</v>
      </c>
      <c r="C630">
        <v>34.3846430582553</v>
      </c>
      <c r="D630">
        <v>-0.63163425032248899</v>
      </c>
      <c r="E630">
        <v>-1.5641753425591501E-2</v>
      </c>
      <c r="F630">
        <v>0.449166432394769</v>
      </c>
    </row>
    <row r="631" spans="1:6" x14ac:dyDescent="0.25">
      <c r="A631">
        <v>629</v>
      </c>
      <c r="B631" s="2">
        <f t="shared" si="10"/>
        <v>20.966666666666665</v>
      </c>
      <c r="C631">
        <v>34.055906034544698</v>
      </c>
      <c r="D631">
        <v>-0.64831035128655001</v>
      </c>
      <c r="E631">
        <v>-1.35531606279077E-2</v>
      </c>
      <c r="F631">
        <v>0.42719779386423101</v>
      </c>
    </row>
    <row r="632" spans="1:6" x14ac:dyDescent="0.25">
      <c r="A632">
        <v>630</v>
      </c>
      <c r="B632" s="2">
        <f t="shared" si="10"/>
        <v>21</v>
      </c>
      <c r="C632">
        <v>33.9359917234097</v>
      </c>
      <c r="D632">
        <v>-0.64986564770394295</v>
      </c>
      <c r="E632">
        <v>-1.2374911578320699E-2</v>
      </c>
      <c r="F632">
        <v>0.41111230402455701</v>
      </c>
    </row>
    <row r="633" spans="1:6" x14ac:dyDescent="0.25">
      <c r="A633">
        <v>631</v>
      </c>
      <c r="B633" s="2">
        <f t="shared" si="10"/>
        <v>21.033333333333335</v>
      </c>
      <c r="C633">
        <v>33.755405315051398</v>
      </c>
      <c r="D633">
        <v>-0.64074064262807495</v>
      </c>
      <c r="E633">
        <v>-1.1138511186048699E-2</v>
      </c>
      <c r="F633">
        <v>0.42839221068723399</v>
      </c>
    </row>
    <row r="634" spans="1:6" x14ac:dyDescent="0.25">
      <c r="A634">
        <v>632</v>
      </c>
      <c r="B634" s="2">
        <f t="shared" si="10"/>
        <v>21.066666666666666</v>
      </c>
      <c r="C634">
        <v>33.5781653671174</v>
      </c>
      <c r="D634">
        <v>-0.64000545320726898</v>
      </c>
      <c r="E634">
        <v>-9.8293401351681794E-3</v>
      </c>
      <c r="F634">
        <v>0.43412442603215901</v>
      </c>
    </row>
    <row r="635" spans="1:6" x14ac:dyDescent="0.25">
      <c r="A635">
        <v>633</v>
      </c>
      <c r="B635" s="2">
        <f t="shared" si="10"/>
        <v>21.1</v>
      </c>
      <c r="C635">
        <v>33.525853236988702</v>
      </c>
      <c r="D635">
        <v>-0.639773458322069</v>
      </c>
      <c r="E635">
        <v>-9.4406287932158606E-3</v>
      </c>
      <c r="F635">
        <v>0.435780502888161</v>
      </c>
    </row>
    <row r="636" spans="1:6" x14ac:dyDescent="0.25">
      <c r="A636">
        <v>634</v>
      </c>
      <c r="B636" s="2">
        <f t="shared" si="10"/>
        <v>21.133333333333333</v>
      </c>
      <c r="C636">
        <v>33.300719340752501</v>
      </c>
      <c r="D636">
        <v>-0.62104431618820599</v>
      </c>
      <c r="E636">
        <v>-8.4993888343105201E-3</v>
      </c>
      <c r="F636">
        <v>0.44069206172511999</v>
      </c>
    </row>
    <row r="637" spans="1:6" x14ac:dyDescent="0.25">
      <c r="A637">
        <v>635</v>
      </c>
      <c r="B637" s="2">
        <f t="shared" si="10"/>
        <v>21.166666666666668</v>
      </c>
      <c r="C637">
        <v>33.182627227716701</v>
      </c>
      <c r="D637">
        <v>-0.61327317177117502</v>
      </c>
      <c r="E637">
        <v>-8.3723499377412296E-3</v>
      </c>
      <c r="F637">
        <v>0.445118212838715</v>
      </c>
    </row>
    <row r="638" spans="1:6" x14ac:dyDescent="0.25">
      <c r="A638">
        <v>636</v>
      </c>
      <c r="B638" s="2">
        <f t="shared" si="10"/>
        <v>21.2</v>
      </c>
      <c r="C638">
        <v>33.073073443061702</v>
      </c>
      <c r="D638">
        <v>-0.602614698458383</v>
      </c>
      <c r="E638">
        <v>-7.9497560385123796E-3</v>
      </c>
      <c r="F638">
        <v>0.45765491324471602</v>
      </c>
    </row>
    <row r="639" spans="1:6" x14ac:dyDescent="0.25">
      <c r="A639">
        <v>637</v>
      </c>
      <c r="B639" s="2">
        <f t="shared" si="10"/>
        <v>21.233333333333334</v>
      </c>
      <c r="C639">
        <v>33.073073443061702</v>
      </c>
      <c r="D639">
        <v>-0.602614698458383</v>
      </c>
      <c r="E639">
        <v>-7.9497560385123796E-3</v>
      </c>
      <c r="F639">
        <v>0.45765491324471602</v>
      </c>
    </row>
    <row r="640" spans="1:6" x14ac:dyDescent="0.25">
      <c r="A640">
        <v>638</v>
      </c>
      <c r="B640" s="2">
        <f t="shared" si="10"/>
        <v>21.266666666666666</v>
      </c>
      <c r="C640">
        <v>32.8490411874401</v>
      </c>
      <c r="D640">
        <v>-0.56373573227288498</v>
      </c>
      <c r="E640">
        <v>-5.3527388949584599E-3</v>
      </c>
      <c r="F640">
        <v>0.508018098977848</v>
      </c>
    </row>
    <row r="641" spans="1:6" x14ac:dyDescent="0.25">
      <c r="A641">
        <v>639</v>
      </c>
      <c r="B641" s="2">
        <f t="shared" si="10"/>
        <v>21.3</v>
      </c>
      <c r="C641">
        <v>32.6615271314271</v>
      </c>
      <c r="D641">
        <v>-0.43860202161890999</v>
      </c>
      <c r="E641">
        <v>-2.0986477541196898E-3</v>
      </c>
      <c r="F641">
        <v>0.49597924060868898</v>
      </c>
    </row>
    <row r="642" spans="1:6" x14ac:dyDescent="0.25">
      <c r="A642">
        <v>640</v>
      </c>
      <c r="B642" s="2">
        <f t="shared" si="10"/>
        <v>21.333333333333332</v>
      </c>
      <c r="C642">
        <v>32.541165342048799</v>
      </c>
      <c r="D642">
        <v>-0.27823072077081501</v>
      </c>
      <c r="E642" s="1">
        <v>-7.9121579774134602E-5</v>
      </c>
      <c r="F642">
        <v>0.43872763031261602</v>
      </c>
    </row>
    <row r="643" spans="1:6" x14ac:dyDescent="0.25">
      <c r="A643">
        <v>641</v>
      </c>
      <c r="B643" s="2">
        <f t="shared" si="10"/>
        <v>21.366666666666667</v>
      </c>
      <c r="C643">
        <v>32.433421640665301</v>
      </c>
      <c r="D643">
        <v>-0.101788495186291</v>
      </c>
      <c r="E643">
        <v>2.1009344892870198E-3</v>
      </c>
      <c r="F643">
        <v>0.37033216215656101</v>
      </c>
    </row>
    <row r="644" spans="1:6" x14ac:dyDescent="0.25">
      <c r="A644">
        <v>642</v>
      </c>
      <c r="B644" s="2">
        <f t="shared" si="10"/>
        <v>21.4</v>
      </c>
      <c r="C644">
        <v>32.3726405162463</v>
      </c>
      <c r="D644">
        <v>1.4754742008707E-2</v>
      </c>
      <c r="E644">
        <v>3.2939710149689E-3</v>
      </c>
      <c r="F644">
        <v>0.31889322717365798</v>
      </c>
    </row>
    <row r="645" spans="1:6" x14ac:dyDescent="0.25">
      <c r="A645">
        <v>643</v>
      </c>
      <c r="B645" s="2">
        <f t="shared" si="10"/>
        <v>21.433333333333334</v>
      </c>
      <c r="C645">
        <v>32.287689970959001</v>
      </c>
      <c r="D645">
        <v>0.20826271691023501</v>
      </c>
      <c r="E645">
        <v>4.5694559873897499E-3</v>
      </c>
      <c r="F645">
        <v>0.270711114943816</v>
      </c>
    </row>
    <row r="646" spans="1:6" x14ac:dyDescent="0.25">
      <c r="A646">
        <v>644</v>
      </c>
      <c r="B646" s="2">
        <f t="shared" si="10"/>
        <v>21.466666666666665</v>
      </c>
      <c r="C646">
        <v>32.236186482953698</v>
      </c>
      <c r="D646">
        <v>0.33728743676849199</v>
      </c>
      <c r="E646">
        <v>5.1958763238780896E-3</v>
      </c>
      <c r="F646">
        <v>0.26508820369012998</v>
      </c>
    </row>
    <row r="647" spans="1:6" x14ac:dyDescent="0.25">
      <c r="A647">
        <v>645</v>
      </c>
      <c r="B647" s="2">
        <f t="shared" si="10"/>
        <v>21.5</v>
      </c>
      <c r="C647">
        <v>32.161055865508899</v>
      </c>
      <c r="D647">
        <v>0.52219962620074201</v>
      </c>
      <c r="E647">
        <v>6.6036204353135501E-3</v>
      </c>
      <c r="F647">
        <v>0.29291980026184</v>
      </c>
    </row>
    <row r="648" spans="1:6" x14ac:dyDescent="0.25">
      <c r="A648">
        <v>646</v>
      </c>
      <c r="B648" s="2">
        <f t="shared" si="10"/>
        <v>21.533333333333335</v>
      </c>
      <c r="C648">
        <v>32.161055865508899</v>
      </c>
      <c r="D648">
        <v>0.52219962620074201</v>
      </c>
      <c r="E648">
        <v>6.6036204353135501E-3</v>
      </c>
      <c r="F648">
        <v>0.29291980026184</v>
      </c>
    </row>
    <row r="649" spans="1:6" x14ac:dyDescent="0.25">
      <c r="A649">
        <v>647</v>
      </c>
      <c r="B649" s="2">
        <f t="shared" si="10"/>
        <v>21.566666666666666</v>
      </c>
      <c r="C649">
        <v>32.055063777652101</v>
      </c>
      <c r="D649">
        <v>0.86457977627802995</v>
      </c>
      <c r="E649">
        <v>9.0579680024675396E-3</v>
      </c>
      <c r="F649">
        <v>0.47715464384877598</v>
      </c>
    </row>
    <row r="650" spans="1:6" x14ac:dyDescent="0.25">
      <c r="A650">
        <v>648</v>
      </c>
      <c r="B650" s="2">
        <f t="shared" si="10"/>
        <v>21.6</v>
      </c>
      <c r="C650">
        <v>32.020162003286003</v>
      </c>
      <c r="D650">
        <v>1.0079730595851899</v>
      </c>
      <c r="E650">
        <v>1.0331572059423101E-2</v>
      </c>
      <c r="F650">
        <v>0.54671465816880704</v>
      </c>
    </row>
    <row r="651" spans="1:6" x14ac:dyDescent="0.25">
      <c r="A651">
        <v>649</v>
      </c>
      <c r="B651" s="2">
        <f t="shared" si="10"/>
        <v>21.633333333333333</v>
      </c>
      <c r="C651">
        <v>32.020162003286003</v>
      </c>
      <c r="D651">
        <v>1.0079730595851899</v>
      </c>
      <c r="E651">
        <v>1.0331572059423101E-2</v>
      </c>
      <c r="F651">
        <v>0.54671465816880704</v>
      </c>
    </row>
    <row r="652" spans="1:6" x14ac:dyDescent="0.25">
      <c r="A652">
        <v>650</v>
      </c>
      <c r="B652" s="2">
        <f t="shared" si="10"/>
        <v>21.666666666666668</v>
      </c>
      <c r="C652">
        <v>31.9604605808941</v>
      </c>
      <c r="D652">
        <v>1.31044079062305</v>
      </c>
      <c r="E652">
        <v>1.19621380492897E-2</v>
      </c>
      <c r="F652">
        <v>0.60301460270928198</v>
      </c>
    </row>
    <row r="653" spans="1:6" x14ac:dyDescent="0.25">
      <c r="A653">
        <v>651</v>
      </c>
      <c r="B653" s="2">
        <f t="shared" si="10"/>
        <v>21.7</v>
      </c>
      <c r="C653">
        <v>31.9182860192969</v>
      </c>
      <c r="D653">
        <v>1.55587065185035</v>
      </c>
      <c r="E653">
        <v>1.26684647212159E-2</v>
      </c>
      <c r="F653">
        <v>0.64610937440536498</v>
      </c>
    </row>
    <row r="654" spans="1:6" x14ac:dyDescent="0.25">
      <c r="A654">
        <v>652</v>
      </c>
      <c r="B654" s="2">
        <f t="shared" si="10"/>
        <v>21.733333333333334</v>
      </c>
      <c r="C654">
        <v>31.899132528933499</v>
      </c>
      <c r="D654">
        <v>1.6532095920342</v>
      </c>
      <c r="E654">
        <v>1.3241444900616199E-2</v>
      </c>
      <c r="F654">
        <v>0.74555007901706705</v>
      </c>
    </row>
    <row r="655" spans="1:6" x14ac:dyDescent="0.25">
      <c r="A655">
        <v>653</v>
      </c>
      <c r="B655" s="2">
        <f t="shared" si="10"/>
        <v>21.766666666666666</v>
      </c>
      <c r="C655">
        <v>31.873570319341798</v>
      </c>
      <c r="D655">
        <v>1.7714493394107</v>
      </c>
      <c r="E655">
        <v>1.3199352218639399E-2</v>
      </c>
      <c r="F655">
        <v>0.94652195400085404</v>
      </c>
    </row>
    <row r="656" spans="1:6" x14ac:dyDescent="0.25">
      <c r="A656">
        <v>654</v>
      </c>
      <c r="B656" s="2">
        <f t="shared" si="10"/>
        <v>21.8</v>
      </c>
      <c r="C656">
        <v>31.853005727013599</v>
      </c>
      <c r="D656">
        <v>1.81669708275241</v>
      </c>
      <c r="E656">
        <v>1.3195319448774299E-2</v>
      </c>
      <c r="F656">
        <v>1.0558876570170701</v>
      </c>
    </row>
    <row r="657" spans="1:6" x14ac:dyDescent="0.25">
      <c r="A657">
        <v>655</v>
      </c>
      <c r="B657" s="2">
        <f t="shared" si="10"/>
        <v>21.833333333333332</v>
      </c>
      <c r="C657">
        <v>31.819590866955799</v>
      </c>
      <c r="D657">
        <v>1.86735397103006</v>
      </c>
      <c r="E657">
        <v>1.4060815010872399E-2</v>
      </c>
      <c r="F657">
        <v>1.1673254072972601</v>
      </c>
    </row>
    <row r="658" spans="1:6" x14ac:dyDescent="0.25">
      <c r="A658">
        <v>656</v>
      </c>
      <c r="B658" s="2">
        <f t="shared" ref="B658:B721" si="11">A658/30</f>
        <v>21.866666666666667</v>
      </c>
      <c r="C658">
        <v>31.795524941974499</v>
      </c>
      <c r="D658">
        <v>1.9159135145991899</v>
      </c>
      <c r="E658">
        <v>1.4430663464122299E-2</v>
      </c>
      <c r="F658">
        <v>1.23727823920488</v>
      </c>
    </row>
    <row r="659" spans="1:6" x14ac:dyDescent="0.25">
      <c r="A659">
        <v>657</v>
      </c>
      <c r="B659" s="2">
        <f t="shared" si="11"/>
        <v>21.9</v>
      </c>
      <c r="C659">
        <v>31.7894847721989</v>
      </c>
      <c r="D659">
        <v>1.92701090750179</v>
      </c>
      <c r="E659">
        <v>1.43748996600117E-2</v>
      </c>
      <c r="F659">
        <v>1.2566667697176099</v>
      </c>
    </row>
    <row r="660" spans="1:6" x14ac:dyDescent="0.25">
      <c r="A660">
        <v>658</v>
      </c>
      <c r="B660" s="2">
        <f t="shared" si="11"/>
        <v>21.933333333333334</v>
      </c>
      <c r="C660">
        <v>31.7589607517736</v>
      </c>
      <c r="D660">
        <v>1.9705035954596499</v>
      </c>
      <c r="E660">
        <v>1.50001897238764E-2</v>
      </c>
      <c r="F660">
        <v>1.2916315352652701</v>
      </c>
    </row>
    <row r="661" spans="1:6" x14ac:dyDescent="0.25">
      <c r="A661">
        <v>659</v>
      </c>
      <c r="B661" s="2">
        <f t="shared" si="11"/>
        <v>21.966666666666665</v>
      </c>
      <c r="C661">
        <v>31.752293739572099</v>
      </c>
      <c r="D661">
        <v>1.98785721643659</v>
      </c>
      <c r="E661">
        <v>1.52920029590316E-2</v>
      </c>
      <c r="F661">
        <v>1.3107952006141901</v>
      </c>
    </row>
    <row r="662" spans="1:6" x14ac:dyDescent="0.25">
      <c r="A662">
        <v>660</v>
      </c>
      <c r="B662" s="2">
        <f t="shared" si="11"/>
        <v>22</v>
      </c>
      <c r="C662">
        <v>31.749779279941901</v>
      </c>
      <c r="D662">
        <v>2.0026515093100401</v>
      </c>
      <c r="E662">
        <v>1.55119316758211E-2</v>
      </c>
      <c r="F662">
        <v>1.3289564688137501</v>
      </c>
    </row>
    <row r="663" spans="1:6" x14ac:dyDescent="0.25">
      <c r="A663">
        <v>661</v>
      </c>
      <c r="B663" s="2">
        <f t="shared" si="11"/>
        <v>22.033333333333335</v>
      </c>
      <c r="C663">
        <v>31.752622098971099</v>
      </c>
      <c r="D663">
        <v>2.0198077245721899</v>
      </c>
      <c r="E663">
        <v>1.58062914074899E-2</v>
      </c>
      <c r="F663">
        <v>1.3418305945122</v>
      </c>
    </row>
    <row r="664" spans="1:6" x14ac:dyDescent="0.25">
      <c r="A664">
        <v>662</v>
      </c>
      <c r="B664" s="2">
        <f t="shared" si="11"/>
        <v>22.066666666666666</v>
      </c>
      <c r="C664">
        <v>31.766222230972801</v>
      </c>
      <c r="D664">
        <v>2.03749456593762</v>
      </c>
      <c r="E664">
        <v>1.6193714214252902E-2</v>
      </c>
      <c r="F664">
        <v>1.3480304443871201</v>
      </c>
    </row>
    <row r="665" spans="1:6" x14ac:dyDescent="0.25">
      <c r="A665">
        <v>663</v>
      </c>
      <c r="B665" s="2">
        <f t="shared" si="11"/>
        <v>22.1</v>
      </c>
      <c r="C665">
        <v>31.7917902684643</v>
      </c>
      <c r="D665">
        <v>2.05396184368163</v>
      </c>
      <c r="E665">
        <v>1.6729277752040299E-2</v>
      </c>
      <c r="F665">
        <v>1.3545798378132601</v>
      </c>
    </row>
    <row r="666" spans="1:6" x14ac:dyDescent="0.25">
      <c r="A666">
        <v>664</v>
      </c>
      <c r="B666" s="2">
        <f t="shared" si="11"/>
        <v>22.133333333333333</v>
      </c>
      <c r="C666">
        <v>31.819113935980202</v>
      </c>
      <c r="D666">
        <v>2.0722465665965402</v>
      </c>
      <c r="E666">
        <v>1.69587070514425E-2</v>
      </c>
      <c r="F666">
        <v>1.3591293689741999</v>
      </c>
    </row>
    <row r="667" spans="1:6" x14ac:dyDescent="0.25">
      <c r="A667">
        <v>665</v>
      </c>
      <c r="B667" s="2">
        <f t="shared" si="11"/>
        <v>22.166666666666668</v>
      </c>
      <c r="C667">
        <v>31.8679417643514</v>
      </c>
      <c r="D667">
        <v>2.10860685327552</v>
      </c>
      <c r="E667">
        <v>1.70052134560689E-2</v>
      </c>
      <c r="F667">
        <v>1.3770968703664801</v>
      </c>
    </row>
    <row r="668" spans="1:6" x14ac:dyDescent="0.25">
      <c r="A668">
        <v>666</v>
      </c>
      <c r="B668" s="2">
        <f t="shared" si="11"/>
        <v>22.2</v>
      </c>
      <c r="C668">
        <v>31.906148902054898</v>
      </c>
      <c r="D668">
        <v>2.1307053839073999</v>
      </c>
      <c r="E668">
        <v>1.70597201520949E-2</v>
      </c>
      <c r="F668">
        <v>1.3924608088482799</v>
      </c>
    </row>
    <row r="669" spans="1:6" x14ac:dyDescent="0.25">
      <c r="A669">
        <v>667</v>
      </c>
      <c r="B669" s="2">
        <f t="shared" si="11"/>
        <v>22.233333333333334</v>
      </c>
      <c r="C669">
        <v>31.9494179894917</v>
      </c>
      <c r="D669">
        <v>2.1522902508243802</v>
      </c>
      <c r="E669">
        <v>1.71772954569046E-2</v>
      </c>
      <c r="F669">
        <v>1.3852931847385801</v>
      </c>
    </row>
    <row r="670" spans="1:6" x14ac:dyDescent="0.25">
      <c r="A670">
        <v>668</v>
      </c>
      <c r="B670" s="2">
        <f t="shared" si="11"/>
        <v>22.266666666666666</v>
      </c>
      <c r="C670">
        <v>31.9494179894917</v>
      </c>
      <c r="D670">
        <v>2.1522902508243802</v>
      </c>
      <c r="E670">
        <v>1.71772954569046E-2</v>
      </c>
      <c r="F670">
        <v>1.3852931847385801</v>
      </c>
    </row>
    <row r="671" spans="1:6" x14ac:dyDescent="0.25">
      <c r="A671">
        <v>669</v>
      </c>
      <c r="B671" s="2">
        <f t="shared" si="11"/>
        <v>22.3</v>
      </c>
      <c r="C671">
        <v>32.075754345146699</v>
      </c>
      <c r="D671">
        <v>2.2200278747548099</v>
      </c>
      <c r="E671">
        <v>1.6758031972430198E-2</v>
      </c>
      <c r="F671">
        <v>1.3953397923920901</v>
      </c>
    </row>
    <row r="672" spans="1:6" x14ac:dyDescent="0.25">
      <c r="A672">
        <v>670</v>
      </c>
      <c r="B672" s="2">
        <f t="shared" si="11"/>
        <v>22.333333333333332</v>
      </c>
      <c r="C672">
        <v>32.1626745069631</v>
      </c>
      <c r="D672">
        <v>2.2424028540393701</v>
      </c>
      <c r="E672">
        <v>1.66419641418326E-2</v>
      </c>
      <c r="F672">
        <v>1.4230464858073399</v>
      </c>
    </row>
    <row r="673" spans="1:6" x14ac:dyDescent="0.25">
      <c r="A673">
        <v>671</v>
      </c>
      <c r="B673" s="2">
        <f t="shared" si="11"/>
        <v>22.366666666666667</v>
      </c>
      <c r="C673">
        <v>32.263668903363502</v>
      </c>
      <c r="D673">
        <v>2.2682489749489498</v>
      </c>
      <c r="E673">
        <v>1.67490656690789E-2</v>
      </c>
      <c r="F673">
        <v>1.4462199275640499</v>
      </c>
    </row>
    <row r="674" spans="1:6" x14ac:dyDescent="0.25">
      <c r="A674">
        <v>672</v>
      </c>
      <c r="B674" s="2">
        <f t="shared" si="11"/>
        <v>22.4</v>
      </c>
      <c r="C674">
        <v>32.379964382007998</v>
      </c>
      <c r="D674">
        <v>2.2961112624184401</v>
      </c>
      <c r="E674">
        <v>1.62921358870548E-2</v>
      </c>
      <c r="F674">
        <v>1.47587284460864</v>
      </c>
    </row>
    <row r="675" spans="1:6" x14ac:dyDescent="0.25">
      <c r="A675">
        <v>673</v>
      </c>
      <c r="B675" s="2">
        <f t="shared" si="11"/>
        <v>22.433333333333334</v>
      </c>
      <c r="C675">
        <v>32.379964382007998</v>
      </c>
      <c r="D675">
        <v>2.2961112624184401</v>
      </c>
      <c r="E675">
        <v>1.62921358870548E-2</v>
      </c>
      <c r="F675">
        <v>1.47587284460864</v>
      </c>
    </row>
    <row r="676" spans="1:6" x14ac:dyDescent="0.25">
      <c r="A676">
        <v>674</v>
      </c>
      <c r="B676" s="2">
        <f t="shared" si="11"/>
        <v>22.466666666666665</v>
      </c>
      <c r="C676">
        <v>32.596971897660303</v>
      </c>
      <c r="D676">
        <v>2.3425038122803201</v>
      </c>
      <c r="E676">
        <v>1.6551730220287799E-2</v>
      </c>
      <c r="F676">
        <v>1.5267914689776201</v>
      </c>
    </row>
    <row r="677" spans="1:6" x14ac:dyDescent="0.25">
      <c r="A677">
        <v>675</v>
      </c>
      <c r="B677" s="2">
        <f t="shared" si="11"/>
        <v>22.5</v>
      </c>
      <c r="C677">
        <v>32.703659305514499</v>
      </c>
      <c r="D677">
        <v>2.36215687344504</v>
      </c>
      <c r="E677">
        <v>1.6761708063006701E-2</v>
      </c>
      <c r="F677">
        <v>1.5344760788919001</v>
      </c>
    </row>
    <row r="678" spans="1:6" x14ac:dyDescent="0.25">
      <c r="A678">
        <v>676</v>
      </c>
      <c r="B678" s="2">
        <f t="shared" si="11"/>
        <v>22.533333333333335</v>
      </c>
      <c r="C678">
        <v>32.880178227922997</v>
      </c>
      <c r="D678">
        <v>2.3978729116626001</v>
      </c>
      <c r="E678">
        <v>-1.69924390013073E-2</v>
      </c>
      <c r="F678">
        <v>1.5674460671927299</v>
      </c>
    </row>
    <row r="679" spans="1:6" x14ac:dyDescent="0.25">
      <c r="A679">
        <v>677</v>
      </c>
      <c r="B679" s="2">
        <f t="shared" si="11"/>
        <v>22.566666666666666</v>
      </c>
      <c r="C679">
        <v>33.086828526650898</v>
      </c>
      <c r="D679">
        <v>2.41726550956359</v>
      </c>
      <c r="E679">
        <v>-1.7641782047727001E-2</v>
      </c>
      <c r="F679">
        <v>1.56956605443038</v>
      </c>
    </row>
    <row r="680" spans="1:6" x14ac:dyDescent="0.25">
      <c r="A680">
        <v>678</v>
      </c>
      <c r="B680" s="2">
        <f t="shared" si="11"/>
        <v>22.6</v>
      </c>
      <c r="C680">
        <v>33.159403643111403</v>
      </c>
      <c r="D680">
        <v>2.4262856815607501</v>
      </c>
      <c r="E680">
        <v>-1.7868557817931702E-2</v>
      </c>
      <c r="F680">
        <v>1.56262346454576</v>
      </c>
    </row>
    <row r="681" spans="1:6" x14ac:dyDescent="0.25">
      <c r="A681">
        <v>679</v>
      </c>
      <c r="B681" s="2">
        <f t="shared" si="11"/>
        <v>22.633333333333333</v>
      </c>
      <c r="C681">
        <v>33.488175595294699</v>
      </c>
      <c r="D681">
        <v>2.4631659065354499</v>
      </c>
      <c r="E681">
        <v>-1.8638267652688899E-2</v>
      </c>
      <c r="F681">
        <v>1.54982235308831</v>
      </c>
    </row>
    <row r="682" spans="1:6" x14ac:dyDescent="0.25">
      <c r="A682">
        <v>680</v>
      </c>
      <c r="B682" s="2">
        <f t="shared" si="11"/>
        <v>22.666666666666668</v>
      </c>
      <c r="C682">
        <v>33.6898426059362</v>
      </c>
      <c r="D682">
        <v>2.48245643325256</v>
      </c>
      <c r="E682">
        <v>-1.89118865448668E-2</v>
      </c>
      <c r="F682">
        <v>1.5428947561975199</v>
      </c>
    </row>
    <row r="683" spans="1:6" x14ac:dyDescent="0.25">
      <c r="A683">
        <v>681</v>
      </c>
      <c r="B683" s="2">
        <f t="shared" si="11"/>
        <v>22.7</v>
      </c>
      <c r="C683">
        <v>33.9942643447596</v>
      </c>
      <c r="D683">
        <v>2.5119695887825002</v>
      </c>
      <c r="E683">
        <v>-1.9290457531652799E-2</v>
      </c>
      <c r="F683">
        <v>1.51913131688138</v>
      </c>
    </row>
    <row r="684" spans="1:6" x14ac:dyDescent="0.25">
      <c r="A684">
        <v>682</v>
      </c>
      <c r="B684" s="2">
        <f t="shared" si="11"/>
        <v>22.733333333333334</v>
      </c>
      <c r="C684">
        <v>33.9942643447596</v>
      </c>
      <c r="D684">
        <v>2.5119695887825002</v>
      </c>
      <c r="E684">
        <v>-1.9290457531652799E-2</v>
      </c>
      <c r="F684">
        <v>1.51913131688138</v>
      </c>
    </row>
    <row r="685" spans="1:6" x14ac:dyDescent="0.25">
      <c r="A685">
        <v>683</v>
      </c>
      <c r="B685" s="2">
        <f t="shared" si="11"/>
        <v>22.766666666666666</v>
      </c>
      <c r="C685">
        <v>34.579741367488701</v>
      </c>
      <c r="D685">
        <v>2.5596940388039302</v>
      </c>
      <c r="E685">
        <v>-1.9314089085807899E-2</v>
      </c>
      <c r="F685">
        <v>1.4693017747155399</v>
      </c>
    </row>
    <row r="686" spans="1:6" x14ac:dyDescent="0.25">
      <c r="A686">
        <v>684</v>
      </c>
      <c r="B686" s="2">
        <f t="shared" si="11"/>
        <v>22.8</v>
      </c>
      <c r="C686">
        <v>34.834282395206401</v>
      </c>
      <c r="D686">
        <v>2.5726896884614701</v>
      </c>
      <c r="E686">
        <v>-1.9254102536085501E-2</v>
      </c>
      <c r="F686">
        <v>1.4558801402641</v>
      </c>
    </row>
    <row r="687" spans="1:6" x14ac:dyDescent="0.25">
      <c r="A687">
        <v>685</v>
      </c>
      <c r="B687" s="2">
        <f t="shared" si="11"/>
        <v>22.833333333333332</v>
      </c>
      <c r="C687">
        <v>35.2317943227171</v>
      </c>
      <c r="D687">
        <v>2.5875627385118398</v>
      </c>
      <c r="E687">
        <v>-1.91587449582627E-2</v>
      </c>
      <c r="F687">
        <v>1.4316778837353299</v>
      </c>
    </row>
    <row r="688" spans="1:6" x14ac:dyDescent="0.25">
      <c r="A688">
        <v>686</v>
      </c>
      <c r="B688" s="2">
        <f t="shared" si="11"/>
        <v>22.866666666666667</v>
      </c>
      <c r="C688">
        <v>35.652966806351898</v>
      </c>
      <c r="D688">
        <v>2.6040094797892701</v>
      </c>
      <c r="E688">
        <v>-1.8967011452915902E-2</v>
      </c>
      <c r="F688">
        <v>1.3851916300699201</v>
      </c>
    </row>
    <row r="689" spans="1:6" x14ac:dyDescent="0.25">
      <c r="A689">
        <v>687</v>
      </c>
      <c r="B689" s="2">
        <f t="shared" si="11"/>
        <v>22.9</v>
      </c>
      <c r="C689">
        <v>35.949224074513999</v>
      </c>
      <c r="D689">
        <v>2.6135513454350199</v>
      </c>
      <c r="E689">
        <v>-1.8589230455951601E-2</v>
      </c>
      <c r="F689">
        <v>1.3700999701933201</v>
      </c>
    </row>
    <row r="690" spans="1:6" x14ac:dyDescent="0.25">
      <c r="A690">
        <v>688</v>
      </c>
      <c r="B690" s="2">
        <f t="shared" si="11"/>
        <v>22.933333333333334</v>
      </c>
      <c r="C690">
        <v>36.406475171587502</v>
      </c>
      <c r="D690">
        <v>2.62384324060893</v>
      </c>
      <c r="E690">
        <v>-1.7517194734854202E-2</v>
      </c>
      <c r="F690">
        <v>1.37147157705732</v>
      </c>
    </row>
    <row r="691" spans="1:6" x14ac:dyDescent="0.25">
      <c r="A691">
        <v>689</v>
      </c>
      <c r="B691" s="2">
        <f t="shared" si="11"/>
        <v>22.966666666666665</v>
      </c>
      <c r="C691">
        <v>36.406475171587502</v>
      </c>
      <c r="D691">
        <v>2.62384324060893</v>
      </c>
      <c r="E691">
        <v>-1.7517194734854202E-2</v>
      </c>
      <c r="F691">
        <v>1.37147157705732</v>
      </c>
    </row>
    <row r="692" spans="1:6" x14ac:dyDescent="0.25">
      <c r="A692">
        <v>690</v>
      </c>
      <c r="B692" s="2">
        <f t="shared" si="11"/>
        <v>23</v>
      </c>
      <c r="C692">
        <v>36.935493408558798</v>
      </c>
      <c r="D692">
        <v>2.6179973667217702</v>
      </c>
      <c r="E692">
        <v>-1.6478706580880201E-2</v>
      </c>
      <c r="F692">
        <v>1.3693236593959699</v>
      </c>
    </row>
    <row r="693" spans="1:6" x14ac:dyDescent="0.25">
      <c r="A693">
        <v>691</v>
      </c>
      <c r="B693" s="2">
        <f t="shared" si="11"/>
        <v>23.033333333333335</v>
      </c>
      <c r="C693">
        <v>37.607802510240703</v>
      </c>
      <c r="D693">
        <v>2.6181773980489198</v>
      </c>
      <c r="E693">
        <v>-1.64706703092482E-2</v>
      </c>
      <c r="F693">
        <v>1.3800233445919901</v>
      </c>
    </row>
    <row r="694" spans="1:6" x14ac:dyDescent="0.25">
      <c r="A694">
        <v>692</v>
      </c>
      <c r="B694" s="2">
        <f t="shared" si="11"/>
        <v>23.066666666666666</v>
      </c>
      <c r="C694">
        <v>37.957105034910697</v>
      </c>
      <c r="D694">
        <v>2.62698556097827</v>
      </c>
      <c r="E694">
        <v>-1.67521641283307E-2</v>
      </c>
      <c r="F694">
        <v>1.3826931474706401</v>
      </c>
    </row>
    <row r="695" spans="1:6" x14ac:dyDescent="0.25">
      <c r="A695">
        <v>693</v>
      </c>
      <c r="B695" s="2">
        <f t="shared" si="11"/>
        <v>23.1</v>
      </c>
      <c r="C695">
        <v>38.5038584090128</v>
      </c>
      <c r="D695">
        <v>2.6377413614503098</v>
      </c>
      <c r="E695">
        <v>-1.7267555114261399E-2</v>
      </c>
      <c r="F695">
        <v>1.3858857671242599</v>
      </c>
    </row>
    <row r="696" spans="1:6" x14ac:dyDescent="0.25">
      <c r="A696">
        <v>694</v>
      </c>
      <c r="B696" s="2">
        <f t="shared" si="11"/>
        <v>23.133333333333333</v>
      </c>
      <c r="C696">
        <v>39.086222078209097</v>
      </c>
      <c r="D696">
        <v>2.65584519269692</v>
      </c>
      <c r="E696">
        <v>-1.80307741785374E-2</v>
      </c>
      <c r="F696">
        <v>1.39118946850986</v>
      </c>
    </row>
    <row r="697" spans="1:6" x14ac:dyDescent="0.25">
      <c r="A697">
        <v>695</v>
      </c>
      <c r="B697" s="2">
        <f t="shared" si="11"/>
        <v>23.166666666666668</v>
      </c>
      <c r="C697">
        <v>39.293915567733997</v>
      </c>
      <c r="D697">
        <v>2.6642990116793301</v>
      </c>
      <c r="E697">
        <v>-1.82803042731856E-2</v>
      </c>
      <c r="F697">
        <v>1.39543988812044</v>
      </c>
    </row>
    <row r="698" spans="1:6" x14ac:dyDescent="0.25">
      <c r="A698">
        <v>696</v>
      </c>
      <c r="B698" s="2">
        <f t="shared" si="11"/>
        <v>23.2</v>
      </c>
      <c r="C698">
        <v>40.012443079198803</v>
      </c>
      <c r="D698">
        <v>2.6927177534053301</v>
      </c>
      <c r="E698">
        <v>-1.8803273697232701E-2</v>
      </c>
      <c r="F698">
        <v>1.4059685753016899</v>
      </c>
    </row>
    <row r="699" spans="1:6" x14ac:dyDescent="0.25">
      <c r="A699">
        <v>697</v>
      </c>
      <c r="B699" s="2">
        <f t="shared" si="11"/>
        <v>23.233333333333334</v>
      </c>
      <c r="C699">
        <v>40.6884040765744</v>
      </c>
      <c r="D699">
        <v>2.7043315149010199</v>
      </c>
      <c r="E699">
        <v>-1.9418984794501101E-2</v>
      </c>
      <c r="F699">
        <v>1.4019208141087001</v>
      </c>
    </row>
    <row r="700" spans="1:6" x14ac:dyDescent="0.25">
      <c r="A700">
        <v>698</v>
      </c>
      <c r="B700" s="2">
        <f t="shared" si="11"/>
        <v>23.266666666666666</v>
      </c>
      <c r="C700">
        <v>41.400656937175803</v>
      </c>
      <c r="D700">
        <v>2.7092717517072402</v>
      </c>
      <c r="E700">
        <v>-2.00786760093652E-2</v>
      </c>
      <c r="F700">
        <v>1.40083014492868</v>
      </c>
    </row>
    <row r="701" spans="1:6" x14ac:dyDescent="0.25">
      <c r="A701">
        <v>699</v>
      </c>
      <c r="B701" s="2">
        <f t="shared" si="11"/>
        <v>23.3</v>
      </c>
      <c r="C701">
        <v>41.897426387617998</v>
      </c>
      <c r="D701">
        <v>2.7158532584900898</v>
      </c>
      <c r="E701">
        <v>-2.0587308459619098E-2</v>
      </c>
      <c r="F701">
        <v>1.3981382455865199</v>
      </c>
    </row>
    <row r="702" spans="1:6" x14ac:dyDescent="0.25">
      <c r="A702">
        <v>700</v>
      </c>
      <c r="B702" s="2">
        <f t="shared" si="11"/>
        <v>23.333333333333332</v>
      </c>
      <c r="C702">
        <v>42.6657924186946</v>
      </c>
      <c r="D702">
        <v>2.7289665283220099</v>
      </c>
      <c r="E702">
        <v>-2.1192760418399299E-2</v>
      </c>
      <c r="F702">
        <v>1.4071460581969599</v>
      </c>
    </row>
    <row r="703" spans="1:6" x14ac:dyDescent="0.25">
      <c r="A703">
        <v>701</v>
      </c>
      <c r="B703" s="2">
        <f t="shared" si="11"/>
        <v>23.366666666666667</v>
      </c>
      <c r="C703">
        <v>43.198556570526499</v>
      </c>
      <c r="D703">
        <v>2.7401009667888299</v>
      </c>
      <c r="E703">
        <v>-2.1432690604521E-2</v>
      </c>
      <c r="F703">
        <v>1.4109704063306601</v>
      </c>
    </row>
    <row r="704" spans="1:6" x14ac:dyDescent="0.25">
      <c r="A704">
        <v>702</v>
      </c>
      <c r="B704" s="2">
        <f t="shared" si="11"/>
        <v>23.4</v>
      </c>
      <c r="C704">
        <v>43.744418864923198</v>
      </c>
      <c r="D704">
        <v>2.74843234812707</v>
      </c>
      <c r="E704">
        <v>-2.17371269066008E-2</v>
      </c>
      <c r="F704">
        <v>1.4192060471032</v>
      </c>
    </row>
    <row r="705" spans="1:6" x14ac:dyDescent="0.25">
      <c r="A705">
        <v>703</v>
      </c>
      <c r="B705" s="2">
        <f t="shared" si="11"/>
        <v>23.433333333333334</v>
      </c>
      <c r="C705">
        <v>44.5834136239</v>
      </c>
      <c r="D705">
        <v>2.7568030805827899</v>
      </c>
      <c r="E705">
        <v>-2.2265716626419199E-2</v>
      </c>
      <c r="F705">
        <v>1.42052345789903</v>
      </c>
    </row>
    <row r="706" spans="1:6" x14ac:dyDescent="0.25">
      <c r="A706">
        <v>704</v>
      </c>
      <c r="B706" s="2">
        <f t="shared" si="11"/>
        <v>23.466666666666665</v>
      </c>
      <c r="C706">
        <v>45.453025627204397</v>
      </c>
      <c r="D706">
        <v>2.7626462781396901</v>
      </c>
      <c r="E706">
        <v>-2.2655365179972901E-2</v>
      </c>
      <c r="F706">
        <v>1.42321465364313</v>
      </c>
    </row>
    <row r="707" spans="1:6" x14ac:dyDescent="0.25">
      <c r="A707">
        <v>705</v>
      </c>
      <c r="B707" s="2">
        <f t="shared" si="11"/>
        <v>23.5</v>
      </c>
      <c r="C707">
        <v>46.052154131566503</v>
      </c>
      <c r="D707">
        <v>2.7674154652129301</v>
      </c>
      <c r="E707">
        <v>-2.3062143880949799E-2</v>
      </c>
      <c r="F707">
        <v>1.41287090786661</v>
      </c>
    </row>
    <row r="708" spans="1:6" x14ac:dyDescent="0.25">
      <c r="A708">
        <v>706</v>
      </c>
      <c r="B708" s="2">
        <f t="shared" si="11"/>
        <v>23.533333333333335</v>
      </c>
      <c r="C708">
        <v>46.052154131566503</v>
      </c>
      <c r="D708">
        <v>2.7674154652129301</v>
      </c>
      <c r="E708">
        <v>-2.3062143880949799E-2</v>
      </c>
      <c r="F708">
        <v>1.41287090786661</v>
      </c>
    </row>
    <row r="709" spans="1:6" x14ac:dyDescent="0.25">
      <c r="A709">
        <v>707</v>
      </c>
      <c r="B709" s="2">
        <f t="shared" si="11"/>
        <v>23.566666666666666</v>
      </c>
      <c r="C709">
        <v>47.939388274669398</v>
      </c>
      <c r="D709">
        <v>2.7948014883391501</v>
      </c>
      <c r="E709">
        <v>-2.4302438971441499E-2</v>
      </c>
      <c r="F709">
        <v>1.4042252641979001</v>
      </c>
    </row>
    <row r="710" spans="1:6" x14ac:dyDescent="0.25">
      <c r="A710">
        <v>708</v>
      </c>
      <c r="B710" s="2">
        <f t="shared" si="11"/>
        <v>23.6</v>
      </c>
      <c r="C710">
        <v>48.5653404366101</v>
      </c>
      <c r="D710">
        <v>2.79919691944741</v>
      </c>
      <c r="E710">
        <v>-2.4538236934986999E-2</v>
      </c>
      <c r="F710">
        <v>1.4132290360345501</v>
      </c>
    </row>
    <row r="711" spans="1:6" x14ac:dyDescent="0.25">
      <c r="A711">
        <v>709</v>
      </c>
      <c r="B711" s="2">
        <f t="shared" si="11"/>
        <v>23.633333333333333</v>
      </c>
      <c r="C711">
        <v>49.560397006716499</v>
      </c>
      <c r="D711">
        <v>2.79728489062422</v>
      </c>
      <c r="E711">
        <v>-2.5321626557905499E-2</v>
      </c>
      <c r="F711">
        <v>1.42528160834382</v>
      </c>
    </row>
    <row r="712" spans="1:6" x14ac:dyDescent="0.25">
      <c r="A712">
        <v>710</v>
      </c>
      <c r="B712" s="2">
        <f t="shared" si="11"/>
        <v>23.666666666666668</v>
      </c>
      <c r="C712">
        <v>49.901813102534199</v>
      </c>
      <c r="D712">
        <v>2.79993968125099</v>
      </c>
      <c r="E712">
        <v>-2.5608208972287699E-2</v>
      </c>
      <c r="F712">
        <v>1.42697253486075</v>
      </c>
    </row>
    <row r="713" spans="1:6" x14ac:dyDescent="0.25">
      <c r="A713">
        <v>711</v>
      </c>
      <c r="B713" s="2">
        <f t="shared" si="11"/>
        <v>23.7</v>
      </c>
      <c r="C713">
        <v>51.279591746743797</v>
      </c>
      <c r="D713">
        <v>2.8135008625868001</v>
      </c>
      <c r="E713">
        <v>-2.6799643129348301E-2</v>
      </c>
      <c r="F713">
        <v>1.4467676327171901</v>
      </c>
    </row>
    <row r="714" spans="1:6" x14ac:dyDescent="0.25">
      <c r="A714">
        <v>712</v>
      </c>
      <c r="B714" s="2">
        <f t="shared" si="11"/>
        <v>23.733333333333334</v>
      </c>
      <c r="C714">
        <v>51.988787795475098</v>
      </c>
      <c r="D714">
        <v>2.8203894836186598</v>
      </c>
      <c r="E714">
        <v>-2.7195345581648E-2</v>
      </c>
      <c r="F714">
        <v>1.45246205060624</v>
      </c>
    </row>
    <row r="715" spans="1:6" x14ac:dyDescent="0.25">
      <c r="A715">
        <v>713</v>
      </c>
      <c r="B715" s="2">
        <f t="shared" si="11"/>
        <v>23.766666666666666</v>
      </c>
      <c r="C715">
        <v>53.065793352421302</v>
      </c>
      <c r="D715">
        <v>2.83309692728165</v>
      </c>
      <c r="E715">
        <v>-2.7542642547240901E-2</v>
      </c>
      <c r="F715">
        <v>1.46151114545759</v>
      </c>
    </row>
    <row r="716" spans="1:6" x14ac:dyDescent="0.25">
      <c r="A716">
        <v>714</v>
      </c>
      <c r="B716" s="2">
        <f t="shared" si="11"/>
        <v>23.8</v>
      </c>
      <c r="C716">
        <v>53.7974561142086</v>
      </c>
      <c r="D716">
        <v>2.8494775218891801</v>
      </c>
      <c r="E716">
        <v>-2.7875887706076199E-2</v>
      </c>
      <c r="F716">
        <v>1.47373000735096</v>
      </c>
    </row>
    <row r="717" spans="1:6" x14ac:dyDescent="0.25">
      <c r="A717">
        <v>715</v>
      </c>
      <c r="B717" s="2">
        <f t="shared" si="11"/>
        <v>23.833333333333332</v>
      </c>
      <c r="C717">
        <v>54.912170790173803</v>
      </c>
      <c r="D717">
        <v>2.8726572069347598</v>
      </c>
      <c r="E717">
        <v>-2.8298116610427498E-2</v>
      </c>
      <c r="F717">
        <v>1.4805577216328101</v>
      </c>
    </row>
    <row r="718" spans="1:6" x14ac:dyDescent="0.25">
      <c r="A718">
        <v>716</v>
      </c>
      <c r="B718" s="2">
        <f t="shared" si="11"/>
        <v>23.866666666666667</v>
      </c>
      <c r="C718">
        <v>56.044642294755498</v>
      </c>
      <c r="D718">
        <v>2.8951435041546798</v>
      </c>
      <c r="E718">
        <v>-2.8419470827276201E-2</v>
      </c>
      <c r="F718">
        <v>1.45173971421329</v>
      </c>
    </row>
    <row r="719" spans="1:6" x14ac:dyDescent="0.25">
      <c r="A719">
        <v>717</v>
      </c>
      <c r="B719" s="2">
        <f t="shared" si="11"/>
        <v>23.9</v>
      </c>
      <c r="C719">
        <v>56.805171466746899</v>
      </c>
      <c r="D719">
        <v>2.9102661233257598</v>
      </c>
      <c r="E719">
        <v>-2.8435659750371899E-2</v>
      </c>
      <c r="F719">
        <v>1.4372547144168599</v>
      </c>
    </row>
    <row r="720" spans="1:6" x14ac:dyDescent="0.25">
      <c r="A720">
        <v>718</v>
      </c>
      <c r="B720" s="2">
        <f t="shared" si="11"/>
        <v>23.933333333333334</v>
      </c>
      <c r="C720">
        <v>56.805171466746899</v>
      </c>
      <c r="D720">
        <v>2.9102661233257598</v>
      </c>
      <c r="E720">
        <v>-2.8435659750371899E-2</v>
      </c>
      <c r="F720">
        <v>1.4372547144168599</v>
      </c>
    </row>
    <row r="721" spans="1:6" x14ac:dyDescent="0.25">
      <c r="A721">
        <v>719</v>
      </c>
      <c r="B721" s="2">
        <f t="shared" si="11"/>
        <v>23.966666666666665</v>
      </c>
      <c r="C721">
        <v>58.718609847662798</v>
      </c>
      <c r="D721">
        <v>2.9459274294714399</v>
      </c>
      <c r="E721">
        <v>-2.8814578255611099E-2</v>
      </c>
      <c r="F721">
        <v>1.3914081052780101</v>
      </c>
    </row>
    <row r="722" spans="1:6" x14ac:dyDescent="0.25">
      <c r="A722">
        <v>720</v>
      </c>
      <c r="B722" s="2">
        <f t="shared" ref="B722:B785" si="12">A722/30</f>
        <v>24</v>
      </c>
      <c r="C722">
        <v>59.859737711624099</v>
      </c>
      <c r="D722">
        <v>2.9963249192653998</v>
      </c>
      <c r="E722">
        <v>-2.9117775374240502E-2</v>
      </c>
      <c r="F722">
        <v>1.31894203378524</v>
      </c>
    </row>
    <row r="723" spans="1:6" x14ac:dyDescent="0.25">
      <c r="A723">
        <v>721</v>
      </c>
      <c r="B723" s="2">
        <f t="shared" si="12"/>
        <v>24.033333333333335</v>
      </c>
      <c r="C723">
        <v>60.985408589325203</v>
      </c>
      <c r="D723">
        <v>3.0926444736167298</v>
      </c>
      <c r="E723">
        <v>-2.95464426057018E-2</v>
      </c>
      <c r="F723">
        <v>1.18590437074622</v>
      </c>
    </row>
    <row r="724" spans="1:6" x14ac:dyDescent="0.25">
      <c r="A724">
        <v>722</v>
      </c>
      <c r="B724" s="2">
        <f t="shared" si="12"/>
        <v>24.066666666666666</v>
      </c>
      <c r="C724">
        <v>61.752636446559301</v>
      </c>
      <c r="D724">
        <v>3.2021010619392798</v>
      </c>
      <c r="E724">
        <v>-3.01789103228601E-2</v>
      </c>
      <c r="F724">
        <v>1.1270460535237701</v>
      </c>
    </row>
    <row r="725" spans="1:6" x14ac:dyDescent="0.25">
      <c r="A725">
        <v>723</v>
      </c>
      <c r="B725" s="2">
        <f t="shared" si="12"/>
        <v>24.1</v>
      </c>
      <c r="C725">
        <v>62.4534937528691</v>
      </c>
      <c r="D725">
        <v>3.32453732474616</v>
      </c>
      <c r="E725">
        <v>-3.0568714299307999E-2</v>
      </c>
      <c r="F725">
        <v>1.08505772212748</v>
      </c>
    </row>
    <row r="726" spans="1:6" x14ac:dyDescent="0.25">
      <c r="A726">
        <v>724</v>
      </c>
      <c r="B726" s="2">
        <f t="shared" si="12"/>
        <v>24.133333333333333</v>
      </c>
      <c r="C726">
        <v>63.5396990944976</v>
      </c>
      <c r="D726">
        <v>3.52379373633195</v>
      </c>
      <c r="E726">
        <v>-3.0629265512047699E-2</v>
      </c>
      <c r="F726">
        <v>1.01854927579706</v>
      </c>
    </row>
    <row r="727" spans="1:6" x14ac:dyDescent="0.25">
      <c r="A727">
        <v>725</v>
      </c>
      <c r="B727" s="2">
        <f t="shared" si="12"/>
        <v>24.166666666666668</v>
      </c>
      <c r="C727">
        <v>64.657248979626203</v>
      </c>
      <c r="D727">
        <v>3.71289618001666</v>
      </c>
      <c r="E727">
        <v>-3.10050433761088E-2</v>
      </c>
      <c r="F727">
        <v>0.82767833298250604</v>
      </c>
    </row>
    <row r="728" spans="1:6" x14ac:dyDescent="0.25">
      <c r="A728">
        <v>726</v>
      </c>
      <c r="B728" s="2">
        <f t="shared" si="12"/>
        <v>24.2</v>
      </c>
      <c r="C728">
        <v>65.348029485191702</v>
      </c>
      <c r="D728">
        <v>3.8183076443713899</v>
      </c>
      <c r="E728">
        <v>-3.1202815961454501E-2</v>
      </c>
      <c r="F728">
        <v>0.66556675526593401</v>
      </c>
    </row>
    <row r="729" spans="1:6" x14ac:dyDescent="0.25">
      <c r="A729">
        <v>727</v>
      </c>
      <c r="B729" s="2">
        <f t="shared" si="12"/>
        <v>24.233333333333334</v>
      </c>
      <c r="C729">
        <v>66.424856152116206</v>
      </c>
      <c r="D729">
        <v>3.9750466929381401</v>
      </c>
      <c r="E729">
        <v>-3.1293271878891998E-2</v>
      </c>
      <c r="F729">
        <v>0.328892347184008</v>
      </c>
    </row>
    <row r="730" spans="1:6" x14ac:dyDescent="0.25">
      <c r="A730">
        <v>728</v>
      </c>
      <c r="B730" s="2">
        <f t="shared" si="12"/>
        <v>24.266666666666666</v>
      </c>
      <c r="C730">
        <v>66.424856152116206</v>
      </c>
      <c r="D730">
        <v>3.9750466929381401</v>
      </c>
      <c r="E730">
        <v>-3.1293271878891998E-2</v>
      </c>
      <c r="F730">
        <v>0.328892347184008</v>
      </c>
    </row>
    <row r="731" spans="1:6" x14ac:dyDescent="0.25">
      <c r="A731">
        <v>729</v>
      </c>
      <c r="B731" s="2">
        <f t="shared" si="12"/>
        <v>24.3</v>
      </c>
      <c r="C731">
        <v>68.2607989655708</v>
      </c>
      <c r="D731">
        <v>4.15239564786906</v>
      </c>
      <c r="E731">
        <v>-3.2083979529479903E-2</v>
      </c>
      <c r="F731">
        <v>-0.42587150825324299</v>
      </c>
    </row>
    <row r="732" spans="1:6" x14ac:dyDescent="0.25">
      <c r="A732">
        <v>730</v>
      </c>
      <c r="B732" s="2">
        <f t="shared" si="12"/>
        <v>24.333333333333332</v>
      </c>
      <c r="C732">
        <v>69.014066851362003</v>
      </c>
      <c r="D732">
        <v>4.1658016744923696</v>
      </c>
      <c r="E732">
        <v>-3.2333543347783697E-2</v>
      </c>
      <c r="F732">
        <v>-0.64601426052855904</v>
      </c>
    </row>
    <row r="733" spans="1:6" x14ac:dyDescent="0.25">
      <c r="A733">
        <v>731</v>
      </c>
      <c r="B733" s="2">
        <f t="shared" si="12"/>
        <v>24.366666666666667</v>
      </c>
      <c r="C733">
        <v>70.208192033346194</v>
      </c>
      <c r="D733">
        <v>4.1185431203197203</v>
      </c>
      <c r="E733">
        <v>-3.3395115493606402E-2</v>
      </c>
      <c r="F733">
        <v>-0.83771519383334403</v>
      </c>
    </row>
    <row r="734" spans="1:6" x14ac:dyDescent="0.25">
      <c r="A734">
        <v>732</v>
      </c>
      <c r="B734" s="2">
        <f t="shared" si="12"/>
        <v>24.4</v>
      </c>
      <c r="C734">
        <v>70.985172070765302</v>
      </c>
      <c r="D734">
        <v>4.0363767163358801</v>
      </c>
      <c r="E734">
        <v>-3.4299946781702999E-2</v>
      </c>
      <c r="F734">
        <v>-0.854404865128913</v>
      </c>
    </row>
    <row r="735" spans="1:6" x14ac:dyDescent="0.25">
      <c r="A735">
        <v>733</v>
      </c>
      <c r="B735" s="2">
        <f t="shared" si="12"/>
        <v>24.433333333333334</v>
      </c>
      <c r="C735">
        <v>72.203628148765404</v>
      </c>
      <c r="D735">
        <v>3.8996076504761001</v>
      </c>
      <c r="E735">
        <v>-3.51184250038966E-2</v>
      </c>
      <c r="F735">
        <v>-0.82137957366026804</v>
      </c>
    </row>
    <row r="736" spans="1:6" x14ac:dyDescent="0.25">
      <c r="A736">
        <v>734</v>
      </c>
      <c r="B736" s="2">
        <f t="shared" si="12"/>
        <v>24.466666666666665</v>
      </c>
      <c r="C736">
        <v>73.474521094542695</v>
      </c>
      <c r="D736">
        <v>3.7384368994213899</v>
      </c>
      <c r="E736">
        <v>-3.5353142640730403E-2</v>
      </c>
      <c r="F736">
        <v>-0.84356130624556602</v>
      </c>
    </row>
    <row r="737" spans="1:6" x14ac:dyDescent="0.25">
      <c r="A737">
        <v>735</v>
      </c>
      <c r="B737" s="2">
        <f t="shared" si="12"/>
        <v>24.5</v>
      </c>
      <c r="C737">
        <v>74.284954300326703</v>
      </c>
      <c r="D737">
        <v>3.62772466980203</v>
      </c>
      <c r="E737">
        <v>-3.56533050027871E-2</v>
      </c>
      <c r="F737">
        <v>-0.87287695972245904</v>
      </c>
    </row>
    <row r="738" spans="1:6" x14ac:dyDescent="0.25">
      <c r="A738">
        <v>736</v>
      </c>
      <c r="B738" s="2">
        <f t="shared" si="12"/>
        <v>24.533333333333335</v>
      </c>
      <c r="C738">
        <v>75.546516129064599</v>
      </c>
      <c r="D738">
        <v>3.4575757430056799</v>
      </c>
      <c r="E738">
        <v>-3.5730213334804799E-2</v>
      </c>
      <c r="F738">
        <v>-0.91007020667280303</v>
      </c>
    </row>
    <row r="739" spans="1:6" x14ac:dyDescent="0.25">
      <c r="A739">
        <v>737</v>
      </c>
      <c r="B739" s="2">
        <f t="shared" si="12"/>
        <v>24.566666666666666</v>
      </c>
      <c r="C739">
        <v>75.546516129064599</v>
      </c>
      <c r="D739">
        <v>3.4575757430056799</v>
      </c>
      <c r="E739">
        <v>-3.5730213334804799E-2</v>
      </c>
      <c r="F739">
        <v>-0.91007020667280303</v>
      </c>
    </row>
    <row r="740" spans="1:6" x14ac:dyDescent="0.25">
      <c r="A740">
        <v>738</v>
      </c>
      <c r="B740" s="2">
        <f t="shared" si="12"/>
        <v>24.6</v>
      </c>
      <c r="C740">
        <v>77.683954316151997</v>
      </c>
      <c r="D740">
        <v>3.14553701590089</v>
      </c>
      <c r="E740">
        <v>-3.5731136579301902E-2</v>
      </c>
      <c r="F740">
        <v>-0.97414381607010303</v>
      </c>
    </row>
    <row r="741" spans="1:6" x14ac:dyDescent="0.25">
      <c r="A741">
        <v>739</v>
      </c>
      <c r="B741" s="2">
        <f t="shared" si="12"/>
        <v>24.633333333333333</v>
      </c>
      <c r="C741">
        <v>78.986593344788801</v>
      </c>
      <c r="D741">
        <v>2.93689764194845</v>
      </c>
      <c r="E741">
        <v>-3.59383175402112E-2</v>
      </c>
      <c r="F741">
        <v>-1.0020288379257101</v>
      </c>
    </row>
    <row r="742" spans="1:6" x14ac:dyDescent="0.25">
      <c r="A742">
        <v>740</v>
      </c>
      <c r="B742" s="2">
        <f t="shared" si="12"/>
        <v>24.666666666666668</v>
      </c>
      <c r="C742">
        <v>78.986593344788801</v>
      </c>
      <c r="D742">
        <v>2.93689764194845</v>
      </c>
      <c r="E742">
        <v>-3.59383175402112E-2</v>
      </c>
      <c r="F742">
        <v>-1.0020288379257101</v>
      </c>
    </row>
    <row r="743" spans="1:6" x14ac:dyDescent="0.25">
      <c r="A743">
        <v>741</v>
      </c>
      <c r="B743" s="2">
        <f t="shared" si="12"/>
        <v>24.7</v>
      </c>
      <c r="C743">
        <v>80.736665765840002</v>
      </c>
      <c r="D743">
        <v>2.6586334424613298</v>
      </c>
      <c r="E743">
        <v>-3.5937107103524997E-2</v>
      </c>
      <c r="F743">
        <v>-0.97265872606729398</v>
      </c>
    </row>
    <row r="744" spans="1:6" x14ac:dyDescent="0.25">
      <c r="A744">
        <v>742</v>
      </c>
      <c r="B744" s="2">
        <f t="shared" si="12"/>
        <v>24.733333333333334</v>
      </c>
      <c r="C744">
        <v>82.054986151431805</v>
      </c>
      <c r="D744">
        <v>2.44344819518173</v>
      </c>
      <c r="E744">
        <v>-3.5839171633600099E-2</v>
      </c>
      <c r="F744">
        <v>-0.93978399915875899</v>
      </c>
    </row>
    <row r="745" spans="1:6" x14ac:dyDescent="0.25">
      <c r="A745">
        <v>743</v>
      </c>
      <c r="B745" s="2">
        <f t="shared" si="12"/>
        <v>24.766666666666666</v>
      </c>
      <c r="C745">
        <v>83.400311782035004</v>
      </c>
      <c r="D745">
        <v>2.2271499133029899</v>
      </c>
      <c r="E745">
        <v>-3.6283876716760401E-2</v>
      </c>
      <c r="F745">
        <v>-0.90255877578413002</v>
      </c>
    </row>
    <row r="746" spans="1:6" x14ac:dyDescent="0.25">
      <c r="A746">
        <v>744</v>
      </c>
      <c r="B746" s="2">
        <f t="shared" si="12"/>
        <v>24.8</v>
      </c>
      <c r="C746">
        <v>84.272743204347094</v>
      </c>
      <c r="D746">
        <v>2.1040961550569799</v>
      </c>
      <c r="E746">
        <v>-3.6380517640350003E-2</v>
      </c>
      <c r="F746">
        <v>-0.88550365981085899</v>
      </c>
    </row>
    <row r="747" spans="1:6" x14ac:dyDescent="0.25">
      <c r="A747">
        <v>745</v>
      </c>
      <c r="B747" s="2">
        <f t="shared" si="12"/>
        <v>24.833333333333332</v>
      </c>
      <c r="C747">
        <v>85.115831536246304</v>
      </c>
      <c r="D747">
        <v>1.9817650077851601</v>
      </c>
      <c r="E747">
        <v>-3.6547411810886901E-2</v>
      </c>
      <c r="F747">
        <v>-0.88773876523332396</v>
      </c>
    </row>
    <row r="748" spans="1:6" x14ac:dyDescent="0.25">
      <c r="A748">
        <v>746</v>
      </c>
      <c r="B748" s="2">
        <f t="shared" si="12"/>
        <v>24.866666666666667</v>
      </c>
      <c r="C748">
        <v>86.877000581334599</v>
      </c>
      <c r="D748">
        <v>1.7277778778683801</v>
      </c>
      <c r="E748">
        <v>-3.7347539177129602E-2</v>
      </c>
      <c r="F748">
        <v>-0.90048645296797603</v>
      </c>
    </row>
    <row r="749" spans="1:6" x14ac:dyDescent="0.25">
      <c r="A749">
        <v>747</v>
      </c>
      <c r="B749" s="2">
        <f t="shared" si="12"/>
        <v>24.9</v>
      </c>
      <c r="C749">
        <v>87.319211262133805</v>
      </c>
      <c r="D749">
        <v>1.66881633981911</v>
      </c>
      <c r="E749">
        <v>-3.7622269816462599E-2</v>
      </c>
      <c r="F749">
        <v>-0.90073279904662096</v>
      </c>
    </row>
    <row r="750" spans="1:6" x14ac:dyDescent="0.25">
      <c r="A750">
        <v>748</v>
      </c>
      <c r="B750" s="2">
        <f t="shared" si="12"/>
        <v>24.933333333333334</v>
      </c>
      <c r="C750">
        <v>88.646692916431107</v>
      </c>
      <c r="D750">
        <v>1.49127543702652</v>
      </c>
      <c r="E750">
        <v>-3.8241319019807103E-2</v>
      </c>
      <c r="F750">
        <v>-0.87168121803957399</v>
      </c>
    </row>
    <row r="751" spans="1:6" x14ac:dyDescent="0.25">
      <c r="A751">
        <v>749</v>
      </c>
      <c r="B751" s="2">
        <f t="shared" si="12"/>
        <v>24.966666666666665</v>
      </c>
      <c r="C751">
        <v>88.646692916431107</v>
      </c>
      <c r="D751">
        <v>1.49127543702652</v>
      </c>
      <c r="E751">
        <v>-3.8241319019807103E-2</v>
      </c>
      <c r="F751">
        <v>-0.87168121803957399</v>
      </c>
    </row>
    <row r="752" spans="1:6" x14ac:dyDescent="0.25">
      <c r="A752">
        <v>750</v>
      </c>
      <c r="B752" s="2">
        <f t="shared" si="12"/>
        <v>25</v>
      </c>
      <c r="C752">
        <v>90.855930463637307</v>
      </c>
      <c r="D752">
        <v>1.18209808579485</v>
      </c>
      <c r="E752">
        <v>-3.9823558601196601E-2</v>
      </c>
      <c r="F752">
        <v>-1.01049500333047</v>
      </c>
    </row>
    <row r="753" spans="1:6" x14ac:dyDescent="0.25">
      <c r="A753">
        <v>751</v>
      </c>
      <c r="B753" s="2">
        <f t="shared" si="12"/>
        <v>25.033333333333335</v>
      </c>
      <c r="C753">
        <v>92.616419643239198</v>
      </c>
      <c r="D753">
        <v>1.03363915257553</v>
      </c>
      <c r="E753">
        <v>-4.0761884261328499E-2</v>
      </c>
      <c r="F753">
        <v>-1.1297479608329299</v>
      </c>
    </row>
    <row r="754" spans="1:6" x14ac:dyDescent="0.25">
      <c r="A754">
        <v>752</v>
      </c>
      <c r="B754" s="2">
        <f t="shared" si="12"/>
        <v>25.066666666666666</v>
      </c>
      <c r="C754">
        <v>93.532378457769696</v>
      </c>
      <c r="D754">
        <v>0.96703051506666504</v>
      </c>
      <c r="E754">
        <v>-4.2000122506801602E-2</v>
      </c>
      <c r="F754">
        <v>-1.19170399121585</v>
      </c>
    </row>
    <row r="755" spans="1:6" x14ac:dyDescent="0.25">
      <c r="A755">
        <v>753</v>
      </c>
      <c r="B755" s="2">
        <f t="shared" si="12"/>
        <v>25.1</v>
      </c>
      <c r="C755">
        <v>94.857361267006098</v>
      </c>
      <c r="D755">
        <v>0.94296850297539003</v>
      </c>
      <c r="E755">
        <v>-4.3705186275537697E-2</v>
      </c>
      <c r="F755">
        <v>-1.24511936921475</v>
      </c>
    </row>
    <row r="756" spans="1:6" x14ac:dyDescent="0.25">
      <c r="A756">
        <v>754</v>
      </c>
      <c r="B756" s="2">
        <f t="shared" si="12"/>
        <v>25.133333333333333</v>
      </c>
      <c r="C756">
        <v>95.265712768452104</v>
      </c>
      <c r="D756">
        <v>0.94595993656269695</v>
      </c>
      <c r="E756">
        <v>-4.3984711478964503E-2</v>
      </c>
      <c r="F756">
        <v>-1.2662547265055899</v>
      </c>
    </row>
    <row r="757" spans="1:6" x14ac:dyDescent="0.25">
      <c r="A757">
        <v>755</v>
      </c>
      <c r="B757" s="2">
        <f t="shared" si="12"/>
        <v>25.166666666666668</v>
      </c>
      <c r="C757">
        <v>97.0385070551052</v>
      </c>
      <c r="D757">
        <v>0.94213098644606097</v>
      </c>
      <c r="E757">
        <v>-4.5792505536819003E-2</v>
      </c>
      <c r="F757">
        <v>-1.3466050121301401</v>
      </c>
    </row>
    <row r="758" spans="1:6" x14ac:dyDescent="0.25">
      <c r="A758">
        <v>756</v>
      </c>
      <c r="B758" s="2">
        <f t="shared" si="12"/>
        <v>25.2</v>
      </c>
      <c r="C758">
        <v>97.931984512217497</v>
      </c>
      <c r="D758">
        <v>0.94145696954436697</v>
      </c>
      <c r="E758">
        <v>-4.65633924072077E-2</v>
      </c>
      <c r="F758">
        <v>-1.38700452020091</v>
      </c>
    </row>
    <row r="759" spans="1:6" x14ac:dyDescent="0.25">
      <c r="A759">
        <v>757</v>
      </c>
      <c r="B759" s="2">
        <f t="shared" si="12"/>
        <v>25.233333333333334</v>
      </c>
      <c r="C759">
        <v>98.823146322720604</v>
      </c>
      <c r="D759">
        <v>0.95328915574143103</v>
      </c>
      <c r="E759">
        <v>-4.6982132146630801E-2</v>
      </c>
      <c r="F759">
        <v>-1.43124920284093</v>
      </c>
    </row>
    <row r="760" spans="1:6" x14ac:dyDescent="0.25">
      <c r="A760">
        <v>758</v>
      </c>
      <c r="B760" s="2">
        <f t="shared" si="12"/>
        <v>25.266666666666666</v>
      </c>
      <c r="C760">
        <v>98.823146322720604</v>
      </c>
      <c r="D760">
        <v>0.95328915574143103</v>
      </c>
      <c r="E760">
        <v>-4.6982132146630801E-2</v>
      </c>
      <c r="F760">
        <v>-1.43124920284093</v>
      </c>
    </row>
    <row r="761" spans="1:6" x14ac:dyDescent="0.25">
      <c r="A761">
        <v>759</v>
      </c>
      <c r="B761" s="2">
        <f t="shared" si="12"/>
        <v>25.3</v>
      </c>
      <c r="C761">
        <v>101.04587031066301</v>
      </c>
      <c r="D761">
        <v>0.97448285604054496</v>
      </c>
      <c r="E761">
        <v>-4.6577695610524897E-2</v>
      </c>
      <c r="F761">
        <v>-1.54697512538045</v>
      </c>
    </row>
    <row r="762" spans="1:6" x14ac:dyDescent="0.25">
      <c r="A762">
        <v>760</v>
      </c>
      <c r="B762" s="2">
        <f t="shared" si="12"/>
        <v>25.333333333333332</v>
      </c>
      <c r="C762">
        <v>102.373094870741</v>
      </c>
      <c r="D762">
        <v>0.97408248284167298</v>
      </c>
      <c r="E762">
        <v>-4.6239754676206099E-2</v>
      </c>
      <c r="F762">
        <v>-1.5858417428187801</v>
      </c>
    </row>
    <row r="763" spans="1:6" x14ac:dyDescent="0.25">
      <c r="A763">
        <v>761</v>
      </c>
      <c r="B763" s="2">
        <f t="shared" si="12"/>
        <v>25.366666666666667</v>
      </c>
      <c r="C763">
        <v>103.72443694790999</v>
      </c>
      <c r="D763">
        <v>0.95734315378650603</v>
      </c>
      <c r="E763">
        <v>-4.58889137565969E-2</v>
      </c>
      <c r="F763">
        <v>-1.5968700421069399</v>
      </c>
    </row>
    <row r="764" spans="1:6" x14ac:dyDescent="0.25">
      <c r="A764">
        <v>762</v>
      </c>
      <c r="B764" s="2">
        <f t="shared" si="12"/>
        <v>25.4</v>
      </c>
      <c r="C764">
        <v>105.031271647512</v>
      </c>
      <c r="D764">
        <v>0.91672666854763996</v>
      </c>
      <c r="E764">
        <v>-4.5749549274956898E-2</v>
      </c>
      <c r="F764">
        <v>-1.6321811102658099</v>
      </c>
    </row>
    <row r="765" spans="1:6" x14ac:dyDescent="0.25">
      <c r="A765">
        <v>763</v>
      </c>
      <c r="B765" s="2">
        <f t="shared" si="12"/>
        <v>25.433333333333334</v>
      </c>
      <c r="C765">
        <v>105.031271647512</v>
      </c>
      <c r="D765">
        <v>0.91672666854763996</v>
      </c>
      <c r="E765">
        <v>-4.5749549274956898E-2</v>
      </c>
      <c r="F765">
        <v>-1.6321811102658099</v>
      </c>
    </row>
    <row r="766" spans="1:6" x14ac:dyDescent="0.25">
      <c r="A766">
        <v>764</v>
      </c>
      <c r="B766" s="2">
        <f t="shared" si="12"/>
        <v>25.466666666666665</v>
      </c>
      <c r="C766">
        <v>107.177185453821</v>
      </c>
      <c r="D766">
        <v>0.83777647223900198</v>
      </c>
      <c r="E766">
        <v>-4.4245353556271301E-2</v>
      </c>
      <c r="F766">
        <v>-1.6133163361456799</v>
      </c>
    </row>
    <row r="767" spans="1:6" x14ac:dyDescent="0.25">
      <c r="A767">
        <v>765</v>
      </c>
      <c r="B767" s="2">
        <f t="shared" si="12"/>
        <v>25.5</v>
      </c>
      <c r="C767">
        <v>108.014567719339</v>
      </c>
      <c r="D767">
        <v>0.78119944394270802</v>
      </c>
      <c r="E767">
        <v>-4.4430039140710503E-2</v>
      </c>
      <c r="F767">
        <v>-1.5202997843758499</v>
      </c>
    </row>
    <row r="768" spans="1:6" x14ac:dyDescent="0.25">
      <c r="A768">
        <v>766</v>
      </c>
      <c r="B768" s="2">
        <f t="shared" si="12"/>
        <v>25.533333333333335</v>
      </c>
      <c r="C768">
        <v>108.846802683669</v>
      </c>
      <c r="D768">
        <v>0.72532567940359105</v>
      </c>
      <c r="E768">
        <v>-4.50443662345833E-2</v>
      </c>
      <c r="F768">
        <v>-1.3876591556662199</v>
      </c>
    </row>
    <row r="769" spans="1:6" x14ac:dyDescent="0.25">
      <c r="A769">
        <v>767</v>
      </c>
      <c r="B769" s="2">
        <f t="shared" si="12"/>
        <v>25.566666666666666</v>
      </c>
      <c r="C769">
        <v>108.846802683669</v>
      </c>
      <c r="D769">
        <v>0.72532567940359105</v>
      </c>
      <c r="E769">
        <v>-4.50443662345833E-2</v>
      </c>
      <c r="F769">
        <v>-1.3876591556662199</v>
      </c>
    </row>
    <row r="770" spans="1:6" x14ac:dyDescent="0.25">
      <c r="A770">
        <v>768</v>
      </c>
      <c r="B770" s="2">
        <f t="shared" si="12"/>
        <v>25.6</v>
      </c>
      <c r="C770">
        <v>111.344068217179</v>
      </c>
      <c r="D770">
        <v>0.737542521225375</v>
      </c>
      <c r="E770">
        <v>-4.8740000556349999E-2</v>
      </c>
      <c r="F770">
        <v>-1.1375086272539201</v>
      </c>
    </row>
    <row r="771" spans="1:6" x14ac:dyDescent="0.25">
      <c r="A771">
        <v>769</v>
      </c>
      <c r="B771" s="2">
        <f t="shared" si="12"/>
        <v>25.633333333333333</v>
      </c>
      <c r="C771">
        <v>112.183171300937</v>
      </c>
      <c r="D771">
        <v>0.81601485102607296</v>
      </c>
      <c r="E771">
        <v>-4.9764748089750899E-2</v>
      </c>
      <c r="F771">
        <v>-1.05109982584021</v>
      </c>
    </row>
    <row r="772" spans="1:6" x14ac:dyDescent="0.25">
      <c r="A772">
        <v>770</v>
      </c>
      <c r="B772" s="2">
        <f t="shared" si="12"/>
        <v>25.666666666666668</v>
      </c>
      <c r="C772">
        <v>113.02535411872699</v>
      </c>
      <c r="D772">
        <v>0.89859678567953305</v>
      </c>
      <c r="E772">
        <v>-5.0768819122733101E-2</v>
      </c>
      <c r="F772">
        <v>-0.93907801095061305</v>
      </c>
    </row>
    <row r="773" spans="1:6" x14ac:dyDescent="0.25">
      <c r="A773">
        <v>771</v>
      </c>
      <c r="B773" s="2">
        <f t="shared" si="12"/>
        <v>25.7</v>
      </c>
      <c r="C773">
        <v>114.456571761517</v>
      </c>
      <c r="D773">
        <v>1.04617853054718</v>
      </c>
      <c r="E773">
        <v>-5.2836770054288398E-2</v>
      </c>
      <c r="F773">
        <v>-0.80192301943313504</v>
      </c>
    </row>
    <row r="774" spans="1:6" x14ac:dyDescent="0.25">
      <c r="A774">
        <v>772</v>
      </c>
      <c r="B774" s="2">
        <f t="shared" si="12"/>
        <v>25.733333333333334</v>
      </c>
      <c r="C774">
        <v>115.314455174104</v>
      </c>
      <c r="D774">
        <v>1.1454203906563301</v>
      </c>
      <c r="E774">
        <v>-5.3850585794314502E-2</v>
      </c>
      <c r="F774">
        <v>-0.68576312554926899</v>
      </c>
    </row>
    <row r="775" spans="1:6" x14ac:dyDescent="0.25">
      <c r="A775">
        <v>773</v>
      </c>
      <c r="B775" s="2">
        <f t="shared" si="12"/>
        <v>25.766666666666666</v>
      </c>
      <c r="C775">
        <v>115.314455174104</v>
      </c>
      <c r="D775">
        <v>1.1454203906563301</v>
      </c>
      <c r="E775">
        <v>-5.3850585794314502E-2</v>
      </c>
      <c r="F775">
        <v>-0.68576312554926899</v>
      </c>
    </row>
    <row r="776" spans="1:6" x14ac:dyDescent="0.25">
      <c r="A776">
        <v>774</v>
      </c>
      <c r="B776" s="2">
        <f t="shared" si="12"/>
        <v>25.8</v>
      </c>
      <c r="C776">
        <v>117.920756994464</v>
      </c>
      <c r="D776">
        <v>1.4731581792561299</v>
      </c>
      <c r="E776">
        <v>-5.7201030717166597E-2</v>
      </c>
      <c r="F776">
        <v>-0.46094669832048302</v>
      </c>
    </row>
    <row r="777" spans="1:6" x14ac:dyDescent="0.25">
      <c r="A777">
        <v>775</v>
      </c>
      <c r="B777" s="2">
        <f t="shared" si="12"/>
        <v>25.833333333333332</v>
      </c>
      <c r="C777">
        <v>118.80841694410699</v>
      </c>
      <c r="D777">
        <v>1.5979998815360399</v>
      </c>
      <c r="E777">
        <v>-5.8082781411118597E-2</v>
      </c>
      <c r="F777">
        <v>-0.39416185510224599</v>
      </c>
    </row>
    <row r="778" spans="1:6" x14ac:dyDescent="0.25">
      <c r="A778">
        <v>776</v>
      </c>
      <c r="B778" s="2">
        <f t="shared" si="12"/>
        <v>25.866666666666667</v>
      </c>
      <c r="C778">
        <v>119.702699098488</v>
      </c>
      <c r="D778">
        <v>1.7250247923198201</v>
      </c>
      <c r="E778">
        <v>-5.8969644795154298E-2</v>
      </c>
      <c r="F778">
        <v>-0.31138629502158299</v>
      </c>
    </row>
    <row r="779" spans="1:6" x14ac:dyDescent="0.25">
      <c r="A779">
        <v>777</v>
      </c>
      <c r="B779" s="2">
        <f t="shared" si="12"/>
        <v>25.9</v>
      </c>
      <c r="C779">
        <v>121.227059730051</v>
      </c>
      <c r="D779">
        <v>1.9462891943067699</v>
      </c>
      <c r="E779">
        <v>-6.08167377293128E-2</v>
      </c>
      <c r="F779">
        <v>-0.211192925618437</v>
      </c>
    </row>
    <row r="780" spans="1:6" x14ac:dyDescent="0.25">
      <c r="A780">
        <v>778</v>
      </c>
      <c r="B780" s="2">
        <f t="shared" si="12"/>
        <v>25.933333333333334</v>
      </c>
      <c r="C780">
        <v>122.603351155482</v>
      </c>
      <c r="D780">
        <v>2.1467321118904201</v>
      </c>
      <c r="E780">
        <v>-6.1924420078920399E-2</v>
      </c>
      <c r="F780">
        <v>-9.5689654719970499E-2</v>
      </c>
    </row>
    <row r="781" spans="1:6" x14ac:dyDescent="0.25">
      <c r="A781">
        <v>779</v>
      </c>
      <c r="B781" s="2">
        <f t="shared" si="12"/>
        <v>25.966666666666665</v>
      </c>
      <c r="C781">
        <v>122.603351155482</v>
      </c>
      <c r="D781">
        <v>2.1467321118904201</v>
      </c>
      <c r="E781">
        <v>-6.1924420078920399E-2</v>
      </c>
      <c r="F781">
        <v>-9.5689654719970499E-2</v>
      </c>
    </row>
    <row r="782" spans="1:6" x14ac:dyDescent="0.25">
      <c r="A782">
        <v>780</v>
      </c>
      <c r="B782" s="2">
        <f t="shared" si="12"/>
        <v>26</v>
      </c>
      <c r="C782">
        <v>124.92530221192899</v>
      </c>
      <c r="D782">
        <v>2.4471215223626901</v>
      </c>
      <c r="E782">
        <v>-6.11812617862834E-2</v>
      </c>
      <c r="F782">
        <v>5.5267674831470097E-2</v>
      </c>
    </row>
    <row r="783" spans="1:6" x14ac:dyDescent="0.25">
      <c r="A783">
        <v>781</v>
      </c>
      <c r="B783" s="2">
        <f t="shared" si="12"/>
        <v>26.033333333333335</v>
      </c>
      <c r="C783">
        <v>125.387730514135</v>
      </c>
      <c r="D783">
        <v>2.4822484575317398</v>
      </c>
      <c r="E783">
        <v>-6.07184695170013E-2</v>
      </c>
      <c r="F783">
        <v>4.5122159932791499E-2</v>
      </c>
    </row>
    <row r="784" spans="1:6" x14ac:dyDescent="0.25">
      <c r="A784">
        <v>782</v>
      </c>
      <c r="B784" s="2">
        <f t="shared" si="12"/>
        <v>26.066666666666666</v>
      </c>
      <c r="C784">
        <v>126.77002670899</v>
      </c>
      <c r="D784">
        <v>2.5577923848417501</v>
      </c>
      <c r="E784">
        <v>-5.9689204098294597E-2</v>
      </c>
      <c r="F784">
        <v>3.1991200019617097E-2</v>
      </c>
    </row>
    <row r="785" spans="1:6" x14ac:dyDescent="0.25">
      <c r="A785">
        <v>783</v>
      </c>
      <c r="B785" s="2">
        <f t="shared" si="12"/>
        <v>26.1</v>
      </c>
      <c r="C785">
        <v>128.31895939027001</v>
      </c>
      <c r="D785">
        <v>2.5673589394186198</v>
      </c>
      <c r="E785">
        <v>-5.9284409367651003E-2</v>
      </c>
      <c r="F785">
        <v>2.25753521402761E-2</v>
      </c>
    </row>
    <row r="786" spans="1:6" x14ac:dyDescent="0.25">
      <c r="A786">
        <v>784</v>
      </c>
      <c r="B786" s="2">
        <f t="shared" ref="B786:B810" si="13">A786/30</f>
        <v>26.133333333333333</v>
      </c>
      <c r="C786">
        <v>128.776519958584</v>
      </c>
      <c r="D786">
        <v>2.5636823688813601</v>
      </c>
      <c r="E786">
        <v>-5.9294216300415897E-2</v>
      </c>
      <c r="F786">
        <v>5.4468332654571197E-3</v>
      </c>
    </row>
    <row r="787" spans="1:6" x14ac:dyDescent="0.25">
      <c r="A787">
        <v>785</v>
      </c>
      <c r="B787" s="2">
        <f t="shared" si="13"/>
        <v>26.166666666666668</v>
      </c>
      <c r="C787">
        <v>128.776519958584</v>
      </c>
      <c r="D787">
        <v>2.5636823688813601</v>
      </c>
      <c r="E787">
        <v>-5.9294216300415897E-2</v>
      </c>
      <c r="F787">
        <v>5.4468332654571197E-3</v>
      </c>
    </row>
    <row r="788" spans="1:6" x14ac:dyDescent="0.25">
      <c r="A788">
        <v>786</v>
      </c>
      <c r="B788" s="2">
        <f t="shared" si="13"/>
        <v>26.2</v>
      </c>
      <c r="C788">
        <v>132.00238400779801</v>
      </c>
      <c r="D788">
        <v>2.5468603035883102</v>
      </c>
      <c r="E788">
        <v>-6.0799260989213899E-2</v>
      </c>
      <c r="F788">
        <v>6.0413142647174803E-2</v>
      </c>
    </row>
    <row r="789" spans="1:6" x14ac:dyDescent="0.25">
      <c r="A789">
        <v>787</v>
      </c>
      <c r="B789" s="2">
        <f t="shared" si="13"/>
        <v>26.233333333333334</v>
      </c>
      <c r="C789">
        <v>132.94386556538799</v>
      </c>
      <c r="D789">
        <v>2.5571566112895301</v>
      </c>
      <c r="E789">
        <v>-6.08783610815153E-2</v>
      </c>
      <c r="F789">
        <v>3.33910249979186E-2</v>
      </c>
    </row>
    <row r="790" spans="1:6" x14ac:dyDescent="0.25">
      <c r="A790">
        <v>788</v>
      </c>
      <c r="B790" s="2">
        <f t="shared" si="13"/>
        <v>26.266666666666666</v>
      </c>
      <c r="C790">
        <v>133.88865412852701</v>
      </c>
      <c r="D790">
        <v>2.5667479021518802</v>
      </c>
      <c r="E790">
        <v>-6.1115037022479099E-2</v>
      </c>
      <c r="F790">
        <v>7.4885821027730996E-3</v>
      </c>
    </row>
    <row r="791" spans="1:6" x14ac:dyDescent="0.25">
      <c r="A791">
        <v>789</v>
      </c>
      <c r="B791" s="2">
        <f t="shared" si="13"/>
        <v>26.3</v>
      </c>
      <c r="C791">
        <v>135.496425354715</v>
      </c>
      <c r="D791">
        <v>2.5744642293139499</v>
      </c>
      <c r="E791">
        <v>-6.1377687294176399E-2</v>
      </c>
      <c r="F791">
        <v>1.14228622998444E-2</v>
      </c>
    </row>
    <row r="792" spans="1:6" x14ac:dyDescent="0.25">
      <c r="A792">
        <v>790</v>
      </c>
      <c r="B792" s="2">
        <f t="shared" si="13"/>
        <v>26.333333333333332</v>
      </c>
      <c r="C792">
        <v>136.45310478440101</v>
      </c>
      <c r="D792">
        <v>2.57215016547006</v>
      </c>
      <c r="E792">
        <v>-6.1502748538205601E-2</v>
      </c>
      <c r="F792">
        <v>2.4818835998874699E-2</v>
      </c>
    </row>
    <row r="793" spans="1:6" x14ac:dyDescent="0.25">
      <c r="A793">
        <v>791</v>
      </c>
      <c r="B793" s="2">
        <f t="shared" si="13"/>
        <v>26.366666666666667</v>
      </c>
      <c r="C793">
        <v>136.45310478440101</v>
      </c>
      <c r="D793">
        <v>2.57215016547006</v>
      </c>
      <c r="E793">
        <v>-6.1502748538205601E-2</v>
      </c>
      <c r="F793">
        <v>2.4818835998874699E-2</v>
      </c>
    </row>
    <row r="794" spans="1:6" x14ac:dyDescent="0.25">
      <c r="A794">
        <v>792</v>
      </c>
      <c r="B794" s="2">
        <f t="shared" si="13"/>
        <v>26.4</v>
      </c>
      <c r="C794">
        <v>139.34430513953799</v>
      </c>
      <c r="D794">
        <v>2.5480753837546999</v>
      </c>
      <c r="E794">
        <v>-6.2243968221868701E-2</v>
      </c>
      <c r="F794">
        <v>2.0367066469281301E-2</v>
      </c>
    </row>
    <row r="795" spans="1:6" x14ac:dyDescent="0.25">
      <c r="A795">
        <v>793</v>
      </c>
      <c r="B795" s="2">
        <f t="shared" si="13"/>
        <v>26.433333333333334</v>
      </c>
      <c r="C795">
        <v>140.357348927103</v>
      </c>
      <c r="D795">
        <v>2.5391984732430499</v>
      </c>
      <c r="E795">
        <v>-6.2418721182614302E-2</v>
      </c>
      <c r="F795">
        <v>2.95858737709545E-2</v>
      </c>
    </row>
    <row r="796" spans="1:6" x14ac:dyDescent="0.25">
      <c r="A796">
        <v>794</v>
      </c>
      <c r="B796" s="2">
        <f t="shared" si="13"/>
        <v>26.466666666666665</v>
      </c>
      <c r="C796">
        <v>141.299208047956</v>
      </c>
      <c r="D796">
        <v>2.53289946255176</v>
      </c>
      <c r="E796">
        <v>-6.2614446934918105E-2</v>
      </c>
      <c r="F796">
        <v>2.6380482120098699E-2</v>
      </c>
    </row>
    <row r="797" spans="1:6" x14ac:dyDescent="0.25">
      <c r="A797">
        <v>795</v>
      </c>
      <c r="B797" s="2">
        <f t="shared" si="13"/>
        <v>26.5</v>
      </c>
      <c r="C797">
        <v>142.96463374466899</v>
      </c>
      <c r="D797">
        <v>2.5259307063794698</v>
      </c>
      <c r="E797">
        <v>-6.2972264856735904E-2</v>
      </c>
      <c r="F797">
        <v>2.0644989271144699E-2</v>
      </c>
    </row>
    <row r="798" spans="1:6" x14ac:dyDescent="0.25">
      <c r="A798">
        <v>796</v>
      </c>
      <c r="B798" s="2">
        <f t="shared" si="13"/>
        <v>26.533333333333335</v>
      </c>
      <c r="C798">
        <v>143.95615964903701</v>
      </c>
      <c r="D798">
        <v>2.52207992565326</v>
      </c>
      <c r="E798">
        <v>-6.3261813960374502E-2</v>
      </c>
      <c r="F798">
        <v>1.6165708504012999E-2</v>
      </c>
    </row>
    <row r="799" spans="1:6" x14ac:dyDescent="0.25">
      <c r="A799">
        <v>797</v>
      </c>
      <c r="B799" s="2">
        <f t="shared" si="13"/>
        <v>26.566666666666666</v>
      </c>
      <c r="C799">
        <v>145.45231779290401</v>
      </c>
      <c r="D799">
        <v>2.5149749843926101</v>
      </c>
      <c r="E799">
        <v>-6.3543698520957301E-2</v>
      </c>
      <c r="F799">
        <v>1.4458215360221601E-2</v>
      </c>
    </row>
    <row r="800" spans="1:6" x14ac:dyDescent="0.25">
      <c r="A800">
        <v>798</v>
      </c>
      <c r="B800" s="2">
        <f t="shared" si="13"/>
        <v>26.6</v>
      </c>
      <c r="C800">
        <v>146.958233227243</v>
      </c>
      <c r="D800">
        <v>2.5045607052766901</v>
      </c>
      <c r="E800">
        <v>-6.4117986940869204E-2</v>
      </c>
      <c r="F800">
        <v>1.4907940734672101E-2</v>
      </c>
    </row>
    <row r="801" spans="1:6" x14ac:dyDescent="0.25">
      <c r="A801">
        <v>799</v>
      </c>
      <c r="B801" s="2">
        <f t="shared" si="13"/>
        <v>26.633333333333333</v>
      </c>
      <c r="C801">
        <v>147.972138760278</v>
      </c>
      <c r="D801">
        <v>2.4997208825895001</v>
      </c>
      <c r="E801">
        <v>-6.4517545230353801E-2</v>
      </c>
      <c r="F801">
        <v>1.8622576260705698E-2</v>
      </c>
    </row>
    <row r="802" spans="1:6" x14ac:dyDescent="0.25">
      <c r="A802">
        <v>800</v>
      </c>
      <c r="B802" s="2">
        <f t="shared" si="13"/>
        <v>26.666666666666668</v>
      </c>
      <c r="C802">
        <v>149.54316544382101</v>
      </c>
      <c r="D802">
        <v>2.4934740278639098</v>
      </c>
      <c r="E802">
        <v>-6.5236636297645201E-2</v>
      </c>
      <c r="F802">
        <v>1.5427864803433699E-2</v>
      </c>
    </row>
    <row r="803" spans="1:6" x14ac:dyDescent="0.25">
      <c r="A803">
        <v>801</v>
      </c>
      <c r="B803" s="2">
        <f t="shared" si="13"/>
        <v>26.7</v>
      </c>
      <c r="C803">
        <v>150.536031410856</v>
      </c>
      <c r="D803">
        <v>2.4905113578837401</v>
      </c>
      <c r="E803">
        <v>-6.5675177372177096E-2</v>
      </c>
      <c r="F803">
        <v>1.7061120365850099E-2</v>
      </c>
    </row>
    <row r="804" spans="1:6" x14ac:dyDescent="0.25">
      <c r="A804">
        <v>802</v>
      </c>
      <c r="B804" s="2">
        <f t="shared" si="13"/>
        <v>26.733333333333334</v>
      </c>
      <c r="C804">
        <v>152.09601374886</v>
      </c>
      <c r="D804">
        <v>2.48465947151898</v>
      </c>
      <c r="E804">
        <v>-6.6507681123449194E-2</v>
      </c>
      <c r="F804">
        <v>1.71477463356749E-2</v>
      </c>
    </row>
    <row r="805" spans="1:6" x14ac:dyDescent="0.25">
      <c r="A805">
        <v>803</v>
      </c>
      <c r="B805" s="2">
        <f t="shared" si="13"/>
        <v>26.766666666666666</v>
      </c>
      <c r="C805">
        <v>153.715933868273</v>
      </c>
      <c r="D805">
        <v>2.4790598625119902</v>
      </c>
      <c r="E805">
        <v>-6.7300225649106704E-2</v>
      </c>
      <c r="F805">
        <v>1.7626047117501799E-2</v>
      </c>
    </row>
    <row r="806" spans="1:6" x14ac:dyDescent="0.25">
      <c r="A806">
        <v>804</v>
      </c>
      <c r="B806" s="2">
        <f t="shared" si="13"/>
        <v>26.8</v>
      </c>
      <c r="C806">
        <v>154.73983511373399</v>
      </c>
      <c r="D806">
        <v>2.47625099405183</v>
      </c>
      <c r="E806">
        <v>-6.7853675329682894E-2</v>
      </c>
      <c r="F806">
        <v>1.8234434746455301E-2</v>
      </c>
    </row>
    <row r="807" spans="1:6" x14ac:dyDescent="0.25">
      <c r="A807">
        <v>805</v>
      </c>
      <c r="B807" s="2">
        <f t="shared" si="13"/>
        <v>26.833333333333332</v>
      </c>
      <c r="C807">
        <v>155.812809240105</v>
      </c>
      <c r="D807">
        <v>2.4745725955007498</v>
      </c>
      <c r="E807">
        <v>-6.8263253365856397E-2</v>
      </c>
      <c r="F807">
        <v>2.11136151088426E-2</v>
      </c>
    </row>
    <row r="808" spans="1:6" x14ac:dyDescent="0.25">
      <c r="A808">
        <v>806</v>
      </c>
      <c r="B808" s="2">
        <f t="shared" si="13"/>
        <v>26.866666666666667</v>
      </c>
      <c r="C808">
        <v>157.97186957312499</v>
      </c>
      <c r="D808">
        <v>2.4733423044440799</v>
      </c>
      <c r="E808">
        <v>-6.8811788326155393E-2</v>
      </c>
      <c r="F808">
        <v>2.7013808213039399E-2</v>
      </c>
    </row>
    <row r="809" spans="1:6" x14ac:dyDescent="0.25">
      <c r="A809">
        <v>807</v>
      </c>
      <c r="B809" s="2">
        <f t="shared" si="13"/>
        <v>26.9</v>
      </c>
      <c r="C809">
        <v>158.51595974452201</v>
      </c>
      <c r="D809">
        <v>2.4728394197379102</v>
      </c>
      <c r="E809">
        <v>-6.8865837184012402E-2</v>
      </c>
      <c r="F809">
        <v>2.5061907173532998E-2</v>
      </c>
    </row>
    <row r="810" spans="1:6" x14ac:dyDescent="0.25">
      <c r="A810">
        <v>808</v>
      </c>
      <c r="B810" s="2">
        <f t="shared" si="13"/>
        <v>26.933333333333334</v>
      </c>
      <c r="C810">
        <v>159.605657538673</v>
      </c>
      <c r="D810">
        <v>2.4714278876183502</v>
      </c>
      <c r="E810">
        <v>-6.9059578373173905E-2</v>
      </c>
      <c r="F810">
        <v>1.9652497449575399E-2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8"/>
  <sheetViews>
    <sheetView topLeftCell="A2" workbookViewId="0">
      <selection activeCell="D2" sqref="D2"/>
    </sheetView>
  </sheetViews>
  <sheetFormatPr defaultColWidth="11" defaultRowHeight="15.75" x14ac:dyDescent="0.25"/>
  <cols>
    <col min="3" max="3" width="12.625" customWidth="1"/>
    <col min="4" max="4" width="9.125" bestFit="1" customWidth="1"/>
    <col min="5" max="8" width="12.625" bestFit="1" customWidth="1"/>
  </cols>
  <sheetData>
    <row r="1" spans="1:11" s="24" customFormat="1" x14ac:dyDescent="0.25">
      <c r="A1" s="24" t="s">
        <v>5</v>
      </c>
      <c r="B1" s="24" t="s">
        <v>2</v>
      </c>
      <c r="C1" s="24" t="s">
        <v>0</v>
      </c>
      <c r="D1" s="24" t="s">
        <v>3</v>
      </c>
      <c r="E1" s="24" t="s">
        <v>1</v>
      </c>
      <c r="F1" s="24" t="s">
        <v>4</v>
      </c>
    </row>
    <row r="2" spans="1:11" x14ac:dyDescent="0.25">
      <c r="A2">
        <v>0</v>
      </c>
      <c r="B2">
        <f>A2/50</f>
        <v>0</v>
      </c>
      <c r="C2" s="23">
        <v>0</v>
      </c>
      <c r="D2" s="1">
        <v>3.5088112516805103E-10</v>
      </c>
      <c r="E2">
        <v>-4.48343162410855E-3</v>
      </c>
      <c r="F2">
        <v>5.17614996750561E-3</v>
      </c>
      <c r="H2" s="23">
        <v>0.36987238172616499</v>
      </c>
      <c r="I2" s="1">
        <v>1.58924981785368E-9</v>
      </c>
      <c r="J2">
        <v>-4.6653152824554303E-3</v>
      </c>
      <c r="K2">
        <v>4.0247088679835801E-3</v>
      </c>
    </row>
    <row r="3" spans="1:11" x14ac:dyDescent="0.25">
      <c r="A3">
        <v>1</v>
      </c>
      <c r="B3">
        <f t="shared" ref="B3:B66" si="0">A3/50</f>
        <v>0.02</v>
      </c>
      <c r="C3" s="23">
        <v>4.4930170695067773E-12</v>
      </c>
      <c r="D3" s="1">
        <v>6.5755441176780798E-10</v>
      </c>
      <c r="E3">
        <v>-5.7258956539306396E-3</v>
      </c>
      <c r="F3">
        <v>6.07337399244973E-3</v>
      </c>
      <c r="H3" s="23">
        <v>0.36987238173282799</v>
      </c>
      <c r="I3" s="1">
        <v>2.23350914412656E-9</v>
      </c>
      <c r="J3">
        <v>-4.5744638288340699E-3</v>
      </c>
      <c r="K3" s="1">
        <v>4.0149845163495396E-3</v>
      </c>
    </row>
    <row r="4" spans="1:11" x14ac:dyDescent="0.25">
      <c r="A4">
        <v>2</v>
      </c>
      <c r="B4">
        <f t="shared" si="0"/>
        <v>0.04</v>
      </c>
      <c r="C4" s="23">
        <v>-4.6901371675289738E-13</v>
      </c>
      <c r="D4" s="1">
        <v>2.8447205622894901E-10</v>
      </c>
      <c r="E4">
        <v>-5.7195369847986401E-3</v>
      </c>
      <c r="F4">
        <v>6.0371245582253302E-3</v>
      </c>
      <c r="H4" s="23">
        <v>0.36987238172620801</v>
      </c>
      <c r="I4" s="1">
        <v>1.54944908859264E-9</v>
      </c>
      <c r="J4">
        <v>-4.5012827354150896E-3</v>
      </c>
      <c r="K4" s="1">
        <v>4.3185103311735402E-3</v>
      </c>
    </row>
    <row r="5" spans="1:11" x14ac:dyDescent="0.25">
      <c r="A5">
        <v>3</v>
      </c>
      <c r="B5">
        <f t="shared" si="0"/>
        <v>0.06</v>
      </c>
      <c r="C5" s="23">
        <v>1.7830181775480014E-12</v>
      </c>
      <c r="D5" s="1">
        <v>4.7997025452641898E-10</v>
      </c>
      <c r="E5">
        <v>-5.7907253803335303E-3</v>
      </c>
      <c r="F5">
        <v>5.2220324311977604E-3</v>
      </c>
      <c r="H5" s="23">
        <v>0.36987238175932202</v>
      </c>
      <c r="I5" s="1">
        <v>3.8066785375747503E-9</v>
      </c>
      <c r="J5">
        <v>-4.4873943086202904E-3</v>
      </c>
      <c r="K5">
        <v>3.6309870457993799E-3</v>
      </c>
    </row>
    <row r="6" spans="1:11" x14ac:dyDescent="0.25">
      <c r="A6">
        <v>4</v>
      </c>
      <c r="B6">
        <f t="shared" si="0"/>
        <v>0.08</v>
      </c>
      <c r="C6" s="23">
        <v>-6.0007554480989711E-14</v>
      </c>
      <c r="D6" s="1">
        <v>3.1110783212154702E-10</v>
      </c>
      <c r="E6">
        <v>-5.7914931086911099E-3</v>
      </c>
      <c r="F6">
        <v>4.7619567967501497E-3</v>
      </c>
      <c r="H6" s="23">
        <v>0.36987238173467801</v>
      </c>
      <c r="I6" s="1">
        <v>2.0013837932240999E-9</v>
      </c>
      <c r="J6">
        <v>-4.5397685080646498E-3</v>
      </c>
      <c r="K6">
        <v>3.2680210278878798E-3</v>
      </c>
    </row>
    <row r="7" spans="1:11" x14ac:dyDescent="0.25">
      <c r="A7">
        <v>5</v>
      </c>
      <c r="B7">
        <f t="shared" si="0"/>
        <v>0.1</v>
      </c>
      <c r="C7" s="23">
        <v>1.7060242107902468E-12</v>
      </c>
      <c r="D7" s="1">
        <v>4.5687255617047598E-10</v>
      </c>
      <c r="E7">
        <v>-5.6168304595137601E-3</v>
      </c>
      <c r="F7">
        <v>4.5983968318566602E-3</v>
      </c>
      <c r="H7" s="23">
        <v>0.36987238174520098</v>
      </c>
      <c r="I7" s="1">
        <v>2.7954798130267098E-9</v>
      </c>
      <c r="J7">
        <v>-4.87995939921967E-3</v>
      </c>
      <c r="K7">
        <v>3.6157815448666702E-3</v>
      </c>
    </row>
    <row r="8" spans="1:11" x14ac:dyDescent="0.25">
      <c r="A8">
        <v>6</v>
      </c>
      <c r="B8">
        <f t="shared" si="0"/>
        <v>0.12</v>
      </c>
      <c r="C8" s="23">
        <v>-1.2700951401711791E-13</v>
      </c>
      <c r="D8" s="1">
        <v>2.9225109100622602E-10</v>
      </c>
      <c r="E8">
        <v>-5.1339877722133501E-3</v>
      </c>
      <c r="F8">
        <v>4.7033232603644502E-3</v>
      </c>
      <c r="H8" s="23">
        <v>0.36987238173411102</v>
      </c>
      <c r="I8" s="1">
        <v>1.8919573330593102E-9</v>
      </c>
      <c r="J8">
        <v>-4.7466238626104199E-3</v>
      </c>
      <c r="K8">
        <v>2.7764755176884499E-3</v>
      </c>
    </row>
    <row r="9" spans="1:11" x14ac:dyDescent="0.25">
      <c r="A9">
        <v>7</v>
      </c>
      <c r="B9">
        <f t="shared" si="0"/>
        <v>0.14000000000000001</v>
      </c>
      <c r="C9" s="23">
        <v>-1.2700951401711791E-13</v>
      </c>
      <c r="D9" s="1">
        <v>2.9225109100622602E-10</v>
      </c>
      <c r="E9">
        <v>-5.1339877722133501E-3</v>
      </c>
      <c r="F9">
        <v>4.7033232603644502E-3</v>
      </c>
      <c r="H9" s="23">
        <v>0.36987238175749398</v>
      </c>
      <c r="I9" s="1">
        <v>3.44046793768427E-9</v>
      </c>
      <c r="J9">
        <v>-4.8824967043081396E-3</v>
      </c>
      <c r="K9">
        <v>3.00509742556033E-3</v>
      </c>
    </row>
    <row r="10" spans="1:11" x14ac:dyDescent="0.25">
      <c r="A10">
        <v>8</v>
      </c>
      <c r="B10">
        <f t="shared" si="0"/>
        <v>0.16</v>
      </c>
      <c r="C10" s="23">
        <v>-3.3101299479199042E-13</v>
      </c>
      <c r="D10" s="1">
        <v>2.6359942055882301E-10</v>
      </c>
      <c r="E10">
        <v>-4.9676196119140198E-3</v>
      </c>
      <c r="F10">
        <v>4.8955536889645802E-3</v>
      </c>
      <c r="H10" s="23">
        <v>0.36987238173377601</v>
      </c>
      <c r="I10" s="1">
        <v>1.7865686734811901E-9</v>
      </c>
      <c r="J10">
        <v>-4.896409115178E-3</v>
      </c>
      <c r="K10">
        <v>3.2992245724887798E-3</v>
      </c>
    </row>
    <row r="11" spans="1:11" x14ac:dyDescent="0.25">
      <c r="A11">
        <v>9</v>
      </c>
      <c r="B11">
        <f t="shared" si="0"/>
        <v>0.18</v>
      </c>
      <c r="C11" s="23">
        <v>4.5080050803392169E-12</v>
      </c>
      <c r="D11" s="1">
        <v>6.0497596144527003E-10</v>
      </c>
      <c r="E11">
        <v>-4.28312918690852E-3</v>
      </c>
      <c r="F11">
        <v>5.4308173158444601E-3</v>
      </c>
      <c r="H11" s="23">
        <v>0.36987238174341103</v>
      </c>
      <c r="I11" s="1">
        <v>2.5414767090974701E-9</v>
      </c>
      <c r="J11">
        <v>-4.34231998229501E-3</v>
      </c>
      <c r="K11">
        <v>3.3218889825841701E-3</v>
      </c>
    </row>
    <row r="12" spans="1:11" x14ac:dyDescent="0.25">
      <c r="A12">
        <v>10</v>
      </c>
      <c r="B12">
        <f t="shared" si="0"/>
        <v>0.2</v>
      </c>
      <c r="C12" s="23">
        <v>-5.6010751592339147E-14</v>
      </c>
      <c r="D12" s="1">
        <v>2.5705429149837398E-10</v>
      </c>
      <c r="E12">
        <v>-4.2838880300406596E-3</v>
      </c>
      <c r="F12">
        <v>5.4020765475154596E-3</v>
      </c>
      <c r="H12" s="23">
        <v>0.36987238173299097</v>
      </c>
      <c r="I12" s="1">
        <v>1.6852891671068199E-9</v>
      </c>
      <c r="J12">
        <v>-3.4627166146080201E-3</v>
      </c>
      <c r="K12">
        <v>3.3543235943146398E-3</v>
      </c>
    </row>
    <row r="13" spans="1:11" x14ac:dyDescent="0.25">
      <c r="A13">
        <v>11</v>
      </c>
      <c r="B13">
        <f t="shared" si="0"/>
        <v>0.22</v>
      </c>
      <c r="C13" s="23">
        <v>2.1130319716178292E-12</v>
      </c>
      <c r="D13" s="1">
        <v>4.4439779363372902E-10</v>
      </c>
      <c r="E13">
        <v>-4.2831674257645001E-3</v>
      </c>
      <c r="F13">
        <v>4.9383244977552502E-3</v>
      </c>
      <c r="H13" s="23">
        <v>0.36987238174221299</v>
      </c>
      <c r="I13" s="1">
        <v>2.4213220033395298E-9</v>
      </c>
      <c r="J13" s="1">
        <v>-3.8486123947695499E-3</v>
      </c>
      <c r="K13">
        <v>3.89773647721067E-3</v>
      </c>
    </row>
    <row r="14" spans="1:11" x14ac:dyDescent="0.25">
      <c r="A14">
        <v>12</v>
      </c>
      <c r="B14">
        <f t="shared" si="0"/>
        <v>0.24</v>
      </c>
      <c r="C14" s="23">
        <v>3.6298741790119493E-13</v>
      </c>
      <c r="D14" s="1">
        <v>2.9114369614360099E-10</v>
      </c>
      <c r="E14">
        <v>-4.5650266815382198E-3</v>
      </c>
      <c r="F14">
        <v>5.3890339090619296E-3</v>
      </c>
      <c r="H14" s="23">
        <v>0.36987238173207598</v>
      </c>
      <c r="I14" s="1">
        <v>1.58795336244714E-9</v>
      </c>
      <c r="J14" s="1">
        <v>-5.12918021177534E-3</v>
      </c>
      <c r="K14">
        <v>4.0422617627145097E-3</v>
      </c>
    </row>
    <row r="15" spans="1:11" x14ac:dyDescent="0.25">
      <c r="A15">
        <v>13</v>
      </c>
      <c r="B15">
        <f t="shared" si="0"/>
        <v>0.26</v>
      </c>
      <c r="C15" s="23">
        <v>1.9320101074526974E-12</v>
      </c>
      <c r="D15" s="1">
        <v>4.2287680957186501E-10</v>
      </c>
      <c r="E15">
        <v>-5.1244804514269703E-3</v>
      </c>
      <c r="F15">
        <v>4.8875415429812498E-3</v>
      </c>
      <c r="H15" s="23">
        <v>0.36987238175263298</v>
      </c>
      <c r="I15" s="1">
        <v>3.0231975215839799E-9</v>
      </c>
      <c r="J15">
        <v>-5.5910172971535797E-3</v>
      </c>
      <c r="K15">
        <v>5.5391009802797401E-3</v>
      </c>
    </row>
    <row r="16" spans="1:11" x14ac:dyDescent="0.25">
      <c r="A16">
        <v>14</v>
      </c>
      <c r="B16">
        <f t="shared" si="0"/>
        <v>0.28000000000000003</v>
      </c>
      <c r="C16" s="23">
        <v>1.3600232051658168E-13</v>
      </c>
      <c r="D16" s="1">
        <v>2.7399177264901699E-10</v>
      </c>
      <c r="E16">
        <v>-5.6362991270414997E-3</v>
      </c>
      <c r="F16">
        <v>4.8031797239696198E-3</v>
      </c>
      <c r="H16" s="23">
        <v>0.36987238173166498</v>
      </c>
      <c r="I16" s="1">
        <v>1.4944264991919001E-9</v>
      </c>
      <c r="J16">
        <v>-5.5691124589214696E-3</v>
      </c>
      <c r="K16">
        <v>5.3268936195662404E-3</v>
      </c>
    </row>
    <row r="17" spans="1:11" x14ac:dyDescent="0.25">
      <c r="A17">
        <v>15</v>
      </c>
      <c r="B17">
        <f t="shared" si="0"/>
        <v>0.3</v>
      </c>
      <c r="C17" s="23">
        <v>1.6390222512541186E-12</v>
      </c>
      <c r="D17" s="1">
        <v>4.0243096256590802E-10</v>
      </c>
      <c r="E17">
        <v>-5.7570815965805201E-3</v>
      </c>
      <c r="F17">
        <v>5.0569407428551899E-3</v>
      </c>
      <c r="H17" s="23">
        <v>0.369872381751018</v>
      </c>
      <c r="I17" s="1">
        <v>2.89381486768642E-9</v>
      </c>
      <c r="J17">
        <v>-5.7331189332983801E-3</v>
      </c>
      <c r="K17">
        <v>4.8291628007485097E-3</v>
      </c>
    </row>
    <row r="18" spans="1:11" x14ac:dyDescent="0.25">
      <c r="A18">
        <v>16</v>
      </c>
      <c r="B18">
        <f t="shared" si="0"/>
        <v>0.32</v>
      </c>
      <c r="C18" s="23">
        <v>6.3005156647477634E-14</v>
      </c>
      <c r="D18" s="1">
        <v>2.6697285592084399E-10</v>
      </c>
      <c r="E18">
        <v>-5.6772849202861402E-3</v>
      </c>
      <c r="F18">
        <v>4.2308857705858601E-3</v>
      </c>
      <c r="H18" s="23">
        <v>0.36987238173145798</v>
      </c>
      <c r="I18" s="1">
        <v>1.4045851210607799E-9</v>
      </c>
      <c r="J18">
        <v>-5.9084449942559299E-3</v>
      </c>
      <c r="K18">
        <v>5.18399223276776E-3</v>
      </c>
    </row>
    <row r="19" spans="1:11" x14ac:dyDescent="0.25">
      <c r="A19">
        <v>17</v>
      </c>
      <c r="B19">
        <f t="shared" si="0"/>
        <v>0.34</v>
      </c>
      <c r="C19" s="23">
        <v>6.3005156647477634E-14</v>
      </c>
      <c r="D19" s="1">
        <v>2.6697285592084399E-10</v>
      </c>
      <c r="E19" s="1">
        <v>-5.6772849202861402E-3</v>
      </c>
      <c r="F19">
        <v>4.2308857705858601E-3</v>
      </c>
      <c r="H19" s="23">
        <v>0.36987238173914899</v>
      </c>
      <c r="I19" s="1">
        <v>2.0867973780995701E-9</v>
      </c>
      <c r="J19">
        <v>-5.63795616719979E-3</v>
      </c>
      <c r="K19">
        <v>4.6171652876886996E-3</v>
      </c>
    </row>
    <row r="20" spans="1:11" x14ac:dyDescent="0.25">
      <c r="A20">
        <v>18</v>
      </c>
      <c r="B20">
        <f t="shared" si="0"/>
        <v>0.36</v>
      </c>
      <c r="C20" s="23">
        <v>2.6070257064247926E-12</v>
      </c>
      <c r="D20" s="1">
        <v>4.1995300305141599E-10</v>
      </c>
      <c r="E20" s="1">
        <v>-2.5118357939657799E-3</v>
      </c>
      <c r="F20">
        <v>2.6479330267642799E-3</v>
      </c>
      <c r="H20" s="23">
        <v>0.36987238173869702</v>
      </c>
      <c r="I20" s="1">
        <v>1.9834712652537299E-9</v>
      </c>
      <c r="J20">
        <v>-5.0759846474316304E-3</v>
      </c>
      <c r="K20">
        <v>4.5099521451774996E-3</v>
      </c>
    </row>
    <row r="21" spans="1:11" x14ac:dyDescent="0.25">
      <c r="A21">
        <v>19</v>
      </c>
      <c r="B21">
        <f t="shared" si="0"/>
        <v>0.38</v>
      </c>
      <c r="C21" s="23">
        <v>4.7510329004296636E-12</v>
      </c>
      <c r="D21" s="1">
        <v>5.4205738864640396E-10</v>
      </c>
      <c r="E21">
        <v>-1.5845812110575801E-3</v>
      </c>
      <c r="F21">
        <v>1.3113295252195299E-3</v>
      </c>
      <c r="H21" s="23">
        <v>0.36987238173869702</v>
      </c>
      <c r="I21" s="1">
        <v>1.9834712652537299E-9</v>
      </c>
      <c r="J21">
        <v>-5.0759846474316304E-3</v>
      </c>
      <c r="K21">
        <v>4.5099521451774996E-3</v>
      </c>
    </row>
    <row r="22" spans="1:11" x14ac:dyDescent="0.25">
      <c r="A22">
        <v>20</v>
      </c>
      <c r="B22">
        <f t="shared" si="0"/>
        <v>0.4</v>
      </c>
      <c r="C22" s="23">
        <v>2.3720453791009621E-5</v>
      </c>
      <c r="D22" s="1">
        <v>1.5667356728993999E-3</v>
      </c>
      <c r="E22">
        <v>-1.5855859499427701E-3</v>
      </c>
      <c r="F22">
        <v>1.28986282718273E-3</v>
      </c>
      <c r="H22" s="23">
        <v>0.36987238173193798</v>
      </c>
      <c r="I22" s="1">
        <v>1.23555428871782E-9</v>
      </c>
      <c r="J22">
        <v>-4.9106808506525603E-3</v>
      </c>
      <c r="K22">
        <v>4.9659479743581402E-3</v>
      </c>
    </row>
    <row r="23" spans="1:11" x14ac:dyDescent="0.25">
      <c r="A23">
        <v>21</v>
      </c>
      <c r="B23">
        <f t="shared" si="0"/>
        <v>0.42</v>
      </c>
      <c r="C23" s="23">
        <v>4.1672687587979151E-5</v>
      </c>
      <c r="D23" s="1">
        <v>1.59853379172342E-3</v>
      </c>
      <c r="E23">
        <v>1.82166365858123E-3</v>
      </c>
      <c r="F23">
        <v>-2.12734778866406E-2</v>
      </c>
      <c r="H23" s="23">
        <v>0.36987238174945503</v>
      </c>
      <c r="I23" s="1">
        <v>2.582553453421E-9</v>
      </c>
      <c r="J23">
        <v>-4.3352877717817498E-3</v>
      </c>
      <c r="K23">
        <v>5.2792098898556102E-3</v>
      </c>
    </row>
    <row r="24" spans="1:11" x14ac:dyDescent="0.25">
      <c r="A24">
        <v>22</v>
      </c>
      <c r="B24">
        <f t="shared" si="0"/>
        <v>0.44</v>
      </c>
      <c r="C24" s="23">
        <v>1.6725253855898181E-4</v>
      </c>
      <c r="D24" s="1">
        <v>9.0417220339837501E-3</v>
      </c>
      <c r="E24">
        <v>2.8503431797885E-3</v>
      </c>
      <c r="F24">
        <v>-3.4530654547803102E-2</v>
      </c>
      <c r="H24" s="23">
        <v>0.36987238173300202</v>
      </c>
      <c r="I24" s="1">
        <v>1.20314534359867E-9</v>
      </c>
      <c r="J24">
        <v>-4.0365992364405799E-3</v>
      </c>
      <c r="K24">
        <v>4.9028345490065798E-3</v>
      </c>
    </row>
    <row r="25" spans="1:11" x14ac:dyDescent="0.25">
      <c r="A25">
        <v>23</v>
      </c>
      <c r="B25">
        <f t="shared" si="0"/>
        <v>0.46</v>
      </c>
      <c r="C25" s="23">
        <v>2.0809673806598816E-4</v>
      </c>
      <c r="D25" s="1">
        <v>9.1134454429757494E-3</v>
      </c>
      <c r="E25">
        <v>4.0501143713967697E-3</v>
      </c>
      <c r="F25">
        <v>-5.1204077874707501E-2</v>
      </c>
      <c r="H25" s="23">
        <v>0.36987238174852899</v>
      </c>
      <c r="I25" s="1">
        <v>2.4207946084027398E-9</v>
      </c>
      <c r="J25">
        <v>-3.2750182894571802E-3</v>
      </c>
      <c r="K25">
        <v>4.36818172781679E-3</v>
      </c>
    </row>
    <row r="26" spans="1:11" x14ac:dyDescent="0.25">
      <c r="A26">
        <v>24</v>
      </c>
      <c r="B26">
        <f t="shared" si="0"/>
        <v>0.48</v>
      </c>
      <c r="C26" s="23">
        <v>7.3769645273902285E-4</v>
      </c>
      <c r="D26" s="1">
        <v>2.8584930025013E-2</v>
      </c>
      <c r="E26">
        <v>7.5572024890045997E-3</v>
      </c>
      <c r="F26">
        <v>-9.7737083839163894E-2</v>
      </c>
      <c r="H26" s="23">
        <v>0.36987238173401099</v>
      </c>
      <c r="I26" s="1">
        <v>1.1731362519030101E-9</v>
      </c>
      <c r="J26">
        <v>-3.6702674783483501E-3</v>
      </c>
      <c r="K26">
        <v>4.1741938952411899E-3</v>
      </c>
    </row>
    <row r="27" spans="1:11" x14ac:dyDescent="0.25">
      <c r="A27">
        <v>25</v>
      </c>
      <c r="B27">
        <f t="shared" si="0"/>
        <v>0.5</v>
      </c>
      <c r="C27" s="23">
        <v>7.3769645273902285E-4</v>
      </c>
      <c r="D27" s="1">
        <v>2.8584930025013E-2</v>
      </c>
      <c r="E27">
        <v>7.5572024890045997E-3</v>
      </c>
      <c r="F27">
        <v>-9.7737083839163894E-2</v>
      </c>
      <c r="G27" s="1"/>
      <c r="H27" s="23">
        <v>0.36987238174941101</v>
      </c>
      <c r="I27" s="1">
        <v>2.3598831680732302E-9</v>
      </c>
      <c r="J27">
        <v>-4.0360217683176004E-3</v>
      </c>
      <c r="K27">
        <v>4.0079717133059403E-3</v>
      </c>
    </row>
    <row r="28" spans="1:11" x14ac:dyDescent="0.25">
      <c r="A28">
        <v>26</v>
      </c>
      <c r="B28">
        <f t="shared" si="0"/>
        <v>0.52</v>
      </c>
      <c r="C28" s="23">
        <v>1.5955187868090248E-3</v>
      </c>
      <c r="D28" s="1">
        <v>6.5407690253704395E-2</v>
      </c>
      <c r="E28">
        <v>9.5546439206300304E-3</v>
      </c>
      <c r="F28">
        <v>-0.129835408876256</v>
      </c>
      <c r="H28" s="23">
        <v>0.36987238173491899</v>
      </c>
      <c r="I28" s="1">
        <v>1.1438672702695901E-9</v>
      </c>
      <c r="J28">
        <v>-3.9669883677548503E-3</v>
      </c>
      <c r="K28">
        <v>4.7334983440143899E-3</v>
      </c>
    </row>
    <row r="29" spans="1:11" x14ac:dyDescent="0.25">
      <c r="A29">
        <v>27</v>
      </c>
      <c r="B29">
        <f t="shared" si="0"/>
        <v>0.54</v>
      </c>
      <c r="C29" s="23">
        <v>1.5955187868090248E-3</v>
      </c>
      <c r="D29" s="1">
        <v>6.5407690253704395E-2</v>
      </c>
      <c r="E29">
        <v>9.5546439206300304E-3</v>
      </c>
      <c r="F29">
        <v>-0.129835408876256</v>
      </c>
      <c r="H29" s="23">
        <v>0.36987238174911002</v>
      </c>
      <c r="I29" s="1">
        <v>2.25429050491168E-9</v>
      </c>
      <c r="J29">
        <v>-3.8774732039941399E-3</v>
      </c>
      <c r="K29">
        <v>5.4750558977004699E-3</v>
      </c>
    </row>
    <row r="30" spans="1:11" x14ac:dyDescent="0.25">
      <c r="A30">
        <v>28</v>
      </c>
      <c r="B30">
        <f t="shared" si="0"/>
        <v>0.56000000000000005</v>
      </c>
      <c r="C30" s="23">
        <v>2.8354978507499906E-3</v>
      </c>
      <c r="D30" s="1">
        <v>7.9737168758433494E-2</v>
      </c>
      <c r="E30">
        <v>1.2770613260391301E-2</v>
      </c>
      <c r="F30">
        <v>-0.164939679685636</v>
      </c>
      <c r="H30" s="23">
        <v>0.36987238174030102</v>
      </c>
      <c r="I30" s="1">
        <v>1.5671583414263601E-9</v>
      </c>
      <c r="J30">
        <v>-4.1389996549590401E-3</v>
      </c>
      <c r="K30">
        <v>4.1580894193924602E-3</v>
      </c>
    </row>
    <row r="31" spans="1:11" x14ac:dyDescent="0.25">
      <c r="A31">
        <v>29</v>
      </c>
      <c r="B31">
        <f t="shared" si="0"/>
        <v>0.57999999999999996</v>
      </c>
      <c r="C31" s="23">
        <v>3.5862645165389839E-3</v>
      </c>
      <c r="D31" s="1">
        <v>8.0966612594940701E-2</v>
      </c>
      <c r="E31">
        <v>1.46813584318141E-2</v>
      </c>
      <c r="F31">
        <v>-0.223473405844865</v>
      </c>
      <c r="H31" s="23">
        <v>0.36987238174857701</v>
      </c>
      <c r="I31" s="1">
        <v>2.1533034497596299E-9</v>
      </c>
      <c r="J31">
        <v>-4.3736305017667903E-3</v>
      </c>
      <c r="K31">
        <v>4.5405707710971799E-3</v>
      </c>
    </row>
    <row r="32" spans="1:11" x14ac:dyDescent="0.25">
      <c r="A32">
        <v>30</v>
      </c>
      <c r="B32">
        <f t="shared" si="0"/>
        <v>0.6</v>
      </c>
      <c r="C32" s="23">
        <v>4.7201397499749831E-3</v>
      </c>
      <c r="D32" s="1">
        <v>0.124870729920342</v>
      </c>
      <c r="E32">
        <v>1.55506100437407E-2</v>
      </c>
      <c r="F32">
        <v>-0.25631244165531603</v>
      </c>
      <c r="H32" s="23">
        <v>0.36987238173891601</v>
      </c>
      <c r="I32" s="1">
        <v>1.48370271020928E-9</v>
      </c>
      <c r="J32">
        <v>-5.5482875770881297E-3</v>
      </c>
      <c r="K32">
        <v>4.7090380208866999E-3</v>
      </c>
    </row>
    <row r="33" spans="1:11" x14ac:dyDescent="0.25">
      <c r="A33">
        <v>31</v>
      </c>
      <c r="B33">
        <f t="shared" si="0"/>
        <v>0.62</v>
      </c>
      <c r="C33" s="23">
        <v>5.9149941830430319E-3</v>
      </c>
      <c r="D33" s="1">
        <v>0.12678985209419399</v>
      </c>
      <c r="E33" s="1">
        <v>1.6259327626828302E-2</v>
      </c>
      <c r="F33">
        <v>-0.29633006520090699</v>
      </c>
      <c r="H33" s="23">
        <v>0.36987238174672499</v>
      </c>
      <c r="I33" s="1">
        <v>2.0551843172077399E-9</v>
      </c>
      <c r="J33">
        <v>-5.9385304062527797E-3</v>
      </c>
      <c r="K33">
        <v>4.5561692751468399E-3</v>
      </c>
    </row>
    <row r="34" spans="1:11" x14ac:dyDescent="0.25">
      <c r="A34">
        <v>32</v>
      </c>
      <c r="B34">
        <f t="shared" si="0"/>
        <v>0.64</v>
      </c>
      <c r="C34" s="23">
        <v>7.1247958214710194E-3</v>
      </c>
      <c r="D34" s="1">
        <v>0.180126074813835</v>
      </c>
      <c r="E34" s="1">
        <v>1.6051312521990799E-2</v>
      </c>
      <c r="F34">
        <v>-0.29615751869323298</v>
      </c>
      <c r="H34" s="23">
        <v>0.36987238173781101</v>
      </c>
      <c r="I34" s="1">
        <v>1.44680407683989E-9</v>
      </c>
      <c r="J34">
        <v>-5.6612931039435304E-3</v>
      </c>
      <c r="K34">
        <v>4.5273447171234899E-3</v>
      </c>
    </row>
    <row r="35" spans="1:11" x14ac:dyDescent="0.25">
      <c r="A35">
        <v>33</v>
      </c>
      <c r="B35">
        <f t="shared" si="0"/>
        <v>0.66</v>
      </c>
      <c r="C35" s="23">
        <v>8.3314924256799872E-3</v>
      </c>
      <c r="D35" s="1">
        <v>0.18203694378125199</v>
      </c>
      <c r="E35">
        <v>1.5870168785765401E-2</v>
      </c>
      <c r="F35">
        <v>-0.32706911232185298</v>
      </c>
      <c r="H35" s="23">
        <v>0.36987238175477599</v>
      </c>
      <c r="I35" s="1">
        <v>2.5183050508508701E-9</v>
      </c>
      <c r="J35">
        <v>-6.0153973007985402E-3</v>
      </c>
      <c r="K35">
        <v>4.5089573384286602E-3</v>
      </c>
    </row>
    <row r="36" spans="1:11" x14ac:dyDescent="0.25">
      <c r="A36">
        <v>34</v>
      </c>
      <c r="B36">
        <f t="shared" si="0"/>
        <v>0.68</v>
      </c>
      <c r="C36" s="23">
        <v>1.2079144392128982E-2</v>
      </c>
      <c r="D36" s="1">
        <v>0.23324535852451</v>
      </c>
      <c r="E36">
        <v>1.4742995079381699E-2</v>
      </c>
      <c r="F36">
        <v>-0.357349827763151</v>
      </c>
      <c r="H36" s="23">
        <v>0.36987238173368098</v>
      </c>
      <c r="I36" s="1">
        <v>1.03358939542423E-9</v>
      </c>
      <c r="J36" s="1">
        <v>-6.0117502055706097E-3</v>
      </c>
      <c r="K36">
        <v>4.4910483081342699E-3</v>
      </c>
    </row>
    <row r="37" spans="1:11" x14ac:dyDescent="0.25">
      <c r="A37">
        <v>35</v>
      </c>
      <c r="B37">
        <f t="shared" si="0"/>
        <v>0.7</v>
      </c>
      <c r="C37" s="23">
        <v>1.2079144392128982E-2</v>
      </c>
      <c r="D37" s="1">
        <v>0.23324535852451</v>
      </c>
      <c r="E37">
        <v>1.4742995079381699E-2</v>
      </c>
      <c r="F37">
        <v>-0.357349827763151</v>
      </c>
      <c r="H37" s="23">
        <v>0.36987238175326598</v>
      </c>
      <c r="I37" s="1">
        <v>2.4136420098673699E-9</v>
      </c>
      <c r="J37">
        <v>-5.5749799113320201E-3</v>
      </c>
      <c r="K37">
        <v>4.3142291231991403E-3</v>
      </c>
    </row>
    <row r="38" spans="1:11" x14ac:dyDescent="0.25">
      <c r="A38">
        <v>36</v>
      </c>
      <c r="B38">
        <f t="shared" si="0"/>
        <v>0.72</v>
      </c>
      <c r="C38" s="23">
        <v>1.4946880558632025E-2</v>
      </c>
      <c r="D38" s="1">
        <v>0.26720820830794201</v>
      </c>
      <c r="E38">
        <v>1.4181649166215801E-2</v>
      </c>
      <c r="F38">
        <v>-0.37150777602188201</v>
      </c>
      <c r="H38" s="23">
        <v>0.36987238173821702</v>
      </c>
      <c r="I38" s="1">
        <v>1.2940513007234401E-9</v>
      </c>
      <c r="J38">
        <v>-5.3350678277879898E-3</v>
      </c>
      <c r="K38">
        <v>4.6657149903873403E-3</v>
      </c>
    </row>
    <row r="39" spans="1:11" x14ac:dyDescent="0.25">
      <c r="A39">
        <v>37</v>
      </c>
      <c r="B39">
        <f t="shared" si="0"/>
        <v>0.74</v>
      </c>
      <c r="C39" s="23">
        <v>1.4946880558632025E-2</v>
      </c>
      <c r="D39" s="1">
        <v>0.26720820830794201</v>
      </c>
      <c r="E39">
        <v>1.4181649166215801E-2</v>
      </c>
      <c r="F39">
        <v>-0.37150777602188201</v>
      </c>
      <c r="H39" s="23">
        <v>0.36987238174461401</v>
      </c>
      <c r="I39" s="1">
        <v>1.78299833675049E-9</v>
      </c>
      <c r="J39">
        <v>-5.2254685450475397E-3</v>
      </c>
      <c r="K39">
        <v>5.2661829994494003E-3</v>
      </c>
    </row>
    <row r="40" spans="1:11" x14ac:dyDescent="0.25">
      <c r="A40">
        <v>38</v>
      </c>
      <c r="B40">
        <f t="shared" si="0"/>
        <v>0.76</v>
      </c>
      <c r="C40" s="23">
        <v>1.8965606940244017E-2</v>
      </c>
      <c r="D40" s="1">
        <v>0.28036515286965802</v>
      </c>
      <c r="E40">
        <v>1.36798532490681E-2</v>
      </c>
      <c r="F40">
        <v>-0.37697701115243298</v>
      </c>
      <c r="H40" s="23">
        <v>0.36987238174480802</v>
      </c>
      <c r="I40" s="1">
        <v>1.7384331023969301E-9</v>
      </c>
      <c r="J40">
        <v>-4.7985713002878499E-3</v>
      </c>
      <c r="K40">
        <v>6.4812489027918198E-3</v>
      </c>
    </row>
    <row r="41" spans="1:11" x14ac:dyDescent="0.25">
      <c r="A41">
        <v>39</v>
      </c>
      <c r="B41">
        <f t="shared" si="0"/>
        <v>0.78</v>
      </c>
      <c r="C41" s="23">
        <v>2.265488279125899E-2</v>
      </c>
      <c r="D41" s="1">
        <v>0.28558078364166001</v>
      </c>
      <c r="E41">
        <v>1.3315883265402499E-2</v>
      </c>
      <c r="F41">
        <v>-0.40232863462014501</v>
      </c>
      <c r="H41" s="23">
        <v>0.36987238174480802</v>
      </c>
      <c r="I41" s="1">
        <v>1.7384331023969301E-9</v>
      </c>
      <c r="J41">
        <v>-4.7985713002878499E-3</v>
      </c>
      <c r="K41">
        <v>6.4812489027918198E-3</v>
      </c>
    </row>
    <row r="42" spans="1:11" x14ac:dyDescent="0.25">
      <c r="A42">
        <v>40</v>
      </c>
      <c r="B42">
        <f t="shared" si="0"/>
        <v>0.8</v>
      </c>
      <c r="C42" s="23">
        <v>2.4220613460797014E-2</v>
      </c>
      <c r="D42" s="1">
        <v>0.29091364183306201</v>
      </c>
      <c r="E42">
        <v>1.3291677817550401E-2</v>
      </c>
      <c r="F42">
        <v>-0.41227582451731298</v>
      </c>
      <c r="H42" s="23">
        <v>0.36987238173772002</v>
      </c>
      <c r="I42" s="1">
        <v>1.1141621648580099E-9</v>
      </c>
      <c r="J42">
        <v>-5.5085638364365504E-3</v>
      </c>
      <c r="K42">
        <v>6.7598567511927997E-3</v>
      </c>
    </row>
    <row r="43" spans="1:11" x14ac:dyDescent="0.25">
      <c r="A43">
        <v>41</v>
      </c>
      <c r="B43">
        <f t="shared" si="0"/>
        <v>0.82</v>
      </c>
      <c r="C43" s="23">
        <v>2.7316809653089025E-2</v>
      </c>
      <c r="D43" s="1">
        <v>0.29508025480915201</v>
      </c>
      <c r="E43">
        <v>1.32679307639995E-2</v>
      </c>
      <c r="F43">
        <v>-0.43311542560437799</v>
      </c>
      <c r="H43" s="23">
        <v>0.36987238174387899</v>
      </c>
      <c r="I43" s="1">
        <v>1.6177212029724401E-9</v>
      </c>
      <c r="J43">
        <v>-5.4128307202407997E-3</v>
      </c>
      <c r="K43">
        <v>5.9843020397649096E-3</v>
      </c>
    </row>
    <row r="44" spans="1:11" x14ac:dyDescent="0.25">
      <c r="A44">
        <v>42</v>
      </c>
      <c r="B44">
        <f t="shared" si="0"/>
        <v>0.84</v>
      </c>
      <c r="C44" s="23">
        <v>2.8850684482868982E-2</v>
      </c>
      <c r="D44" s="1">
        <v>0.29402069805119302</v>
      </c>
      <c r="E44">
        <v>1.3275257197145399E-2</v>
      </c>
      <c r="F44">
        <v>-0.44052650455881298</v>
      </c>
      <c r="H44" s="23">
        <v>0.36987238173631998</v>
      </c>
      <c r="I44" s="1">
        <v>9.3414636910442508E-10</v>
      </c>
      <c r="J44">
        <v>-5.4137363388937097E-3</v>
      </c>
      <c r="K44">
        <v>5.8940073136316499E-3</v>
      </c>
    </row>
    <row r="45" spans="1:11" x14ac:dyDescent="0.25">
      <c r="A45">
        <v>43</v>
      </c>
      <c r="B45">
        <f t="shared" si="0"/>
        <v>0.86</v>
      </c>
      <c r="C45" s="23">
        <v>3.2058741038573979E-2</v>
      </c>
      <c r="D45" s="1">
        <v>0.29813718680266699</v>
      </c>
      <c r="E45">
        <v>1.35736260414469E-2</v>
      </c>
      <c r="F45">
        <v>-0.46058177181919602</v>
      </c>
      <c r="H45" s="23">
        <v>0.36987238175177001</v>
      </c>
      <c r="I45" s="1">
        <v>2.0681556262945098E-9</v>
      </c>
      <c r="J45">
        <v>-4.8906577109841696E-3</v>
      </c>
      <c r="K45">
        <v>4.8495739298491398E-3</v>
      </c>
    </row>
    <row r="46" spans="1:11" x14ac:dyDescent="0.25">
      <c r="A46">
        <v>44</v>
      </c>
      <c r="B46">
        <f t="shared" si="0"/>
        <v>0.88</v>
      </c>
      <c r="C46" s="23">
        <v>3.3585814586884033E-2</v>
      </c>
      <c r="D46" s="1">
        <v>0.29371276434423899</v>
      </c>
      <c r="E46">
        <v>1.3723664566922001E-2</v>
      </c>
      <c r="F46">
        <v>-0.46877798450407798</v>
      </c>
      <c r="H46" s="23">
        <v>0.36987238173787901</v>
      </c>
      <c r="I46" s="1">
        <v>9.8532761340660609E-10</v>
      </c>
      <c r="J46">
        <v>-5.0658429525823898E-3</v>
      </c>
      <c r="K46">
        <v>4.3493576626861697E-3</v>
      </c>
    </row>
    <row r="47" spans="1:11" x14ac:dyDescent="0.25">
      <c r="A47">
        <v>45</v>
      </c>
      <c r="B47">
        <f t="shared" si="0"/>
        <v>0.9</v>
      </c>
      <c r="C47" s="23">
        <v>3.5225246832014001E-2</v>
      </c>
      <c r="D47" s="1">
        <v>0.29571926393026998</v>
      </c>
      <c r="E47">
        <v>1.38478396618753E-2</v>
      </c>
      <c r="F47">
        <v>-0.47533513971987001</v>
      </c>
      <c r="H47" s="23">
        <v>0.369872381751429</v>
      </c>
      <c r="I47" s="1">
        <v>1.9795775662887301E-9</v>
      </c>
      <c r="J47">
        <v>-5.8004277156897804E-3</v>
      </c>
      <c r="K47">
        <v>3.7352022066597999E-3</v>
      </c>
    </row>
    <row r="48" spans="1:11" x14ac:dyDescent="0.25">
      <c r="A48">
        <v>46</v>
      </c>
      <c r="B48">
        <f t="shared" si="0"/>
        <v>0.92</v>
      </c>
      <c r="C48" s="23">
        <v>3.8437638109440009E-2</v>
      </c>
      <c r="D48" s="1">
        <v>0.29280806200194898</v>
      </c>
      <c r="E48">
        <v>1.41349110948653E-2</v>
      </c>
      <c r="F48">
        <v>-0.48481965098314</v>
      </c>
      <c r="H48" s="23">
        <v>0.36987238173825199</v>
      </c>
      <c r="I48" s="1">
        <v>9.2571272725329204E-10</v>
      </c>
      <c r="J48">
        <v>-5.7439568148405498E-3</v>
      </c>
      <c r="K48">
        <v>3.6704735208228402E-3</v>
      </c>
    </row>
    <row r="49" spans="1:11" x14ac:dyDescent="0.25">
      <c r="A49">
        <v>47</v>
      </c>
      <c r="B49">
        <f t="shared" si="0"/>
        <v>0.94</v>
      </c>
      <c r="C49" s="23">
        <v>3.8437638109440009E-2</v>
      </c>
      <c r="D49" s="1">
        <v>0.29280806200194898</v>
      </c>
      <c r="E49">
        <v>1.41349110948653E-2</v>
      </c>
      <c r="F49">
        <v>-0.48481965098314</v>
      </c>
      <c r="H49" s="23">
        <v>0.36987238175138398</v>
      </c>
      <c r="I49" s="1">
        <v>1.8951501624186202E-9</v>
      </c>
      <c r="J49">
        <v>-5.3778690758048897E-3</v>
      </c>
      <c r="K49">
        <v>3.7902360106839002E-3</v>
      </c>
    </row>
    <row r="50" spans="1:11" x14ac:dyDescent="0.25">
      <c r="A50">
        <v>48</v>
      </c>
      <c r="B50">
        <f t="shared" si="0"/>
        <v>0.96</v>
      </c>
      <c r="C50" s="23">
        <v>4.5788351135890026E-2</v>
      </c>
      <c r="D50" s="1">
        <v>0.29494652599563598</v>
      </c>
      <c r="E50">
        <v>1.4696222119724101E-2</v>
      </c>
      <c r="F50">
        <v>-0.51859768101455495</v>
      </c>
      <c r="H50" s="23">
        <v>0.36987238174380799</v>
      </c>
      <c r="I50" s="1">
        <v>1.32226158444717E-9</v>
      </c>
      <c r="J50">
        <v>-4.6381164848546298E-3</v>
      </c>
      <c r="K50">
        <v>5.1862335048266902E-3</v>
      </c>
    </row>
    <row r="51" spans="1:11" x14ac:dyDescent="0.25">
      <c r="A51">
        <v>49</v>
      </c>
      <c r="B51">
        <f t="shared" si="0"/>
        <v>0.98</v>
      </c>
      <c r="C51" s="23">
        <v>4.7549132424103024E-2</v>
      </c>
      <c r="D51" s="1">
        <v>0.29684710989049301</v>
      </c>
      <c r="E51">
        <v>1.4827622826472099E-2</v>
      </c>
      <c r="F51">
        <v>-0.53306604348727804</v>
      </c>
      <c r="H51" s="23">
        <v>0.36987238174380799</v>
      </c>
      <c r="I51" s="1">
        <v>1.32226158444717E-9</v>
      </c>
      <c r="J51">
        <v>-4.6381164848546298E-3</v>
      </c>
      <c r="K51">
        <v>5.1862335048266902E-3</v>
      </c>
    </row>
    <row r="52" spans="1:11" x14ac:dyDescent="0.25">
      <c r="A52">
        <v>50</v>
      </c>
      <c r="B52">
        <f t="shared" si="0"/>
        <v>1</v>
      </c>
      <c r="C52" s="23">
        <v>4.9329016408297011E-2</v>
      </c>
      <c r="D52" s="1">
        <v>0.29810718170772998</v>
      </c>
      <c r="E52">
        <v>1.49858959479326E-2</v>
      </c>
      <c r="F52">
        <v>-0.55336705542367304</v>
      </c>
      <c r="H52" s="23">
        <v>0.369872381744136</v>
      </c>
      <c r="I52" s="1">
        <v>1.25478184536757E-9</v>
      </c>
      <c r="J52">
        <v>-4.28717091069302E-3</v>
      </c>
      <c r="K52">
        <v>4.3760501948024097E-3</v>
      </c>
    </row>
    <row r="53" spans="1:11" x14ac:dyDescent="0.25">
      <c r="A53">
        <v>51</v>
      </c>
      <c r="B53">
        <f t="shared" si="0"/>
        <v>1.02</v>
      </c>
      <c r="C53" s="23">
        <v>5.2970640775659994E-2</v>
      </c>
      <c r="D53" s="1">
        <v>0.30189813662832499</v>
      </c>
      <c r="E53">
        <v>1.5321633161547599E-2</v>
      </c>
      <c r="F53">
        <v>-0.59314064255219501</v>
      </c>
      <c r="H53" s="23">
        <v>0.369872381744136</v>
      </c>
      <c r="I53" s="1">
        <v>1.25478184536757E-9</v>
      </c>
      <c r="J53">
        <v>-4.28717091069302E-3</v>
      </c>
      <c r="K53">
        <v>4.3760501948024097E-3</v>
      </c>
    </row>
    <row r="54" spans="1:11" x14ac:dyDescent="0.25">
      <c r="A54">
        <v>52</v>
      </c>
      <c r="B54">
        <f t="shared" si="0"/>
        <v>1.04</v>
      </c>
      <c r="C54" s="23">
        <v>5.5028687995237024E-2</v>
      </c>
      <c r="D54" s="1">
        <v>0.31180395958765</v>
      </c>
      <c r="E54" s="1">
        <v>1.55394180788259E-2</v>
      </c>
      <c r="F54">
        <v>-0.60951871796725099</v>
      </c>
      <c r="H54" s="23">
        <v>0.36987238174029702</v>
      </c>
      <c r="I54" s="1">
        <v>8.2318068254165096E-10</v>
      </c>
      <c r="J54">
        <v>-4.48345892647417E-3</v>
      </c>
      <c r="K54">
        <v>3.8536824508618099E-3</v>
      </c>
    </row>
    <row r="55" spans="1:11" x14ac:dyDescent="0.25">
      <c r="A55">
        <v>53</v>
      </c>
      <c r="B55">
        <f t="shared" si="0"/>
        <v>1.06</v>
      </c>
      <c r="C55" s="23">
        <v>5.6989208494635013E-2</v>
      </c>
      <c r="D55" s="1">
        <v>0.31376334800919398</v>
      </c>
      <c r="E55">
        <v>1.5745141203072199E-2</v>
      </c>
      <c r="F55">
        <v>-0.62442987683220197</v>
      </c>
      <c r="H55" s="23">
        <v>0.36987238175027498</v>
      </c>
      <c r="I55" s="1">
        <v>1.62279466653733E-9</v>
      </c>
      <c r="J55">
        <v>-5.66256096445324E-3</v>
      </c>
      <c r="K55">
        <v>4.2298864162069799E-3</v>
      </c>
    </row>
    <row r="56" spans="1:11" x14ac:dyDescent="0.25">
      <c r="A56">
        <v>54</v>
      </c>
      <c r="B56">
        <f t="shared" si="0"/>
        <v>1.08</v>
      </c>
      <c r="C56" s="23">
        <v>6.3531028361693997E-2</v>
      </c>
      <c r="D56" s="1">
        <v>0.33596119296149002</v>
      </c>
      <c r="E56">
        <v>1.61053070904578E-2</v>
      </c>
      <c r="F56">
        <v>-0.66177319004989599</v>
      </c>
      <c r="H56" s="23">
        <v>0.36987238174047299</v>
      </c>
      <c r="I56" s="1">
        <v>8.0266443941024196E-10</v>
      </c>
      <c r="J56">
        <v>-5.5278227503338497E-3</v>
      </c>
      <c r="K56">
        <v>4.27069348052052E-3</v>
      </c>
    </row>
    <row r="57" spans="1:11" x14ac:dyDescent="0.25">
      <c r="A57">
        <v>55</v>
      </c>
      <c r="B57">
        <f t="shared" si="0"/>
        <v>1.1000000000000001</v>
      </c>
      <c r="C57" s="23">
        <v>6.3531028361693997E-2</v>
      </c>
      <c r="D57" s="1">
        <v>0.33596119296149002</v>
      </c>
      <c r="E57">
        <v>1.61053070904578E-2</v>
      </c>
      <c r="F57">
        <v>-0.66177319004989599</v>
      </c>
      <c r="H57" s="23">
        <v>0.36987238174971998</v>
      </c>
      <c r="I57" s="1">
        <v>1.5495276214311601E-9</v>
      </c>
      <c r="J57">
        <v>-5.2899099513241399E-3</v>
      </c>
      <c r="K57">
        <v>4.2437392633362398E-3</v>
      </c>
    </row>
    <row r="58" spans="1:11" x14ac:dyDescent="0.25">
      <c r="A58">
        <v>56</v>
      </c>
      <c r="B58">
        <f t="shared" si="0"/>
        <v>1.1200000000000001</v>
      </c>
      <c r="C58" s="23">
        <v>6.8367297487731016E-2</v>
      </c>
      <c r="D58" s="1">
        <v>0.35770722155128698</v>
      </c>
      <c r="E58">
        <v>1.6207316644873699E-2</v>
      </c>
      <c r="F58">
        <v>-0.68931830741979405</v>
      </c>
      <c r="H58" s="23">
        <v>0.369872381740385</v>
      </c>
      <c r="I58" s="1">
        <v>7.8256908637175401E-10</v>
      </c>
      <c r="J58">
        <v>-5.2046519286129004E-3</v>
      </c>
      <c r="K58">
        <v>4.5971024770164503E-3</v>
      </c>
    </row>
    <row r="59" spans="1:11" x14ac:dyDescent="0.25">
      <c r="A59">
        <v>57</v>
      </c>
      <c r="B59">
        <f t="shared" si="0"/>
        <v>1.1399999999999999</v>
      </c>
      <c r="C59" s="23">
        <v>6.8367297487731016E-2</v>
      </c>
      <c r="D59" s="1">
        <v>0.35770722155128698</v>
      </c>
      <c r="E59">
        <v>1.6207316644873699E-2</v>
      </c>
      <c r="F59">
        <v>-0.68931830741979405</v>
      </c>
      <c r="H59" s="23">
        <v>0.369872381740385</v>
      </c>
      <c r="I59" s="1">
        <v>7.8256908637175401E-10</v>
      </c>
      <c r="J59">
        <v>-5.2046519286129004E-3</v>
      </c>
      <c r="K59">
        <v>4.5971024770164503E-3</v>
      </c>
    </row>
    <row r="60" spans="1:11" x14ac:dyDescent="0.25">
      <c r="A60">
        <v>58</v>
      </c>
      <c r="B60">
        <f t="shared" si="0"/>
        <v>1.1599999999999999</v>
      </c>
      <c r="C60" s="23">
        <v>7.5366581286834988E-2</v>
      </c>
      <c r="D60" s="1">
        <v>0.36628321266158798</v>
      </c>
      <c r="E60">
        <v>1.5735318248256198E-2</v>
      </c>
      <c r="F60">
        <v>-0.69970130407800601</v>
      </c>
      <c r="H60" s="23">
        <v>0.36987238174576198</v>
      </c>
      <c r="I60" s="1">
        <v>1.04144729417075E-9</v>
      </c>
      <c r="J60">
        <v>-4.8842168713388E-3</v>
      </c>
      <c r="K60">
        <v>4.6602155224816201E-3</v>
      </c>
    </row>
    <row r="61" spans="1:11" x14ac:dyDescent="0.25">
      <c r="A61">
        <v>59</v>
      </c>
      <c r="B61">
        <f t="shared" si="0"/>
        <v>1.18</v>
      </c>
      <c r="C61" s="23">
        <v>7.9292921273258987E-2</v>
      </c>
      <c r="D61" s="1">
        <v>0.36973760924134103</v>
      </c>
      <c r="E61">
        <v>1.6459896216180599E-2</v>
      </c>
      <c r="F61">
        <v>-0.70981002602522703</v>
      </c>
      <c r="H61" s="23">
        <v>0.36987238175071002</v>
      </c>
      <c r="I61" s="1">
        <v>1.4116581591915401E-9</v>
      </c>
      <c r="J61">
        <v>-4.5393157382516199E-3</v>
      </c>
      <c r="K61">
        <v>4.8361951826173897E-3</v>
      </c>
    </row>
    <row r="62" spans="1:11" x14ac:dyDescent="0.25">
      <c r="A62">
        <v>60</v>
      </c>
      <c r="B62">
        <f t="shared" si="0"/>
        <v>1.2</v>
      </c>
      <c r="C62" s="23">
        <v>8.4739123395073002E-2</v>
      </c>
      <c r="D62" s="1">
        <v>0.38101904934518299</v>
      </c>
      <c r="E62">
        <v>1.6593740308117898E-2</v>
      </c>
      <c r="F62">
        <v>-0.71595619007523004</v>
      </c>
      <c r="H62" s="23">
        <v>0.36987238174541698</v>
      </c>
      <c r="I62" s="1">
        <v>9.5535029021007292E-10</v>
      </c>
      <c r="J62">
        <v>-3.9550150183125304E-3</v>
      </c>
      <c r="K62">
        <v>4.7705231626903304E-3</v>
      </c>
    </row>
    <row r="63" spans="1:11" x14ac:dyDescent="0.25">
      <c r="A63">
        <v>61</v>
      </c>
      <c r="B63">
        <f t="shared" si="0"/>
        <v>1.22</v>
      </c>
      <c r="C63" s="23">
        <v>9.0274311729957979E-2</v>
      </c>
      <c r="D63" s="1">
        <v>0.385621057590946</v>
      </c>
      <c r="E63">
        <v>1.6797042520498202E-2</v>
      </c>
      <c r="F63">
        <v>-0.72765720105970499</v>
      </c>
      <c r="H63" s="23">
        <v>0.36987238175054199</v>
      </c>
      <c r="I63" s="1">
        <v>1.34638330586493E-9</v>
      </c>
      <c r="J63">
        <v>-3.4406957428955599E-3</v>
      </c>
      <c r="K63">
        <v>4.6053229925517199E-3</v>
      </c>
    </row>
    <row r="64" spans="1:11" x14ac:dyDescent="0.25">
      <c r="A64">
        <v>62</v>
      </c>
      <c r="B64">
        <f t="shared" si="0"/>
        <v>1.24</v>
      </c>
      <c r="C64" s="23">
        <v>9.2097822591732992E-2</v>
      </c>
      <c r="D64" s="1">
        <v>0.38994848823052197</v>
      </c>
      <c r="E64">
        <v>1.6695025579321399E-2</v>
      </c>
      <c r="F64">
        <v>-0.72778506383526798</v>
      </c>
      <c r="H64" s="23">
        <v>0.369872381744904</v>
      </c>
      <c r="I64" s="1">
        <v>9.0178382949097897E-10</v>
      </c>
      <c r="J64">
        <v>-3.3375722236187299E-3</v>
      </c>
      <c r="K64">
        <v>4.1544919385894602E-3</v>
      </c>
    </row>
    <row r="65" spans="1:11" x14ac:dyDescent="0.25">
      <c r="A65">
        <v>63</v>
      </c>
      <c r="B65">
        <f t="shared" si="0"/>
        <v>1.26</v>
      </c>
      <c r="C65" s="23">
        <v>9.6122490661619986E-2</v>
      </c>
      <c r="D65" s="1">
        <v>0.393164402653018</v>
      </c>
      <c r="E65">
        <v>1.7084627781000301E-2</v>
      </c>
      <c r="F65">
        <v>-0.73012575185227002</v>
      </c>
      <c r="H65" s="23">
        <v>0.36987238175637599</v>
      </c>
      <c r="I65" s="1">
        <v>1.6642982797744501E-9</v>
      </c>
      <c r="J65">
        <v>-3.1978890208926398E-3</v>
      </c>
      <c r="K65">
        <v>4.4617527398624398E-3</v>
      </c>
    </row>
    <row r="66" spans="1:11" x14ac:dyDescent="0.25">
      <c r="A66">
        <v>64</v>
      </c>
      <c r="B66">
        <f t="shared" si="0"/>
        <v>1.28</v>
      </c>
      <c r="C66" s="23">
        <v>0.10502865250676002</v>
      </c>
      <c r="D66" s="1">
        <v>0.396086418294956</v>
      </c>
      <c r="E66">
        <v>1.7518809463881999E-2</v>
      </c>
      <c r="F66">
        <v>-0.72781182191828298</v>
      </c>
      <c r="H66" s="23">
        <v>0.36987238174321402</v>
      </c>
      <c r="I66" s="1">
        <v>7.0722270396592995E-10</v>
      </c>
      <c r="J66">
        <v>-3.2035997716483699E-3</v>
      </c>
      <c r="K66">
        <v>4.43813270253768E-3</v>
      </c>
    </row>
    <row r="67" spans="1:11" x14ac:dyDescent="0.25">
      <c r="A67">
        <v>65</v>
      </c>
      <c r="B67">
        <f t="shared" ref="B67:B130" si="1">A67/50</f>
        <v>1.3</v>
      </c>
      <c r="C67" s="23">
        <v>0.10502865250676002</v>
      </c>
      <c r="D67" s="1">
        <v>0.396086418294956</v>
      </c>
      <c r="E67">
        <v>1.7518809463881999E-2</v>
      </c>
      <c r="F67">
        <v>-0.72781182191828298</v>
      </c>
      <c r="H67" s="23">
        <v>0.369872381755396</v>
      </c>
      <c r="I67" s="1">
        <v>1.5943064740593599E-9</v>
      </c>
      <c r="J67">
        <v>-3.2518235741499802E-3</v>
      </c>
      <c r="K67">
        <v>4.2092261359029902E-3</v>
      </c>
    </row>
    <row r="68" spans="1:11" x14ac:dyDescent="0.25">
      <c r="A68">
        <v>66</v>
      </c>
      <c r="B68">
        <f t="shared" si="1"/>
        <v>1.32</v>
      </c>
      <c r="C68" s="23">
        <v>0.11107550067090299</v>
      </c>
      <c r="D68" s="1">
        <v>0.39448346274933499</v>
      </c>
      <c r="E68">
        <v>1.7680409149406998E-2</v>
      </c>
      <c r="F68">
        <v>-0.72132795023986196</v>
      </c>
      <c r="H68" s="23">
        <v>0.36987238174505199</v>
      </c>
      <c r="I68" s="1">
        <v>8.0279951369417605E-10</v>
      </c>
      <c r="J68">
        <v>-3.69342484185244E-3</v>
      </c>
      <c r="K68">
        <v>4.15619122464386E-3</v>
      </c>
    </row>
    <row r="69" spans="1:11" x14ac:dyDescent="0.25">
      <c r="A69">
        <v>67</v>
      </c>
      <c r="B69">
        <f t="shared" si="1"/>
        <v>1.34</v>
      </c>
      <c r="C69" s="23">
        <v>0.11107550067090299</v>
      </c>
      <c r="D69" s="1">
        <v>0.39448346274933499</v>
      </c>
      <c r="E69">
        <v>1.7680409149406998E-2</v>
      </c>
      <c r="F69">
        <v>-0.72132795023986196</v>
      </c>
      <c r="H69" s="23">
        <v>0.36987238174944997</v>
      </c>
      <c r="I69" s="1">
        <v>1.16525496947861E-9</v>
      </c>
      <c r="J69">
        <v>-3.8525435167292201E-3</v>
      </c>
      <c r="K69">
        <v>3.9010437390989599E-3</v>
      </c>
    </row>
    <row r="70" spans="1:11" x14ac:dyDescent="0.25">
      <c r="A70">
        <v>68</v>
      </c>
      <c r="B70">
        <f t="shared" si="1"/>
        <v>1.36</v>
      </c>
      <c r="C70" s="23">
        <v>0.119942240692955</v>
      </c>
      <c r="D70" s="1">
        <v>0.39423994514464</v>
      </c>
      <c r="E70">
        <v>1.7238053459992499E-2</v>
      </c>
      <c r="F70">
        <v>-0.71912219478622996</v>
      </c>
      <c r="H70" s="23">
        <v>0.36987238174501902</v>
      </c>
      <c r="I70" s="1">
        <v>7.5450541601256798E-10</v>
      </c>
      <c r="J70">
        <v>-4.2246282313892396E-3</v>
      </c>
      <c r="K70">
        <v>3.6398272118918001E-3</v>
      </c>
    </row>
    <row r="71" spans="1:11" x14ac:dyDescent="0.25">
      <c r="A71">
        <v>69</v>
      </c>
      <c r="B71">
        <f t="shared" si="1"/>
        <v>1.38</v>
      </c>
      <c r="C71" s="23">
        <v>0.12813788369332202</v>
      </c>
      <c r="D71" s="1">
        <v>0.39979461784454201</v>
      </c>
      <c r="E71">
        <v>1.7770976790229799E-2</v>
      </c>
      <c r="F71">
        <v>-0.71915701600273696</v>
      </c>
      <c r="H71" s="23">
        <v>0.36987238174925502</v>
      </c>
      <c r="I71" s="1">
        <v>1.10789361413516E-9</v>
      </c>
      <c r="J71">
        <v>-4.58470872862928E-3</v>
      </c>
      <c r="K71">
        <v>3.2751306553561901E-3</v>
      </c>
    </row>
    <row r="72" spans="1:11" x14ac:dyDescent="0.25">
      <c r="A72">
        <v>70</v>
      </c>
      <c r="B72">
        <f t="shared" si="1"/>
        <v>1.4</v>
      </c>
      <c r="C72" s="23">
        <v>0.12976700588952</v>
      </c>
      <c r="D72" s="1">
        <v>0.39377183157859802</v>
      </c>
      <c r="E72">
        <v>1.7676005099305399E-2</v>
      </c>
      <c r="F72">
        <v>-0.71933067012826402</v>
      </c>
      <c r="H72" s="23">
        <v>0.36987238174499298</v>
      </c>
      <c r="I72" s="1">
        <v>7.0915973978332897E-10</v>
      </c>
      <c r="J72">
        <v>-4.6913690222818898E-3</v>
      </c>
      <c r="K72" s="1">
        <v>3.7073074220317199E-3</v>
      </c>
    </row>
    <row r="73" spans="1:11" x14ac:dyDescent="0.25">
      <c r="A73">
        <v>71</v>
      </c>
      <c r="B73">
        <f t="shared" si="1"/>
        <v>1.42</v>
      </c>
      <c r="C73" s="23">
        <v>0.13817662437620404</v>
      </c>
      <c r="D73" s="1">
        <v>0.39918017081305801</v>
      </c>
      <c r="E73">
        <v>1.76155641510123E-2</v>
      </c>
      <c r="F73">
        <v>-0.69458858624698605</v>
      </c>
      <c r="H73" s="23">
        <v>0.36987238174499298</v>
      </c>
      <c r="I73" s="1">
        <v>7.0915973978332897E-10</v>
      </c>
      <c r="J73">
        <v>-4.6913690222818898E-3</v>
      </c>
      <c r="K73">
        <v>3.7073074220317199E-3</v>
      </c>
    </row>
    <row r="74" spans="1:11" x14ac:dyDescent="0.25">
      <c r="A74">
        <v>72</v>
      </c>
      <c r="B74">
        <f t="shared" si="1"/>
        <v>1.44</v>
      </c>
      <c r="C74" s="23">
        <v>0.14114212676909799</v>
      </c>
      <c r="D74" s="1">
        <v>0.39397085589504</v>
      </c>
      <c r="E74">
        <v>1.7597509269224099E-2</v>
      </c>
      <c r="F74">
        <v>-0.67535941135133604</v>
      </c>
      <c r="H74" s="23">
        <v>0.36987238174477</v>
      </c>
      <c r="I74" s="1">
        <v>6.3918589497235103E-10</v>
      </c>
      <c r="J74">
        <v>-4.3170507383552903E-3</v>
      </c>
      <c r="K74">
        <v>4.2163612597920499E-3</v>
      </c>
    </row>
    <row r="75" spans="1:11" x14ac:dyDescent="0.25">
      <c r="A75">
        <v>73</v>
      </c>
      <c r="B75">
        <f t="shared" si="1"/>
        <v>1.46</v>
      </c>
      <c r="C75" s="23">
        <v>0.14453906173959796</v>
      </c>
      <c r="D75" s="1">
        <v>0.39604590735734502</v>
      </c>
      <c r="E75">
        <v>1.7607975797964099E-2</v>
      </c>
      <c r="F75">
        <v>-0.65996842903198705</v>
      </c>
      <c r="H75" s="23">
        <v>0.36987238175656401</v>
      </c>
      <c r="I75" s="1">
        <v>1.46652724534072E-9</v>
      </c>
      <c r="J75">
        <v>-3.5490453468355601E-3</v>
      </c>
      <c r="K75">
        <v>5.07733142978336E-3</v>
      </c>
    </row>
    <row r="76" spans="1:11" x14ac:dyDescent="0.25">
      <c r="A76">
        <v>74</v>
      </c>
      <c r="B76">
        <f t="shared" si="1"/>
        <v>1.48</v>
      </c>
      <c r="C76" s="23">
        <v>0.15126167608302399</v>
      </c>
      <c r="D76" s="1">
        <v>0.39379182581996203</v>
      </c>
      <c r="E76">
        <v>1.7301115089827498E-2</v>
      </c>
      <c r="F76">
        <v>-0.544624685561928</v>
      </c>
      <c r="H76" s="23">
        <v>0.369872381746916</v>
      </c>
      <c r="I76" s="1">
        <v>7.4971717440728797E-10</v>
      </c>
      <c r="J76">
        <v>-3.9240989807904801E-3</v>
      </c>
      <c r="K76">
        <v>4.9572307164773999E-3</v>
      </c>
    </row>
    <row r="77" spans="1:11" x14ac:dyDescent="0.25">
      <c r="A77">
        <v>75</v>
      </c>
      <c r="B77">
        <f t="shared" si="1"/>
        <v>1.5</v>
      </c>
      <c r="C77" s="23">
        <v>0.15820262495766002</v>
      </c>
      <c r="D77" s="1">
        <v>0.39783971749300001</v>
      </c>
      <c r="E77">
        <v>1.6834155075970799E-2</v>
      </c>
      <c r="F77">
        <v>-0.405985225847177</v>
      </c>
      <c r="H77" s="23">
        <v>0.36987238175662301</v>
      </c>
      <c r="I77" s="1">
        <v>1.40483407212091E-9</v>
      </c>
      <c r="J77">
        <v>-4.2344516679501303E-3</v>
      </c>
      <c r="K77" s="1">
        <v>4.40105642021191E-3</v>
      </c>
    </row>
    <row r="78" spans="1:11" x14ac:dyDescent="0.25">
      <c r="A78">
        <v>76</v>
      </c>
      <c r="B78">
        <f t="shared" si="1"/>
        <v>1.52</v>
      </c>
      <c r="C78" s="23">
        <v>0.16155989252255099</v>
      </c>
      <c r="D78" s="1">
        <v>0.394042370372434</v>
      </c>
      <c r="E78">
        <v>1.6527180936336601E-2</v>
      </c>
      <c r="F78">
        <v>-0.306886516137233</v>
      </c>
      <c r="H78" s="23">
        <v>0.36987238174606701</v>
      </c>
      <c r="I78" s="1">
        <v>6.0763855572007598E-10</v>
      </c>
      <c r="J78">
        <v>-4.2376493001096797E-3</v>
      </c>
      <c r="K78">
        <v>4.3748616203296798E-3</v>
      </c>
    </row>
    <row r="79" spans="1:11" x14ac:dyDescent="0.25">
      <c r="A79">
        <v>77</v>
      </c>
      <c r="B79">
        <f t="shared" si="1"/>
        <v>1.54</v>
      </c>
      <c r="C79" s="23">
        <v>0.16155989252255099</v>
      </c>
      <c r="D79" s="1">
        <v>0.394042370372434</v>
      </c>
      <c r="E79">
        <v>1.6527180936336601E-2</v>
      </c>
      <c r="F79">
        <v>-0.306886516137233</v>
      </c>
      <c r="H79" s="23">
        <v>0.36987238175082998</v>
      </c>
      <c r="I79" s="1">
        <v>1.0258919736324801E-9</v>
      </c>
      <c r="J79">
        <v>-4.3012372898566797E-3</v>
      </c>
      <c r="K79">
        <v>4.6195458957090704E-3</v>
      </c>
    </row>
    <row r="80" spans="1:11" x14ac:dyDescent="0.25">
      <c r="A80">
        <v>78</v>
      </c>
      <c r="B80">
        <f t="shared" si="1"/>
        <v>1.56</v>
      </c>
      <c r="C80" s="23">
        <v>0.17681501782966902</v>
      </c>
      <c r="D80" s="1">
        <v>0.39665680837907402</v>
      </c>
      <c r="E80">
        <v>1.54207219958153E-2</v>
      </c>
      <c r="F80">
        <v>-0.119755016354505</v>
      </c>
      <c r="H80" s="23">
        <v>0.36987238175047599</v>
      </c>
      <c r="I80" s="1">
        <v>9.7679232144841609E-10</v>
      </c>
      <c r="J80" s="1">
        <v>-4.3315766864194796E-3</v>
      </c>
      <c r="K80">
        <v>4.0857165428585199E-3</v>
      </c>
    </row>
    <row r="81" spans="1:11" x14ac:dyDescent="0.25">
      <c r="A81">
        <v>79</v>
      </c>
      <c r="B81">
        <f t="shared" si="1"/>
        <v>1.58</v>
      </c>
      <c r="C81" s="23">
        <v>0.18033987215924396</v>
      </c>
      <c r="D81" s="1">
        <v>0.39858652867039102</v>
      </c>
      <c r="E81" s="1">
        <v>1.5209825427585999E-2</v>
      </c>
      <c r="F81">
        <v>-8.0756008606994806E-2</v>
      </c>
      <c r="H81" s="23">
        <v>0.36987238175047599</v>
      </c>
      <c r="I81" s="1">
        <v>9.7679232144841609E-10</v>
      </c>
      <c r="J81" s="1">
        <v>-4.3315766864194796E-3</v>
      </c>
      <c r="K81">
        <v>4.0857165428585199E-3</v>
      </c>
    </row>
    <row r="82" spans="1:11" x14ac:dyDescent="0.25">
      <c r="A82">
        <v>80</v>
      </c>
      <c r="B82">
        <f t="shared" si="1"/>
        <v>1.6</v>
      </c>
      <c r="C82" s="23">
        <v>0.18208783817111696</v>
      </c>
      <c r="D82" s="1">
        <v>0.39390471549449002</v>
      </c>
      <c r="E82">
        <v>1.50574060561362E-2</v>
      </c>
      <c r="F82">
        <v>-8.2156168782951594E-2</v>
      </c>
      <c r="H82" s="23">
        <v>0.36987238174672099</v>
      </c>
      <c r="I82" s="1">
        <v>6.2499948420442099E-10</v>
      </c>
      <c r="J82" s="1">
        <v>-4.6224943735490697E-3</v>
      </c>
      <c r="K82">
        <v>4.33260767414821E-3</v>
      </c>
    </row>
    <row r="83" spans="1:11" x14ac:dyDescent="0.25">
      <c r="A83">
        <v>81</v>
      </c>
      <c r="B83">
        <f t="shared" si="1"/>
        <v>1.62</v>
      </c>
      <c r="C83" s="23">
        <v>0.19071154488109898</v>
      </c>
      <c r="D83" s="1">
        <v>0.39854026293063399</v>
      </c>
      <c r="E83">
        <v>1.4933893731653099E-2</v>
      </c>
      <c r="F83">
        <v>3.1323320998329199E-2</v>
      </c>
      <c r="H83" s="23">
        <v>0.36987238174672099</v>
      </c>
      <c r="I83" s="1">
        <v>6.2499948420442099E-10</v>
      </c>
      <c r="J83" s="1">
        <v>-4.6224943735490697E-3</v>
      </c>
      <c r="K83">
        <v>4.33260767414821E-3</v>
      </c>
    </row>
    <row r="84" spans="1:11" x14ac:dyDescent="0.25">
      <c r="A84">
        <v>82</v>
      </c>
      <c r="B84">
        <f t="shared" si="1"/>
        <v>1.64</v>
      </c>
      <c r="C84" s="23">
        <v>0.19404788760528502</v>
      </c>
      <c r="D84" s="1">
        <v>0.39452637741141799</v>
      </c>
      <c r="E84">
        <v>1.49164923775825E-2</v>
      </c>
      <c r="F84">
        <v>7.0540320179069499E-2</v>
      </c>
      <c r="H84" s="23">
        <v>0.36987238174910197</v>
      </c>
      <c r="I84" s="1">
        <v>7.0043074272580095E-10</v>
      </c>
      <c r="J84">
        <v>-5.6703052416536004E-3</v>
      </c>
      <c r="K84">
        <v>5.1291952631538898E-3</v>
      </c>
    </row>
    <row r="85" spans="1:11" x14ac:dyDescent="0.25">
      <c r="A85">
        <v>83</v>
      </c>
      <c r="B85">
        <f t="shared" si="1"/>
        <v>1.66</v>
      </c>
      <c r="C85" s="23">
        <v>0.19751481571626606</v>
      </c>
      <c r="D85" s="1">
        <v>0.39636332596982399</v>
      </c>
      <c r="E85" s="1">
        <v>1.4893787820147299E-2</v>
      </c>
      <c r="F85">
        <v>0.10191900181055601</v>
      </c>
      <c r="H85" s="23">
        <v>0.36987238175772202</v>
      </c>
      <c r="I85" s="1">
        <v>1.2925326805324899E-9</v>
      </c>
      <c r="J85">
        <v>-5.4486507417032199E-3</v>
      </c>
      <c r="K85">
        <v>5.0857860034196302E-3</v>
      </c>
    </row>
    <row r="86" spans="1:11" x14ac:dyDescent="0.25">
      <c r="A86">
        <v>84</v>
      </c>
      <c r="B86">
        <f t="shared" si="1"/>
        <v>1.68</v>
      </c>
      <c r="C86" s="23">
        <v>0.20429821188987096</v>
      </c>
      <c r="D86" s="1">
        <v>0.394626742939863</v>
      </c>
      <c r="E86">
        <v>1.4606514473352801E-2</v>
      </c>
      <c r="F86">
        <v>0.168509304817265</v>
      </c>
      <c r="H86" s="23">
        <v>0.36987238174834502</v>
      </c>
      <c r="I86" s="1">
        <v>5.4923668318604097E-10</v>
      </c>
      <c r="J86" s="1">
        <v>-5.4525713824385303E-3</v>
      </c>
      <c r="K86">
        <v>5.0588280090056899E-3</v>
      </c>
    </row>
    <row r="87" spans="1:11" x14ac:dyDescent="0.25">
      <c r="A87">
        <v>85</v>
      </c>
      <c r="B87">
        <f t="shared" si="1"/>
        <v>1.7</v>
      </c>
      <c r="C87" s="23">
        <v>0.20772167118110096</v>
      </c>
      <c r="D87" s="1">
        <v>0.39642049901667897</v>
      </c>
      <c r="E87">
        <v>1.4373436050687E-2</v>
      </c>
      <c r="F87">
        <v>0.193703985656243</v>
      </c>
      <c r="H87" s="23">
        <v>0.36987238175772902</v>
      </c>
      <c r="I87" s="1">
        <v>1.23785577614171E-9</v>
      </c>
      <c r="J87">
        <v>-5.4945226122647597E-3</v>
      </c>
      <c r="K87">
        <v>4.4053035827605596E-3</v>
      </c>
    </row>
    <row r="88" spans="1:11" x14ac:dyDescent="0.25">
      <c r="A88">
        <v>86</v>
      </c>
      <c r="B88">
        <f t="shared" si="1"/>
        <v>1.72</v>
      </c>
      <c r="C88" s="23">
        <v>0.21882685318529205</v>
      </c>
      <c r="D88" s="1">
        <v>0.395468893029642</v>
      </c>
      <c r="E88">
        <v>1.38563171971376E-2</v>
      </c>
      <c r="F88">
        <v>0.22471817164287</v>
      </c>
      <c r="H88" s="23">
        <v>0.36987238175000198</v>
      </c>
      <c r="I88" s="1">
        <v>6.2258509176961299E-10</v>
      </c>
      <c r="J88">
        <v>-5.4692393378191796E-3</v>
      </c>
      <c r="K88">
        <v>4.4193933194813604E-3</v>
      </c>
    </row>
    <row r="89" spans="1:11" x14ac:dyDescent="0.25">
      <c r="A89">
        <v>87</v>
      </c>
      <c r="B89">
        <f t="shared" si="1"/>
        <v>1.74</v>
      </c>
      <c r="C89" s="23">
        <v>0.21882685318529205</v>
      </c>
      <c r="D89" s="1">
        <v>0.395468893029642</v>
      </c>
      <c r="E89">
        <v>1.38563171971376E-2</v>
      </c>
      <c r="F89">
        <v>0.22471817164287</v>
      </c>
      <c r="H89" s="23">
        <v>0.36987238175339399</v>
      </c>
      <c r="I89" s="1">
        <v>9.0403905691552297E-10</v>
      </c>
      <c r="J89">
        <v>-5.6827693430678899E-3</v>
      </c>
      <c r="K89">
        <v>5.0690101912076197E-3</v>
      </c>
    </row>
    <row r="90" spans="1:11" x14ac:dyDescent="0.25">
      <c r="A90">
        <v>88</v>
      </c>
      <c r="B90">
        <f t="shared" si="1"/>
        <v>1.76</v>
      </c>
      <c r="C90" s="23">
        <v>0.229086416678979</v>
      </c>
      <c r="D90" s="1">
        <v>0.39668294332475601</v>
      </c>
      <c r="E90">
        <v>1.35512533759998E-2</v>
      </c>
      <c r="F90">
        <v>0.23317298793706101</v>
      </c>
      <c r="H90" s="23">
        <v>0.36987238174998799</v>
      </c>
      <c r="I90" s="1">
        <v>5.8597137178615198E-10</v>
      </c>
      <c r="J90">
        <v>-5.3097458553929104E-3</v>
      </c>
      <c r="K90">
        <v>5.4729465609399102E-3</v>
      </c>
    </row>
    <row r="91" spans="1:11" x14ac:dyDescent="0.25">
      <c r="A91">
        <v>89</v>
      </c>
      <c r="B91">
        <f t="shared" si="1"/>
        <v>1.78</v>
      </c>
      <c r="C91" s="23">
        <v>0.234082980912526</v>
      </c>
      <c r="D91" s="1">
        <v>0.39663052095631302</v>
      </c>
      <c r="E91">
        <v>1.3607617005168E-2</v>
      </c>
      <c r="F91">
        <v>0.25632493974277099</v>
      </c>
      <c r="H91" s="23">
        <v>0.36987238175324</v>
      </c>
      <c r="I91" s="1">
        <v>8.6038584120492902E-10</v>
      </c>
      <c r="J91">
        <v>-5.8012689916046804E-3</v>
      </c>
      <c r="K91">
        <v>4.9546727191051897E-3</v>
      </c>
    </row>
    <row r="92" spans="1:11" x14ac:dyDescent="0.25">
      <c r="A92">
        <v>90</v>
      </c>
      <c r="B92">
        <f t="shared" si="1"/>
        <v>1.8</v>
      </c>
      <c r="C92" s="23">
        <v>0.23904353416447</v>
      </c>
      <c r="D92" s="1">
        <v>0.397393247597851</v>
      </c>
      <c r="E92">
        <v>1.35449466668324E-2</v>
      </c>
      <c r="F92">
        <v>0.26146622992046198</v>
      </c>
      <c r="H92" s="23">
        <v>0.369872381749832</v>
      </c>
      <c r="I92" s="1">
        <v>5.50709087004017E-10</v>
      </c>
      <c r="J92">
        <v>-6.1994450257808996E-3</v>
      </c>
      <c r="K92">
        <v>4.3141577199909201E-3</v>
      </c>
    </row>
    <row r="93" spans="1:11" x14ac:dyDescent="0.25">
      <c r="A93">
        <v>91</v>
      </c>
      <c r="B93">
        <f t="shared" si="1"/>
        <v>1.82</v>
      </c>
      <c r="C93" s="23">
        <v>0.24203214379103899</v>
      </c>
      <c r="D93" s="1">
        <v>0.39893728064370199</v>
      </c>
      <c r="E93">
        <v>1.36735801747149E-2</v>
      </c>
      <c r="F93">
        <v>0.27007954081823199</v>
      </c>
      <c r="H93" s="23">
        <v>0.369872381749832</v>
      </c>
      <c r="I93" s="1">
        <v>5.50709087004017E-10</v>
      </c>
      <c r="J93">
        <v>-6.1994450257808996E-3</v>
      </c>
      <c r="K93">
        <v>4.3141577199909201E-3</v>
      </c>
    </row>
    <row r="94" spans="1:11" x14ac:dyDescent="0.25">
      <c r="A94">
        <v>92</v>
      </c>
      <c r="B94">
        <f t="shared" si="1"/>
        <v>1.84</v>
      </c>
      <c r="C94" s="23">
        <v>0.24891420105661</v>
      </c>
      <c r="D94" s="1">
        <v>0.39875015460897001</v>
      </c>
      <c r="E94">
        <v>1.34806983821381E-2</v>
      </c>
      <c r="F94">
        <v>0.27011230376872802</v>
      </c>
      <c r="H94" s="23">
        <v>0.36987238175201698</v>
      </c>
      <c r="I94" s="1">
        <v>6.1724568451619997E-10</v>
      </c>
      <c r="J94">
        <v>-5.7496448598164203E-3</v>
      </c>
      <c r="K94">
        <v>4.5213721230581696E-3</v>
      </c>
    </row>
    <row r="95" spans="1:11" x14ac:dyDescent="0.25">
      <c r="A95">
        <v>93</v>
      </c>
      <c r="B95">
        <f t="shared" si="1"/>
        <v>1.86</v>
      </c>
      <c r="C95" s="23">
        <v>0.24891420104876205</v>
      </c>
      <c r="D95" s="1">
        <v>0.39875015460897001</v>
      </c>
      <c r="E95">
        <v>1.36871462533692E-2</v>
      </c>
      <c r="F95">
        <v>0.27560653740631702</v>
      </c>
      <c r="H95" s="23">
        <v>0.36987238175975801</v>
      </c>
      <c r="I95" s="1">
        <v>1.13902573675817E-9</v>
      </c>
      <c r="J95">
        <v>-6.0553311670206904E-3</v>
      </c>
      <c r="K95">
        <v>4.1221260374911597E-3</v>
      </c>
    </row>
    <row r="96" spans="1:11" x14ac:dyDescent="0.25">
      <c r="A96">
        <v>94</v>
      </c>
      <c r="B96">
        <f t="shared" si="1"/>
        <v>1.88</v>
      </c>
      <c r="C96" s="23">
        <v>0.25855909766286</v>
      </c>
      <c r="D96" s="1">
        <v>0.399130615091914</v>
      </c>
      <c r="E96">
        <v>1.3632106812542099E-2</v>
      </c>
      <c r="F96">
        <v>0.25988628050083401</v>
      </c>
      <c r="H96" s="23">
        <v>0.36987238175126602</v>
      </c>
      <c r="I96" s="1">
        <v>4.8397544234939898E-10</v>
      </c>
      <c r="J96">
        <v>-6.0532376071434496E-3</v>
      </c>
      <c r="K96">
        <v>4.1003039472634704E-3</v>
      </c>
    </row>
    <row r="97" spans="1:11" x14ac:dyDescent="0.25">
      <c r="A97">
        <v>95</v>
      </c>
      <c r="B97">
        <f t="shared" si="1"/>
        <v>1.9</v>
      </c>
      <c r="C97" s="23">
        <v>0.258559097657176</v>
      </c>
      <c r="D97" s="1">
        <v>0.399130615091914</v>
      </c>
      <c r="E97">
        <v>1.38566391093543E-2</v>
      </c>
      <c r="F97">
        <v>0.24712218760974</v>
      </c>
      <c r="H97" s="23">
        <v>0.36987238175958997</v>
      </c>
      <c r="I97" s="1">
        <v>1.09100974345111E-9</v>
      </c>
      <c r="J97">
        <v>-6.0188451623415101E-3</v>
      </c>
      <c r="K97">
        <v>3.9245645330399396E-3</v>
      </c>
    </row>
    <row r="98" spans="1:11" x14ac:dyDescent="0.25">
      <c r="A98">
        <v>96</v>
      </c>
      <c r="B98">
        <f t="shared" si="1"/>
        <v>1.92</v>
      </c>
      <c r="C98" s="23">
        <v>0.268040899265516</v>
      </c>
      <c r="D98" s="1">
        <v>0.398920349563059</v>
      </c>
      <c r="E98">
        <v>1.4071808404520301E-2</v>
      </c>
      <c r="F98">
        <v>0.19180942053282399</v>
      </c>
      <c r="H98" s="23">
        <v>0.369872381752615</v>
      </c>
      <c r="I98" s="1">
        <v>5.4861251054119103E-10</v>
      </c>
      <c r="J98">
        <v>-5.5501207610956999E-3</v>
      </c>
      <c r="K98">
        <v>4.2475616925197997E-3</v>
      </c>
    </row>
    <row r="99" spans="1:11" x14ac:dyDescent="0.25">
      <c r="A99">
        <v>97</v>
      </c>
      <c r="B99">
        <f t="shared" si="1"/>
        <v>1.94</v>
      </c>
      <c r="C99" s="23">
        <v>0.27014473799396999</v>
      </c>
      <c r="D99" s="1">
        <v>0.39999937405117503</v>
      </c>
      <c r="E99">
        <v>1.4196825428056401E-2</v>
      </c>
      <c r="F99">
        <v>0.17730982259970099</v>
      </c>
      <c r="H99" s="23">
        <v>0.369872381755597</v>
      </c>
      <c r="I99" s="1">
        <v>7.9663616628917001E-10</v>
      </c>
      <c r="J99">
        <v>-5.3892558318607399E-3</v>
      </c>
      <c r="K99">
        <v>3.7615429246173702E-3</v>
      </c>
    </row>
    <row r="100" spans="1:11" x14ac:dyDescent="0.25">
      <c r="A100">
        <v>98</v>
      </c>
      <c r="B100">
        <f t="shared" si="1"/>
        <v>1.96</v>
      </c>
      <c r="C100" s="23">
        <v>0.27728157853310997</v>
      </c>
      <c r="D100" s="1">
        <v>0.39852507597044801</v>
      </c>
      <c r="E100">
        <v>1.46819625373235E-2</v>
      </c>
      <c r="F100">
        <v>0.13258256504347701</v>
      </c>
      <c r="H100" s="23">
        <v>0.369872381755385</v>
      </c>
      <c r="I100" s="1">
        <v>7.5813105946852996E-10</v>
      </c>
      <c r="J100">
        <v>-4.8195472460217104E-3</v>
      </c>
      <c r="K100">
        <v>3.7057917652362402E-3</v>
      </c>
    </row>
    <row r="101" spans="1:11" x14ac:dyDescent="0.25">
      <c r="A101">
        <v>99</v>
      </c>
      <c r="B101">
        <f t="shared" si="1"/>
        <v>1.98</v>
      </c>
      <c r="C101" s="23">
        <v>0.28234887028593603</v>
      </c>
      <c r="D101" s="1">
        <v>0.40109487199829402</v>
      </c>
      <c r="E101">
        <v>1.51156768176215E-2</v>
      </c>
      <c r="F101">
        <v>7.1521033767304898E-2</v>
      </c>
      <c r="G101" s="1"/>
      <c r="H101" s="23">
        <v>0.369872381755385</v>
      </c>
      <c r="I101" s="1">
        <v>7.5813105946852996E-10</v>
      </c>
      <c r="J101">
        <v>-4.8195472460217104E-3</v>
      </c>
      <c r="K101">
        <v>3.7057917652362402E-3</v>
      </c>
    </row>
    <row r="102" spans="1:11" x14ac:dyDescent="0.25">
      <c r="A102">
        <v>100</v>
      </c>
      <c r="B102">
        <f t="shared" si="1"/>
        <v>2</v>
      </c>
      <c r="C102" s="23">
        <v>0.28636125106714005</v>
      </c>
      <c r="D102" s="1">
        <v>0.397937336386462</v>
      </c>
      <c r="E102">
        <v>1.50879047568234E-2</v>
      </c>
      <c r="F102">
        <v>7.2297951380728004E-2</v>
      </c>
      <c r="H102" s="23">
        <v>0.36987238175164999</v>
      </c>
      <c r="I102" s="1">
        <v>4.4858715774413698E-10</v>
      </c>
      <c r="J102">
        <v>-4.3790591679652401E-3</v>
      </c>
      <c r="K102">
        <v>3.5149592648931098E-3</v>
      </c>
    </row>
    <row r="103" spans="1:11" x14ac:dyDescent="0.25">
      <c r="A103">
        <v>101</v>
      </c>
      <c r="B103">
        <f t="shared" si="1"/>
        <v>2.02</v>
      </c>
      <c r="C103" s="23">
        <v>0.28794934689580298</v>
      </c>
      <c r="D103" s="1">
        <v>0.39873339183175799</v>
      </c>
      <c r="E103">
        <v>1.5241232048487799E-2</v>
      </c>
      <c r="F103">
        <v>4.6445923731478801E-2</v>
      </c>
      <c r="H103" s="23">
        <v>0.36987238175198001</v>
      </c>
      <c r="I103" s="1">
        <v>4.8528925206952902E-10</v>
      </c>
      <c r="J103">
        <v>-4.3172704969367398E-3</v>
      </c>
      <c r="K103">
        <v>3.8340152943856501E-3</v>
      </c>
    </row>
    <row r="104" spans="1:11" x14ac:dyDescent="0.25">
      <c r="A104">
        <v>102</v>
      </c>
      <c r="B104">
        <f t="shared" si="1"/>
        <v>2.04</v>
      </c>
      <c r="C104" s="23">
        <v>0.29526460145674605</v>
      </c>
      <c r="D104" s="1">
        <v>0.39523387209218402</v>
      </c>
      <c r="E104">
        <v>1.5118125656265699E-2</v>
      </c>
      <c r="F104">
        <v>4.48470045469841E-2</v>
      </c>
      <c r="G104" s="1"/>
      <c r="H104" s="23">
        <v>0.36987238175153703</v>
      </c>
      <c r="I104" s="1">
        <v>4.37387062621948E-10</v>
      </c>
      <c r="J104">
        <v>-4.2797046316007496E-3</v>
      </c>
      <c r="K104">
        <v>4.0022052496021003E-3</v>
      </c>
    </row>
    <row r="105" spans="1:11" x14ac:dyDescent="0.25">
      <c r="A105">
        <v>103</v>
      </c>
      <c r="B105">
        <f t="shared" si="1"/>
        <v>2.06</v>
      </c>
      <c r="C105" s="23">
        <v>0.29526460144753797</v>
      </c>
      <c r="D105" s="1">
        <v>0.39523387209218402</v>
      </c>
      <c r="E105">
        <v>1.53080442235493E-2</v>
      </c>
      <c r="F105">
        <v>4.3018546012156302E-2</v>
      </c>
      <c r="H105" s="23">
        <v>0.36987238175958198</v>
      </c>
      <c r="I105" s="1">
        <v>1.0034281092548099E-9</v>
      </c>
      <c r="J105">
        <v>-4.2763107958955597E-3</v>
      </c>
      <c r="K105">
        <v>5.1147408275484998E-3</v>
      </c>
    </row>
    <row r="106" spans="1:11" x14ac:dyDescent="0.25">
      <c r="A106">
        <v>104</v>
      </c>
      <c r="B106">
        <f t="shared" si="1"/>
        <v>2.08</v>
      </c>
      <c r="C106" s="23">
        <v>0.30407961517549698</v>
      </c>
      <c r="D106" s="1">
        <v>0.39415993820982798</v>
      </c>
      <c r="E106">
        <v>1.3923653354624199E-2</v>
      </c>
      <c r="F106">
        <v>6.1166297587976801E-2</v>
      </c>
      <c r="H106" s="23">
        <v>0.36987238175291798</v>
      </c>
      <c r="I106" s="1">
        <v>5.1296971475364505E-10</v>
      </c>
      <c r="J106">
        <v>-4.2060949175383496E-3</v>
      </c>
      <c r="K106">
        <v>4.56169595109885E-3</v>
      </c>
    </row>
    <row r="107" spans="1:11" x14ac:dyDescent="0.25">
      <c r="A107">
        <v>105</v>
      </c>
      <c r="B107">
        <f t="shared" si="1"/>
        <v>2.1</v>
      </c>
      <c r="C107" s="23">
        <v>0.30517309555766403</v>
      </c>
      <c r="D107" s="1">
        <v>0.39468767558918599</v>
      </c>
      <c r="E107">
        <v>1.35998532765232E-2</v>
      </c>
      <c r="F107">
        <v>6.14058236245177E-2</v>
      </c>
      <c r="H107" s="23">
        <v>0.36987238175961101</v>
      </c>
      <c r="I107" s="1">
        <v>9.6123524633360198E-10</v>
      </c>
      <c r="J107">
        <v>-4.9182949155273997E-3</v>
      </c>
      <c r="K107">
        <v>5.4883620325422303E-3</v>
      </c>
    </row>
    <row r="108" spans="1:11" x14ac:dyDescent="0.25">
      <c r="A108">
        <v>106</v>
      </c>
      <c r="B108">
        <f t="shared" si="1"/>
        <v>2.12</v>
      </c>
      <c r="C108" s="23">
        <v>0.31188008690262303</v>
      </c>
      <c r="D108" s="1">
        <v>0.35691702188779201</v>
      </c>
      <c r="E108">
        <v>1.13998551619468E-2</v>
      </c>
      <c r="F108">
        <v>5.3963145448334297E-2</v>
      </c>
      <c r="H108" s="23">
        <v>0.36987238175230203</v>
      </c>
      <c r="I108" s="1">
        <v>4.1570619813864798E-10</v>
      </c>
      <c r="J108">
        <v>-4.9192201457637303E-3</v>
      </c>
      <c r="K108">
        <v>5.4557991025350099E-3</v>
      </c>
    </row>
    <row r="109" spans="1:11" x14ac:dyDescent="0.25">
      <c r="A109">
        <v>107</v>
      </c>
      <c r="B109">
        <f t="shared" si="1"/>
        <v>2.14</v>
      </c>
      <c r="C109" s="23">
        <v>0.31188008690262303</v>
      </c>
      <c r="D109" s="1">
        <v>0.35691702188779201</v>
      </c>
      <c r="E109">
        <v>1.13998551619468E-2</v>
      </c>
      <c r="F109">
        <v>5.3963145448334297E-2</v>
      </c>
      <c r="H109" s="23">
        <v>0.36987238175938802</v>
      </c>
      <c r="I109" s="1">
        <v>9.2091554816211096E-10</v>
      </c>
      <c r="J109">
        <v>-3.44690679777542E-3</v>
      </c>
      <c r="K109">
        <v>4.5562395213189898E-3</v>
      </c>
    </row>
    <row r="110" spans="1:11" x14ac:dyDescent="0.25">
      <c r="A110">
        <v>108</v>
      </c>
      <c r="B110">
        <f t="shared" si="1"/>
        <v>2.16</v>
      </c>
      <c r="C110" s="23">
        <v>0.31794211484363899</v>
      </c>
      <c r="D110" s="1">
        <v>0.28392707819871599</v>
      </c>
      <c r="E110">
        <v>1.08803869924585E-2</v>
      </c>
      <c r="F110">
        <v>3.5980155191466898E-2</v>
      </c>
      <c r="H110" s="23">
        <v>0.36987238175585302</v>
      </c>
      <c r="I110" s="1">
        <v>6.68092396449471E-10</v>
      </c>
      <c r="J110">
        <v>-4.6096968331490497E-3</v>
      </c>
      <c r="K110">
        <v>4.8678226944309996E-3</v>
      </c>
    </row>
    <row r="111" spans="1:11" x14ac:dyDescent="0.25">
      <c r="A111">
        <v>109</v>
      </c>
      <c r="B111">
        <f t="shared" si="1"/>
        <v>2.1800000000000002</v>
      </c>
      <c r="C111" s="23">
        <v>0.32042137293839401</v>
      </c>
      <c r="D111" s="1">
        <v>0.28446116015115602</v>
      </c>
      <c r="E111">
        <v>9.8526104556978297E-3</v>
      </c>
      <c r="F111">
        <v>1.12320736686065E-2</v>
      </c>
      <c r="H111" s="23">
        <v>0.36987238175585302</v>
      </c>
      <c r="I111" s="1">
        <v>6.68092396449471E-10</v>
      </c>
      <c r="J111">
        <v>-4.6096968331490497E-3</v>
      </c>
      <c r="K111">
        <v>4.8678226944309996E-3</v>
      </c>
    </row>
    <row r="112" spans="1:11" x14ac:dyDescent="0.25">
      <c r="A112">
        <v>110</v>
      </c>
      <c r="B112">
        <f t="shared" si="1"/>
        <v>2.2000000000000002</v>
      </c>
      <c r="C112" s="23">
        <v>0.32203630042507303</v>
      </c>
      <c r="D112" s="1">
        <v>0.19610971568872701</v>
      </c>
      <c r="E112">
        <v>9.9451312417006103E-3</v>
      </c>
      <c r="F112">
        <v>1.11859932104631E-2</v>
      </c>
      <c r="H112" s="23">
        <v>0.36987238175340698</v>
      </c>
      <c r="I112" s="1">
        <v>4.2764420821208201E-10</v>
      </c>
      <c r="J112">
        <v>-4.8972362403778801E-3</v>
      </c>
      <c r="K112">
        <v>4.7482020998043002E-3</v>
      </c>
    </row>
    <row r="113" spans="1:11" x14ac:dyDescent="0.25">
      <c r="A113">
        <v>111</v>
      </c>
      <c r="B113">
        <f t="shared" si="1"/>
        <v>2.2200000000000002</v>
      </c>
      <c r="C113" s="23">
        <v>0.32362612614789699</v>
      </c>
      <c r="D113" s="1">
        <v>0.19578811131602</v>
      </c>
      <c r="E113">
        <v>9.5034928859475207E-3</v>
      </c>
      <c r="F113">
        <v>9.3893795531169808E-3</v>
      </c>
      <c r="H113" s="23">
        <v>0.36987238175340698</v>
      </c>
      <c r="I113" s="1">
        <v>4.2764420821208201E-10</v>
      </c>
      <c r="J113">
        <v>-4.8972362403778801E-3</v>
      </c>
      <c r="K113">
        <v>4.7482020998043002E-3</v>
      </c>
    </row>
    <row r="114" spans="1:11" x14ac:dyDescent="0.25">
      <c r="A114">
        <v>112</v>
      </c>
      <c r="B114">
        <f t="shared" si="1"/>
        <v>2.2400000000000002</v>
      </c>
      <c r="C114" s="23">
        <v>0.32410065632306606</v>
      </c>
      <c r="D114" s="1">
        <v>0.10282785179345</v>
      </c>
      <c r="E114">
        <v>1.0275291917555E-2</v>
      </c>
      <c r="F114">
        <v>9.3781692720923092E-3</v>
      </c>
      <c r="H114" s="23">
        <v>0.36987238175320403</v>
      </c>
      <c r="I114" s="1">
        <v>3.8529614720491201E-10</v>
      </c>
      <c r="J114">
        <v>-5.1392256383293701E-3</v>
      </c>
      <c r="K114">
        <v>4.3031723433420701E-3</v>
      </c>
    </row>
    <row r="115" spans="1:11" x14ac:dyDescent="0.25">
      <c r="A115">
        <v>113</v>
      </c>
      <c r="B115">
        <f t="shared" si="1"/>
        <v>2.2599999999999998</v>
      </c>
      <c r="C115" s="23">
        <v>0.32415510602865705</v>
      </c>
      <c r="D115" s="1">
        <v>0.102750476937593</v>
      </c>
      <c r="E115">
        <v>9.3606440654717803E-3</v>
      </c>
      <c r="F115">
        <v>9.2806854404127292E-3</v>
      </c>
      <c r="H115" s="23">
        <v>0.36987238176030401</v>
      </c>
      <c r="I115" s="1">
        <v>8.8499671711182498E-10</v>
      </c>
      <c r="J115">
        <v>-5.3995199011886603E-3</v>
      </c>
      <c r="K115">
        <v>4.87534291421351E-3</v>
      </c>
    </row>
    <row r="116" spans="1:11" x14ac:dyDescent="0.25">
      <c r="A116">
        <v>114</v>
      </c>
      <c r="B116">
        <f t="shared" si="1"/>
        <v>2.2799999999999998</v>
      </c>
      <c r="C116" s="23">
        <v>0.32550700984621805</v>
      </c>
      <c r="D116" s="1">
        <v>6.6929681625123694E-2</v>
      </c>
      <c r="E116">
        <v>9.4342421915495599E-3</v>
      </c>
      <c r="F116">
        <v>6.5276873678625199E-3</v>
      </c>
      <c r="H116" s="23">
        <v>0.36987238175367099</v>
      </c>
      <c r="I116" s="1">
        <v>3.7587413563593302E-10</v>
      </c>
      <c r="J116">
        <v>-5.3968189261496304E-3</v>
      </c>
      <c r="K116">
        <v>4.8494996367039701E-3</v>
      </c>
    </row>
    <row r="117" spans="1:11" x14ac:dyDescent="0.25">
      <c r="A117">
        <v>115</v>
      </c>
      <c r="B117">
        <f t="shared" si="1"/>
        <v>2.2999999999999998</v>
      </c>
      <c r="C117" s="23">
        <v>0.32550700984341996</v>
      </c>
      <c r="D117" s="1">
        <v>6.6929681625123694E-2</v>
      </c>
      <c r="E117">
        <v>9.3290296773000103E-3</v>
      </c>
      <c r="F117">
        <v>6.7401887620141604E-3</v>
      </c>
      <c r="H117" s="23">
        <v>0.36987238176021697</v>
      </c>
      <c r="I117" s="1">
        <v>8.4702582735147196E-10</v>
      </c>
      <c r="J117">
        <v>-5.6352533649334999E-3</v>
      </c>
      <c r="K117">
        <v>4.9828325041059501E-3</v>
      </c>
    </row>
    <row r="118" spans="1:11" x14ac:dyDescent="0.25">
      <c r="A118">
        <v>116</v>
      </c>
      <c r="B118">
        <f t="shared" si="1"/>
        <v>2.3199999999999998</v>
      </c>
      <c r="C118" s="23">
        <v>0.32608500387115102</v>
      </c>
      <c r="D118" s="1">
        <v>2.8178072662600698E-2</v>
      </c>
      <c r="E118">
        <v>9.5373751595326708E-3</v>
      </c>
      <c r="F118">
        <v>6.5193125779314702E-3</v>
      </c>
      <c r="H118" s="23">
        <v>0.36987238175474402</v>
      </c>
      <c r="I118" s="1">
        <v>4.2597695253292699E-10</v>
      </c>
      <c r="J118">
        <v>-5.5594710052950204E-3</v>
      </c>
      <c r="K118">
        <v>5.6261730621765598E-3</v>
      </c>
    </row>
    <row r="119" spans="1:11" x14ac:dyDescent="0.25">
      <c r="A119">
        <v>117</v>
      </c>
      <c r="B119">
        <f t="shared" si="1"/>
        <v>2.34</v>
      </c>
      <c r="C119" s="23">
        <v>0.32627203165542495</v>
      </c>
      <c r="D119" s="1">
        <v>2.6620695405804001E-2</v>
      </c>
      <c r="E119">
        <v>9.5285685206898292E-3</v>
      </c>
      <c r="F119">
        <v>4.6496997147821E-3</v>
      </c>
      <c r="H119" s="23">
        <v>0.36987238175710502</v>
      </c>
      <c r="I119" s="1">
        <v>6.18547822757964E-10</v>
      </c>
      <c r="J119" s="1">
        <v>-5.5123894323944201E-3</v>
      </c>
      <c r="K119">
        <v>5.07743061952802E-3</v>
      </c>
    </row>
    <row r="120" spans="1:11" x14ac:dyDescent="0.25">
      <c r="A120">
        <v>118</v>
      </c>
      <c r="B120">
        <f t="shared" si="1"/>
        <v>2.36</v>
      </c>
      <c r="C120" s="23">
        <v>0.32632015450025897</v>
      </c>
      <c r="D120" s="1">
        <v>1.0109170571758599E-2</v>
      </c>
      <c r="E120">
        <v>9.5214529966528606E-3</v>
      </c>
      <c r="F120">
        <v>-5.8116898965984904E-4</v>
      </c>
      <c r="H120" s="23">
        <v>0.36987238175468801</v>
      </c>
      <c r="I120" s="1">
        <v>4.0086649589481801E-10</v>
      </c>
      <c r="J120">
        <v>-5.1542527614740902E-3</v>
      </c>
      <c r="K120">
        <v>4.4991211777839204E-3</v>
      </c>
    </row>
    <row r="121" spans="1:11" x14ac:dyDescent="0.25">
      <c r="A121">
        <v>119</v>
      </c>
      <c r="B121">
        <f t="shared" si="1"/>
        <v>2.38</v>
      </c>
      <c r="C121" s="23">
        <v>0.32637392004495902</v>
      </c>
      <c r="D121" s="1">
        <v>8.7020984519789197E-3</v>
      </c>
      <c r="E121">
        <v>9.4967800753262901E-3</v>
      </c>
      <c r="F121">
        <v>-2.6581607465055801E-3</v>
      </c>
      <c r="H121" s="23">
        <v>0.36987238175694698</v>
      </c>
      <c r="I121" s="1">
        <v>5.8862331717741096E-10</v>
      </c>
      <c r="J121">
        <v>-5.0495296462917498E-3</v>
      </c>
      <c r="K121">
        <v>4.2817074734961599E-3</v>
      </c>
    </row>
    <row r="122" spans="1:11" x14ac:dyDescent="0.25">
      <c r="A122">
        <v>120</v>
      </c>
      <c r="B122">
        <f t="shared" si="1"/>
        <v>2.4</v>
      </c>
      <c r="C122" s="23">
        <v>0.32639267575484199</v>
      </c>
      <c r="D122" s="1">
        <v>1.46414704889248E-3</v>
      </c>
      <c r="E122">
        <v>9.4387966795148603E-3</v>
      </c>
      <c r="F122">
        <v>-2.7978733665087502E-3</v>
      </c>
      <c r="H122" s="23">
        <v>0.36987238175451698</v>
      </c>
      <c r="I122" s="1">
        <v>3.7680521588176202E-10</v>
      </c>
      <c r="J122">
        <v>-4.8249723095237099E-3</v>
      </c>
      <c r="K122">
        <v>4.1814079464845E-3</v>
      </c>
    </row>
    <row r="123" spans="1:11" x14ac:dyDescent="0.25">
      <c r="A123">
        <v>121</v>
      </c>
      <c r="B123">
        <f t="shared" si="1"/>
        <v>2.42</v>
      </c>
      <c r="C123" s="23">
        <v>0.32639686301166204</v>
      </c>
      <c r="D123" s="1">
        <v>1.6322738446097399E-4</v>
      </c>
      <c r="E123">
        <v>9.3310418504416494E-3</v>
      </c>
      <c r="F123">
        <v>-1.05051837190164E-3</v>
      </c>
      <c r="H123" s="23">
        <v>0.36987238175451698</v>
      </c>
      <c r="I123" s="1">
        <v>3.7680521588176202E-10</v>
      </c>
      <c r="J123">
        <v>-4.8249723095237099E-3</v>
      </c>
      <c r="K123">
        <v>4.1814079464845E-3</v>
      </c>
    </row>
    <row r="124" spans="1:11" x14ac:dyDescent="0.25">
      <c r="A124">
        <v>122</v>
      </c>
      <c r="B124">
        <f t="shared" si="1"/>
        <v>2.44</v>
      </c>
      <c r="C124" s="23">
        <v>0.32642299250915296</v>
      </c>
      <c r="D124" s="1">
        <v>-1.5119905391157199E-3</v>
      </c>
      <c r="E124">
        <v>9.21884033876718E-3</v>
      </c>
      <c r="F124">
        <v>1.9547082244797702E-3</v>
      </c>
      <c r="H124" s="23">
        <v>0.36987238175595399</v>
      </c>
      <c r="I124" s="1">
        <v>4.2218454207408398E-10</v>
      </c>
      <c r="J124">
        <v>-4.40697764871945E-3</v>
      </c>
      <c r="K124">
        <v>4.2875154670598201E-3</v>
      </c>
    </row>
    <row r="125" spans="1:11" x14ac:dyDescent="0.25">
      <c r="A125">
        <v>123</v>
      </c>
      <c r="B125">
        <f t="shared" si="1"/>
        <v>2.46</v>
      </c>
      <c r="C125" s="23">
        <v>0.32641201196536196</v>
      </c>
      <c r="D125" s="1">
        <v>-2.7992791611259399E-3</v>
      </c>
      <c r="E125">
        <v>9.0640348291855296E-3</v>
      </c>
      <c r="F125">
        <v>4.9366655207965003E-3</v>
      </c>
      <c r="H125" s="23">
        <v>0.36987238175823201</v>
      </c>
      <c r="I125" s="1">
        <v>6.0068250433351104E-10</v>
      </c>
      <c r="J125">
        <v>-4.3467661960829903E-3</v>
      </c>
      <c r="K125">
        <v>4.1125209945935201E-3</v>
      </c>
    </row>
    <row r="126" spans="1:11" x14ac:dyDescent="0.25">
      <c r="A126">
        <v>124</v>
      </c>
      <c r="B126">
        <f t="shared" si="1"/>
        <v>2.48</v>
      </c>
      <c r="C126" s="23">
        <v>0.32644125542121405</v>
      </c>
      <c r="D126" s="1">
        <v>-2.2996623967161301E-3</v>
      </c>
      <c r="E126">
        <v>8.8085932499072407E-3</v>
      </c>
      <c r="F126">
        <v>3.4216470260258801E-3</v>
      </c>
      <c r="H126" s="23">
        <v>0.36987238175582099</v>
      </c>
      <c r="I126" s="1">
        <v>3.9825232280196502E-10</v>
      </c>
      <c r="J126">
        <v>-4.9631268289205997E-3</v>
      </c>
      <c r="K126">
        <v>3.7539363864222499E-3</v>
      </c>
    </row>
    <row r="127" spans="1:11" x14ac:dyDescent="0.25">
      <c r="A127">
        <v>125</v>
      </c>
      <c r="B127">
        <f t="shared" si="1"/>
        <v>2.5</v>
      </c>
      <c r="C127" s="23">
        <v>0.32644125542121405</v>
      </c>
      <c r="D127" s="1">
        <v>-2.2996623967161301E-3</v>
      </c>
      <c r="E127">
        <v>8.8085932499072407E-3</v>
      </c>
      <c r="F127">
        <v>3.4216470260258801E-3</v>
      </c>
      <c r="H127" s="23">
        <v>0.36987238176090897</v>
      </c>
      <c r="I127" s="1">
        <v>7.4632524065249903E-10</v>
      </c>
      <c r="J127">
        <v>-4.6730140653487304E-3</v>
      </c>
      <c r="K127">
        <v>3.82234510962826E-3</v>
      </c>
    </row>
    <row r="128" spans="1:11" x14ac:dyDescent="0.25">
      <c r="A128">
        <v>126</v>
      </c>
      <c r="B128">
        <f t="shared" si="1"/>
        <v>2.52</v>
      </c>
      <c r="C128" s="23">
        <v>0.32645901447685999</v>
      </c>
      <c r="D128" s="1">
        <v>-1.9080394967380099E-3</v>
      </c>
      <c r="E128">
        <v>8.5646873942302193E-3</v>
      </c>
      <c r="F128">
        <v>-1.40874786687376E-3</v>
      </c>
      <c r="H128" s="23">
        <v>0.36987238175561199</v>
      </c>
      <c r="I128" s="1">
        <v>3.7534336501648299E-10</v>
      </c>
      <c r="J128">
        <v>-4.4780824086069699E-3</v>
      </c>
      <c r="K128">
        <v>3.7403211633646699E-3</v>
      </c>
    </row>
    <row r="129" spans="1:11" x14ac:dyDescent="0.25">
      <c r="A129">
        <v>127</v>
      </c>
      <c r="B129">
        <f t="shared" si="1"/>
        <v>2.54</v>
      </c>
      <c r="C129" s="23">
        <v>0.32645084180859196</v>
      </c>
      <c r="D129" s="1">
        <v>-2.7678054168131798E-3</v>
      </c>
      <c r="E129">
        <v>8.4788874031515894E-3</v>
      </c>
      <c r="F129">
        <v>4.0141222135568299E-4</v>
      </c>
      <c r="H129" s="23">
        <v>0.36987238175763099</v>
      </c>
      <c r="I129" s="1">
        <v>5.4502911206216395E-10</v>
      </c>
      <c r="J129">
        <v>-4.3046960469229198E-3</v>
      </c>
      <c r="K129">
        <v>3.5682957551159099E-3</v>
      </c>
    </row>
    <row r="130" spans="1:11" x14ac:dyDescent="0.25">
      <c r="A130">
        <v>128</v>
      </c>
      <c r="B130">
        <f t="shared" si="1"/>
        <v>2.56</v>
      </c>
      <c r="C130" s="23">
        <v>0.32648781160669105</v>
      </c>
      <c r="D130" s="1">
        <v>-1.6554660082657999E-3</v>
      </c>
      <c r="E130">
        <v>8.4425995504287792E-3</v>
      </c>
      <c r="F130">
        <v>3.3900115588853599E-3</v>
      </c>
      <c r="H130" s="23">
        <v>0.36987238175716702</v>
      </c>
      <c r="I130" s="1">
        <v>5.1856067009189998E-10</v>
      </c>
      <c r="J130" s="1">
        <v>-4.4098351951094399E-3</v>
      </c>
      <c r="K130">
        <v>4.1900172512937201E-3</v>
      </c>
    </row>
    <row r="131" spans="1:11" x14ac:dyDescent="0.25">
      <c r="A131">
        <v>129</v>
      </c>
      <c r="B131">
        <f t="shared" ref="B131:B194" si="2">A131/50</f>
        <v>2.58</v>
      </c>
      <c r="C131" s="23">
        <v>0.32648186886215702</v>
      </c>
      <c r="D131" s="1">
        <v>-2.37045288524123E-3</v>
      </c>
      <c r="E131">
        <v>8.3171080423566808E-3</v>
      </c>
      <c r="F131">
        <v>7.5232178623461298E-3</v>
      </c>
      <c r="H131" s="23">
        <v>0.36987238175980103</v>
      </c>
      <c r="I131" s="1">
        <v>6.8400101616425598E-10</v>
      </c>
      <c r="J131" s="1">
        <v>-4.33356628878135E-3</v>
      </c>
      <c r="K131">
        <v>4.5664398933175704E-3</v>
      </c>
    </row>
    <row r="132" spans="1:11" x14ac:dyDescent="0.25">
      <c r="A132">
        <v>130</v>
      </c>
      <c r="B132">
        <f t="shared" si="2"/>
        <v>2.6</v>
      </c>
      <c r="C132" s="23">
        <v>0.32651620480445298</v>
      </c>
      <c r="D132" s="1">
        <v>-1.66348384840867E-3</v>
      </c>
      <c r="E132" s="1">
        <v>8.3167754417587392E-3</v>
      </c>
      <c r="F132">
        <v>6.1624253523681798E-3</v>
      </c>
      <c r="H132" s="23">
        <v>0.36987238175468901</v>
      </c>
      <c r="I132" s="1">
        <v>3.3198150085528101E-10</v>
      </c>
      <c r="J132" s="1">
        <v>-4.6116208727092203E-3</v>
      </c>
      <c r="K132">
        <v>4.7612792226346201E-3</v>
      </c>
    </row>
    <row r="133" spans="1:11" x14ac:dyDescent="0.25">
      <c r="A133">
        <v>131</v>
      </c>
      <c r="B133">
        <f t="shared" si="2"/>
        <v>2.62</v>
      </c>
      <c r="C133" s="23">
        <v>0.32651620480459498</v>
      </c>
      <c r="D133" s="1">
        <v>-1.66348384840867E-3</v>
      </c>
      <c r="E133">
        <v>8.2870954240735605E-3</v>
      </c>
      <c r="F133">
        <v>5.2778281357023097E-3</v>
      </c>
      <c r="H133" s="23">
        <v>0.36987238175468901</v>
      </c>
      <c r="I133" s="1">
        <v>3.3198150085528101E-10</v>
      </c>
      <c r="J133" s="1">
        <v>-4.6116208727092203E-3</v>
      </c>
      <c r="K133">
        <v>4.7612792226346201E-3</v>
      </c>
    </row>
    <row r="134" spans="1:11" x14ac:dyDescent="0.25">
      <c r="A134">
        <v>132</v>
      </c>
      <c r="B134">
        <f t="shared" si="2"/>
        <v>2.64</v>
      </c>
      <c r="C134" s="23">
        <v>0.32653531800895297</v>
      </c>
      <c r="D134" s="1">
        <v>-1.91855178051012E-3</v>
      </c>
      <c r="E134">
        <v>8.2500590899448993E-3</v>
      </c>
      <c r="F134">
        <v>1.47542905446742E-3</v>
      </c>
      <c r="H134" s="23">
        <v>0.36987238175431802</v>
      </c>
      <c r="I134" s="1">
        <v>2.9922327235682199E-10</v>
      </c>
      <c r="J134">
        <v>-4.80331916064338E-3</v>
      </c>
      <c r="K134">
        <v>4.8365475751942196E-3</v>
      </c>
    </row>
    <row r="135" spans="1:11" x14ac:dyDescent="0.25">
      <c r="A135">
        <v>133</v>
      </c>
      <c r="B135">
        <f t="shared" si="2"/>
        <v>2.66</v>
      </c>
      <c r="C135" s="23">
        <v>0.32651161205888002</v>
      </c>
      <c r="D135" s="1">
        <v>-3.8552526731941501E-3</v>
      </c>
      <c r="E135">
        <v>8.1448150566778808E-3</v>
      </c>
      <c r="F135">
        <v>2.8965531402520301E-3</v>
      </c>
      <c r="H135" s="23">
        <v>0.36987238175972298</v>
      </c>
      <c r="I135" s="1">
        <v>6.8650140563871104E-10</v>
      </c>
      <c r="J135">
        <v>-4.5090618486828202E-3</v>
      </c>
      <c r="K135">
        <v>5.0851095777454999E-3</v>
      </c>
    </row>
    <row r="136" spans="1:11" x14ac:dyDescent="0.25">
      <c r="A136">
        <v>134</v>
      </c>
      <c r="B136">
        <f t="shared" si="2"/>
        <v>2.68</v>
      </c>
      <c r="C136" s="23">
        <v>0.32655596512016305</v>
      </c>
      <c r="D136" s="1">
        <v>-1.97310536829129E-3</v>
      </c>
      <c r="E136">
        <v>8.0935316536364498E-3</v>
      </c>
      <c r="F136">
        <v>3.9104523127912998E-3</v>
      </c>
    </row>
    <row r="137" spans="1:11" x14ac:dyDescent="0.25">
      <c r="A137">
        <v>135</v>
      </c>
      <c r="B137">
        <f t="shared" si="2"/>
        <v>2.7</v>
      </c>
      <c r="C137" s="23">
        <v>0.32655291104755402</v>
      </c>
      <c r="D137" s="1">
        <v>-2.3053054600030002E-3</v>
      </c>
      <c r="E137">
        <v>8.0382090656389796E-3</v>
      </c>
      <c r="F137">
        <v>3.5294174074322498E-3</v>
      </c>
    </row>
    <row r="138" spans="1:11" x14ac:dyDescent="0.25">
      <c r="A138">
        <v>136</v>
      </c>
      <c r="B138">
        <f t="shared" si="2"/>
        <v>2.72</v>
      </c>
      <c r="C138" s="23">
        <v>0.32655844617296104</v>
      </c>
      <c r="D138" s="1">
        <v>-2.5989224851250699E-3</v>
      </c>
      <c r="E138">
        <v>7.9003504071709692E-3</v>
      </c>
      <c r="F138">
        <v>2.24422559916177E-3</v>
      </c>
    </row>
    <row r="139" spans="1:11" x14ac:dyDescent="0.25">
      <c r="A139">
        <v>137</v>
      </c>
      <c r="B139">
        <f t="shared" si="2"/>
        <v>2.74</v>
      </c>
      <c r="C139" s="23">
        <v>0.32655590350469399</v>
      </c>
      <c r="D139" s="1">
        <v>-2.8152797089440601E-3</v>
      </c>
      <c r="E139">
        <v>7.8479052748725193E-3</v>
      </c>
      <c r="F139">
        <v>4.6286970414311799E-3</v>
      </c>
    </row>
    <row r="140" spans="1:11" x14ac:dyDescent="0.25">
      <c r="A140">
        <v>138</v>
      </c>
      <c r="B140">
        <f t="shared" si="2"/>
        <v>2.76</v>
      </c>
      <c r="C140" s="23">
        <v>0.32656507553388403</v>
      </c>
      <c r="D140" s="1">
        <v>-2.4028874010645798E-3</v>
      </c>
      <c r="E140">
        <v>7.8595374749390098E-3</v>
      </c>
      <c r="F140">
        <v>6.4244598776633599E-3</v>
      </c>
    </row>
    <row r="141" spans="1:11" x14ac:dyDescent="0.25">
      <c r="A141">
        <v>139</v>
      </c>
      <c r="B141">
        <f t="shared" si="2"/>
        <v>2.78</v>
      </c>
      <c r="C141" s="23">
        <v>0.32654452723781502</v>
      </c>
      <c r="D141" s="1">
        <v>-3.8865741518934998E-3</v>
      </c>
      <c r="E141">
        <v>7.8091546965045099E-3</v>
      </c>
      <c r="F141">
        <v>6.5416208995907601E-3</v>
      </c>
    </row>
    <row r="142" spans="1:11" x14ac:dyDescent="0.25">
      <c r="A142">
        <v>140</v>
      </c>
      <c r="B142">
        <f t="shared" si="2"/>
        <v>2.8</v>
      </c>
      <c r="C142" s="23">
        <v>0.32688090098335998</v>
      </c>
      <c r="D142" s="1">
        <v>1.1629253288495201E-2</v>
      </c>
      <c r="E142">
        <v>7.9811271359571199E-3</v>
      </c>
      <c r="F142">
        <v>1.7173822588970902E-2</v>
      </c>
    </row>
    <row r="143" spans="1:11" x14ac:dyDescent="0.25">
      <c r="A143">
        <v>141</v>
      </c>
      <c r="B143">
        <f t="shared" si="2"/>
        <v>2.82</v>
      </c>
      <c r="C143" s="23">
        <v>0.32688595270855003</v>
      </c>
      <c r="D143" s="1">
        <v>1.15396456673824E-2</v>
      </c>
      <c r="E143">
        <v>8.27390447330195E-3</v>
      </c>
      <c r="F143">
        <v>3.3460302740998003E-2</v>
      </c>
    </row>
    <row r="144" spans="1:11" x14ac:dyDescent="0.25">
      <c r="A144">
        <v>142</v>
      </c>
      <c r="B144">
        <f t="shared" si="2"/>
        <v>2.84</v>
      </c>
      <c r="C144" s="23">
        <v>0.32782034263321103</v>
      </c>
      <c r="D144" s="1">
        <v>4.4212835707567899E-2</v>
      </c>
      <c r="E144">
        <v>1.05464328895153E-2</v>
      </c>
      <c r="F144">
        <v>4.5707339277084598E-2</v>
      </c>
    </row>
    <row r="145" spans="1:6" x14ac:dyDescent="0.25">
      <c r="A145">
        <v>143</v>
      </c>
      <c r="B145">
        <f t="shared" si="2"/>
        <v>2.86</v>
      </c>
      <c r="C145" s="23">
        <v>0.32782034263281601</v>
      </c>
      <c r="D145" s="1">
        <v>4.4212835707567899E-2</v>
      </c>
      <c r="E145">
        <v>1.06102467684379E-2</v>
      </c>
      <c r="F145">
        <v>5.0973122938481101E-2</v>
      </c>
    </row>
    <row r="146" spans="1:6" x14ac:dyDescent="0.25">
      <c r="A146">
        <v>144</v>
      </c>
      <c r="B146">
        <f t="shared" si="2"/>
        <v>2.88</v>
      </c>
      <c r="C146" s="23">
        <v>0.328874063294045</v>
      </c>
      <c r="D146" s="1">
        <v>5.6681653852109999E-2</v>
      </c>
      <c r="E146">
        <v>1.26318904905173E-2</v>
      </c>
      <c r="F146">
        <v>1.38238771981385E-2</v>
      </c>
    </row>
    <row r="147" spans="1:6" x14ac:dyDescent="0.25">
      <c r="A147">
        <v>145</v>
      </c>
      <c r="B147">
        <f t="shared" si="2"/>
        <v>2.9</v>
      </c>
      <c r="C147" s="23">
        <v>0.328874063294045</v>
      </c>
      <c r="D147" s="1">
        <v>5.6681653852109999E-2</v>
      </c>
      <c r="E147">
        <v>1.26318904905173E-2</v>
      </c>
      <c r="F147">
        <v>1.38238771981385E-2</v>
      </c>
    </row>
    <row r="148" spans="1:6" x14ac:dyDescent="0.25">
      <c r="A148">
        <v>146</v>
      </c>
      <c r="B148">
        <f t="shared" si="2"/>
        <v>2.92</v>
      </c>
      <c r="C148" s="23">
        <v>0.33090922415969204</v>
      </c>
      <c r="D148" s="1">
        <v>0.108794686930827</v>
      </c>
      <c r="E148">
        <v>1.32325985218711E-2</v>
      </c>
      <c r="F148">
        <v>8.3362187946363093E-3</v>
      </c>
    </row>
    <row r="149" spans="1:6" x14ac:dyDescent="0.25">
      <c r="A149">
        <v>147</v>
      </c>
      <c r="B149">
        <f t="shared" si="2"/>
        <v>2.94</v>
      </c>
      <c r="C149" s="23">
        <v>0.33148988620810405</v>
      </c>
      <c r="D149" s="1">
        <v>0.108442433833515</v>
      </c>
      <c r="E149">
        <v>1.4801215979992E-2</v>
      </c>
      <c r="F149">
        <v>2.69272655397172E-2</v>
      </c>
    </row>
    <row r="150" spans="1:6" x14ac:dyDescent="0.25">
      <c r="A150">
        <v>148</v>
      </c>
      <c r="B150">
        <f t="shared" si="2"/>
        <v>2.96</v>
      </c>
      <c r="C150" s="23">
        <v>0.33458350545110105</v>
      </c>
      <c r="D150" s="1">
        <v>0.19798827377487299</v>
      </c>
      <c r="E150">
        <v>1.4822313347176701E-2</v>
      </c>
      <c r="F150">
        <v>2.65756751761425E-2</v>
      </c>
    </row>
    <row r="151" spans="1:6" x14ac:dyDescent="0.25">
      <c r="A151">
        <v>149</v>
      </c>
      <c r="B151">
        <f t="shared" si="2"/>
        <v>2.98</v>
      </c>
      <c r="C151" s="23">
        <v>0.33554457358284395</v>
      </c>
      <c r="D151" s="1">
        <v>0.198274031212196</v>
      </c>
      <c r="E151" s="1">
        <v>1.6226608736564799E-2</v>
      </c>
      <c r="F151">
        <v>-7.9372016987432001E-3</v>
      </c>
    </row>
    <row r="152" spans="1:6" x14ac:dyDescent="0.25">
      <c r="A152">
        <v>150</v>
      </c>
      <c r="B152">
        <f t="shared" si="2"/>
        <v>3</v>
      </c>
      <c r="C152" s="23">
        <v>0.34002669891383697</v>
      </c>
      <c r="D152" s="1">
        <v>0.29704669003944301</v>
      </c>
      <c r="E152">
        <v>1.6335044800186001E-2</v>
      </c>
      <c r="F152">
        <v>-4.7055014493738501E-2</v>
      </c>
    </row>
    <row r="153" spans="1:6" x14ac:dyDescent="0.25">
      <c r="A153">
        <v>151</v>
      </c>
      <c r="B153">
        <f t="shared" si="2"/>
        <v>3.02</v>
      </c>
      <c r="C153" s="23">
        <v>0.34119756868798901</v>
      </c>
      <c r="D153" s="1">
        <v>0.29782027216722001</v>
      </c>
      <c r="E153">
        <v>1.6245171515059401E-2</v>
      </c>
      <c r="F153">
        <v>-5.0336938510691702E-2</v>
      </c>
    </row>
    <row r="154" spans="1:6" x14ac:dyDescent="0.25">
      <c r="A154">
        <v>152</v>
      </c>
      <c r="B154">
        <f t="shared" si="2"/>
        <v>3.04</v>
      </c>
      <c r="C154" s="23">
        <v>0.34712375235517201</v>
      </c>
      <c r="D154" s="1">
        <v>0.39090736913600299</v>
      </c>
      <c r="E154">
        <v>1.5857876085391999E-2</v>
      </c>
      <c r="F154">
        <v>-3.6323515757603099E-2</v>
      </c>
    </row>
    <row r="155" spans="1:6" x14ac:dyDescent="0.25">
      <c r="A155">
        <v>153</v>
      </c>
      <c r="B155">
        <f t="shared" si="2"/>
        <v>3.06</v>
      </c>
      <c r="C155" s="23">
        <v>0.34848063953489106</v>
      </c>
      <c r="D155" s="1">
        <v>0.39203793998367598</v>
      </c>
      <c r="E155">
        <v>1.57481831924303E-2</v>
      </c>
      <c r="F155">
        <v>-1.35565500261297E-2</v>
      </c>
    </row>
    <row r="156" spans="1:6" x14ac:dyDescent="0.25">
      <c r="A156">
        <v>154</v>
      </c>
      <c r="B156">
        <f t="shared" si="2"/>
        <v>3.08</v>
      </c>
      <c r="C156" s="23">
        <v>0.35601088317519503</v>
      </c>
      <c r="D156" s="1">
        <v>0.42798252321075098</v>
      </c>
      <c r="E156">
        <v>1.5410311440036699E-2</v>
      </c>
      <c r="F156">
        <v>-1.47105697055195E-2</v>
      </c>
    </row>
    <row r="157" spans="1:6" x14ac:dyDescent="0.25">
      <c r="A157">
        <v>155</v>
      </c>
      <c r="B157">
        <f t="shared" si="2"/>
        <v>3.1</v>
      </c>
      <c r="C157" s="23">
        <v>0.35601088317519503</v>
      </c>
      <c r="D157" s="1">
        <v>0.42798252321075098</v>
      </c>
      <c r="E157">
        <v>1.5410311440036699E-2</v>
      </c>
      <c r="F157">
        <v>-1.47105697055195E-2</v>
      </c>
    </row>
    <row r="158" spans="1:6" x14ac:dyDescent="0.25">
      <c r="A158">
        <v>156</v>
      </c>
      <c r="B158">
        <f t="shared" si="2"/>
        <v>3.12</v>
      </c>
      <c r="C158" s="23">
        <v>0.36280538641847904</v>
      </c>
      <c r="D158" s="1">
        <v>0.47772867455757101</v>
      </c>
      <c r="E158">
        <v>1.5058780550799501E-2</v>
      </c>
      <c r="F158">
        <v>-2.55750995392942E-2</v>
      </c>
    </row>
    <row r="159" spans="1:6" x14ac:dyDescent="0.25">
      <c r="A159">
        <v>157</v>
      </c>
      <c r="B159">
        <f t="shared" si="2"/>
        <v>3.14</v>
      </c>
      <c r="C159" s="23">
        <v>0.36402059424865996</v>
      </c>
      <c r="D159" s="1">
        <v>0.47884863803003802</v>
      </c>
      <c r="E159">
        <v>1.50416267697898E-2</v>
      </c>
      <c r="F159">
        <v>-3.1716121157656603E-2</v>
      </c>
    </row>
    <row r="160" spans="1:6" x14ac:dyDescent="0.25">
      <c r="A160">
        <v>158</v>
      </c>
      <c r="B160">
        <f t="shared" si="2"/>
        <v>3.16</v>
      </c>
      <c r="C160" s="23">
        <v>0.37162514962274096</v>
      </c>
      <c r="D160" s="1">
        <v>0.51660020533197903</v>
      </c>
      <c r="E160">
        <v>1.52546467247049E-2</v>
      </c>
      <c r="F160">
        <v>-3.7194700473289002E-2</v>
      </c>
    </row>
    <row r="161" spans="1:6" x14ac:dyDescent="0.25">
      <c r="A161">
        <v>159</v>
      </c>
      <c r="B161">
        <f t="shared" si="2"/>
        <v>3.18</v>
      </c>
      <c r="C161" s="23">
        <v>0.37578006366866701</v>
      </c>
      <c r="D161" s="1">
        <v>0.52052821777111402</v>
      </c>
      <c r="E161">
        <v>1.55837637740915E-2</v>
      </c>
      <c r="F161">
        <v>-7.0153810729713106E-2</v>
      </c>
    </row>
    <row r="162" spans="1:6" x14ac:dyDescent="0.25">
      <c r="A162">
        <v>160</v>
      </c>
      <c r="B162">
        <f t="shared" si="2"/>
        <v>3.2</v>
      </c>
      <c r="C162" s="23">
        <v>0.38086987922021198</v>
      </c>
      <c r="D162" s="1">
        <v>0.54811667724198498</v>
      </c>
      <c r="E162">
        <v>1.57027979851912E-2</v>
      </c>
      <c r="F162">
        <v>-7.0379479226050701E-2</v>
      </c>
    </row>
    <row r="163" spans="1:6" x14ac:dyDescent="0.25">
      <c r="A163">
        <v>161</v>
      </c>
      <c r="B163">
        <f t="shared" si="2"/>
        <v>3.22</v>
      </c>
      <c r="C163" s="23">
        <v>0.38178247919286901</v>
      </c>
      <c r="D163" s="1">
        <v>0.54899374631416897</v>
      </c>
      <c r="E163">
        <v>1.63213631869563E-2</v>
      </c>
      <c r="F163">
        <v>-7.9514250521756299E-2</v>
      </c>
    </row>
    <row r="164" spans="1:6" x14ac:dyDescent="0.25">
      <c r="A164">
        <v>162</v>
      </c>
      <c r="B164">
        <f t="shared" si="2"/>
        <v>3.24</v>
      </c>
      <c r="C164" s="23">
        <v>0.38859355612464896</v>
      </c>
      <c r="D164" s="1">
        <v>0.476905272568109</v>
      </c>
      <c r="E164">
        <v>1.69625555142707E-2</v>
      </c>
      <c r="F164">
        <v>-8.2689363380487796E-2</v>
      </c>
    </row>
    <row r="165" spans="1:6" x14ac:dyDescent="0.25">
      <c r="A165">
        <v>163</v>
      </c>
      <c r="B165">
        <f t="shared" si="2"/>
        <v>3.26</v>
      </c>
      <c r="C165" s="23">
        <v>0.39178352129197203</v>
      </c>
      <c r="D165" s="1">
        <v>0.47964927720196798</v>
      </c>
      <c r="E165">
        <v>1.83778147656742E-2</v>
      </c>
      <c r="F165">
        <v>-9.1225294670420495E-2</v>
      </c>
    </row>
    <row r="166" spans="1:6" x14ac:dyDescent="0.25">
      <c r="A166">
        <v>164</v>
      </c>
      <c r="B166">
        <f t="shared" si="2"/>
        <v>3.28</v>
      </c>
      <c r="C166" s="23">
        <v>0.40042914234854998</v>
      </c>
      <c r="D166" s="1">
        <v>0.67378025811569497</v>
      </c>
      <c r="E166">
        <v>1.8775605309774599E-2</v>
      </c>
      <c r="F166">
        <v>-9.0787497975318404E-2</v>
      </c>
    </row>
    <row r="167" spans="1:6" x14ac:dyDescent="0.25">
      <c r="A167">
        <v>165</v>
      </c>
      <c r="B167">
        <f t="shared" si="2"/>
        <v>3.3</v>
      </c>
      <c r="C167" s="23">
        <v>0.40098355552635101</v>
      </c>
      <c r="D167" s="1">
        <v>0.67435030669159701</v>
      </c>
      <c r="E167">
        <v>1.9081992140547802E-2</v>
      </c>
      <c r="F167">
        <v>-9.4722072460179593E-2</v>
      </c>
    </row>
    <row r="168" spans="1:6" x14ac:dyDescent="0.25">
      <c r="A168">
        <v>166</v>
      </c>
      <c r="B168">
        <f t="shared" si="2"/>
        <v>3.32</v>
      </c>
      <c r="C168" s="23">
        <v>0.41136843455013006</v>
      </c>
      <c r="D168" s="1">
        <v>0.664183777924932</v>
      </c>
      <c r="E168">
        <v>1.9799927234964099E-2</v>
      </c>
      <c r="F168">
        <v>-0.10571708645515</v>
      </c>
    </row>
    <row r="169" spans="1:6" x14ac:dyDescent="0.25">
      <c r="A169">
        <v>167</v>
      </c>
      <c r="B169">
        <f t="shared" si="2"/>
        <v>3.34</v>
      </c>
      <c r="C169" s="23">
        <v>0.41163289497641897</v>
      </c>
      <c r="D169" s="1">
        <v>0.66444779336842497</v>
      </c>
      <c r="E169">
        <v>2.0025863967784999E-2</v>
      </c>
      <c r="F169">
        <v>-0.11194854785177701</v>
      </c>
    </row>
    <row r="170" spans="1:6" x14ac:dyDescent="0.25">
      <c r="A170">
        <v>168</v>
      </c>
      <c r="B170">
        <f t="shared" si="2"/>
        <v>3.36</v>
      </c>
      <c r="C170" s="23">
        <v>0.42295745098578996</v>
      </c>
      <c r="D170" s="1">
        <v>0.69791797887349805</v>
      </c>
      <c r="E170">
        <v>2.0051068437580099E-2</v>
      </c>
      <c r="F170">
        <v>-0.117715228157333</v>
      </c>
    </row>
    <row r="171" spans="1:6" x14ac:dyDescent="0.25">
      <c r="A171">
        <v>169</v>
      </c>
      <c r="B171">
        <f t="shared" si="2"/>
        <v>3.38</v>
      </c>
      <c r="C171" s="23">
        <v>0.42702084410932406</v>
      </c>
      <c r="D171" s="1">
        <v>0.701969779492434</v>
      </c>
      <c r="E171">
        <v>1.97331045769744E-2</v>
      </c>
      <c r="F171">
        <v>-9.9749595228360702E-2</v>
      </c>
    </row>
    <row r="172" spans="1:6" x14ac:dyDescent="0.25">
      <c r="A172">
        <v>170</v>
      </c>
      <c r="B172">
        <f t="shared" si="2"/>
        <v>3.4</v>
      </c>
      <c r="C172" s="23">
        <v>0.43534366385421797</v>
      </c>
      <c r="D172" s="1">
        <v>0.746309751179704</v>
      </c>
      <c r="E172">
        <v>1.89842663053678E-2</v>
      </c>
      <c r="F172">
        <v>-0.100876004246989</v>
      </c>
    </row>
    <row r="173" spans="1:6" x14ac:dyDescent="0.25">
      <c r="A173">
        <v>171</v>
      </c>
      <c r="B173">
        <f t="shared" si="2"/>
        <v>3.42</v>
      </c>
      <c r="C173" s="23">
        <v>0.43905209480209906</v>
      </c>
      <c r="D173" s="1">
        <v>0.75005152883149295</v>
      </c>
      <c r="E173">
        <v>1.87255620282843E-2</v>
      </c>
      <c r="F173">
        <v>-0.10276532969364301</v>
      </c>
    </row>
    <row r="174" spans="1:6" x14ac:dyDescent="0.25">
      <c r="A174">
        <v>172</v>
      </c>
      <c r="B174">
        <f t="shared" si="2"/>
        <v>3.44</v>
      </c>
      <c r="C174" s="23">
        <v>0.45043728211766199</v>
      </c>
      <c r="D174" s="1">
        <v>0.89316710847417302</v>
      </c>
      <c r="E174">
        <v>1.7860828343534699E-2</v>
      </c>
      <c r="F174">
        <v>-8.5362364775297794E-2</v>
      </c>
    </row>
    <row r="175" spans="1:6" x14ac:dyDescent="0.25">
      <c r="A175">
        <v>173</v>
      </c>
      <c r="B175">
        <f t="shared" si="2"/>
        <v>3.46</v>
      </c>
      <c r="C175" s="23">
        <v>0.45486197920118798</v>
      </c>
      <c r="D175" s="1">
        <v>0.89789881621256296</v>
      </c>
      <c r="E175">
        <v>1.6247372738239601E-2</v>
      </c>
      <c r="F175">
        <v>-4.4608882893704398E-2</v>
      </c>
    </row>
    <row r="176" spans="1:6" x14ac:dyDescent="0.25">
      <c r="A176">
        <v>174</v>
      </c>
      <c r="B176">
        <f t="shared" si="2"/>
        <v>3.48</v>
      </c>
      <c r="C176" s="23">
        <v>0.46182391665281497</v>
      </c>
      <c r="D176" s="1">
        <v>0.72491789794328798</v>
      </c>
      <c r="E176">
        <v>1.4670230531672299E-2</v>
      </c>
      <c r="F176">
        <v>-2.7361922155749101E-3</v>
      </c>
    </row>
    <row r="177" spans="1:6" x14ac:dyDescent="0.25">
      <c r="A177">
        <v>175</v>
      </c>
      <c r="B177">
        <f t="shared" si="2"/>
        <v>3.5</v>
      </c>
      <c r="C177" s="23">
        <v>0.46182391665281497</v>
      </c>
      <c r="D177" s="1">
        <v>0.72491789794328798</v>
      </c>
      <c r="E177">
        <v>1.4670230531672299E-2</v>
      </c>
      <c r="F177">
        <v>-2.7361922155749101E-3</v>
      </c>
    </row>
    <row r="178" spans="1:6" x14ac:dyDescent="0.25">
      <c r="A178">
        <v>176</v>
      </c>
      <c r="B178">
        <f t="shared" si="2"/>
        <v>3.52</v>
      </c>
      <c r="C178" s="23">
        <v>0.47473551347110499</v>
      </c>
      <c r="D178" s="1">
        <v>0.78799189009929405</v>
      </c>
      <c r="E178">
        <v>1.3422769018397699E-2</v>
      </c>
      <c r="F178">
        <v>3.1689119196977603E-2</v>
      </c>
    </row>
    <row r="179" spans="1:6" x14ac:dyDescent="0.25">
      <c r="A179">
        <v>177</v>
      </c>
      <c r="B179">
        <f t="shared" si="2"/>
        <v>3.54</v>
      </c>
      <c r="C179" s="23">
        <v>0.4775942297097</v>
      </c>
      <c r="D179" s="1">
        <v>0.79080291060542995</v>
      </c>
      <c r="E179">
        <v>1.1750941094893099E-2</v>
      </c>
      <c r="F179">
        <v>0.10897242139971799</v>
      </c>
    </row>
    <row r="180" spans="1:6" x14ac:dyDescent="0.25">
      <c r="A180">
        <v>178</v>
      </c>
      <c r="B180">
        <f t="shared" si="2"/>
        <v>3.56</v>
      </c>
      <c r="C180" s="23">
        <v>0.48774706756573005</v>
      </c>
      <c r="D180" s="1">
        <v>0.813123800931979</v>
      </c>
      <c r="E180">
        <v>1.1041846473956301E-2</v>
      </c>
      <c r="F180">
        <v>0.18110389233033999</v>
      </c>
    </row>
    <row r="181" spans="1:6" x14ac:dyDescent="0.25">
      <c r="A181">
        <v>179</v>
      </c>
      <c r="B181">
        <f t="shared" si="2"/>
        <v>3.58</v>
      </c>
      <c r="C181" s="23">
        <v>0.490303544630729</v>
      </c>
      <c r="D181" s="1">
        <v>0.815685617740464</v>
      </c>
      <c r="E181">
        <v>8.8343476075474804E-3</v>
      </c>
      <c r="F181">
        <v>0.30888505825151302</v>
      </c>
    </row>
    <row r="182" spans="1:6" x14ac:dyDescent="0.25">
      <c r="A182">
        <v>180</v>
      </c>
      <c r="B182">
        <f t="shared" si="2"/>
        <v>3.6</v>
      </c>
      <c r="C182" s="23">
        <v>0.50044986521680102</v>
      </c>
      <c r="D182" s="1">
        <v>0.82206761659338301</v>
      </c>
      <c r="E182" s="1">
        <v>6.9214983736840402E-3</v>
      </c>
      <c r="F182">
        <v>0.37444828570731897</v>
      </c>
    </row>
    <row r="183" spans="1:6" x14ac:dyDescent="0.25">
      <c r="A183">
        <v>181</v>
      </c>
      <c r="B183">
        <f t="shared" si="2"/>
        <v>3.62</v>
      </c>
      <c r="C183" s="23">
        <v>0.50044986523986201</v>
      </c>
      <c r="D183" s="1">
        <v>0.82206761659338301</v>
      </c>
      <c r="E183">
        <v>5.6133533440007001E-3</v>
      </c>
      <c r="F183">
        <v>0.42898092697235002</v>
      </c>
    </row>
    <row r="184" spans="1:6" x14ac:dyDescent="0.25">
      <c r="A184">
        <v>182</v>
      </c>
      <c r="B184">
        <f t="shared" si="2"/>
        <v>3.64</v>
      </c>
      <c r="C184" s="23">
        <v>0.51309326330944505</v>
      </c>
      <c r="D184" s="1">
        <v>0.83452813569114903</v>
      </c>
      <c r="E184">
        <v>4.4474864746195403E-3</v>
      </c>
      <c r="F184">
        <v>0.43071373566906201</v>
      </c>
    </row>
    <row r="185" spans="1:6" x14ac:dyDescent="0.25">
      <c r="A185">
        <v>183</v>
      </c>
      <c r="B185">
        <f t="shared" si="2"/>
        <v>3.66</v>
      </c>
      <c r="C185" s="23">
        <v>0.51309326326771099</v>
      </c>
      <c r="D185" s="1">
        <v>0.83452813569114903</v>
      </c>
      <c r="E185">
        <v>1.12404433236043E-3</v>
      </c>
      <c r="F185">
        <v>0.56521475892124595</v>
      </c>
    </row>
    <row r="186" spans="1:6" x14ac:dyDescent="0.25">
      <c r="A186">
        <v>184</v>
      </c>
      <c r="B186">
        <f t="shared" si="2"/>
        <v>3.68</v>
      </c>
      <c r="C186" s="23">
        <v>0.52517610591249797</v>
      </c>
      <c r="D186" s="1">
        <v>0.83916773018346302</v>
      </c>
      <c r="E186">
        <v>1.3721086073123401E-3</v>
      </c>
      <c r="F186">
        <v>0.563408472685058</v>
      </c>
    </row>
    <row r="187" spans="1:6" x14ac:dyDescent="0.25">
      <c r="A187">
        <v>185</v>
      </c>
      <c r="B187">
        <f t="shared" si="2"/>
        <v>3.7</v>
      </c>
      <c r="C187" s="23">
        <v>0.528322375521728</v>
      </c>
      <c r="D187" s="1">
        <v>0.84261260257458603</v>
      </c>
      <c r="E187" s="1">
        <v>2.8231582254679599E-3</v>
      </c>
      <c r="F187">
        <v>0.77487113454851198</v>
      </c>
    </row>
    <row r="188" spans="1:6" x14ac:dyDescent="0.25">
      <c r="A188">
        <v>186</v>
      </c>
      <c r="B188">
        <f t="shared" si="2"/>
        <v>3.72</v>
      </c>
      <c r="C188" s="23">
        <v>0.53668313294761705</v>
      </c>
      <c r="D188" s="1">
        <v>0.86467125926261801</v>
      </c>
      <c r="E188">
        <v>4.2609573267693296E-3</v>
      </c>
      <c r="F188">
        <v>0.84827230891809602</v>
      </c>
    </row>
    <row r="189" spans="1:6" x14ac:dyDescent="0.25">
      <c r="A189">
        <v>187</v>
      </c>
      <c r="B189">
        <f t="shared" si="2"/>
        <v>3.74</v>
      </c>
      <c r="C189" s="23">
        <v>0.53668313294761705</v>
      </c>
      <c r="D189" s="1">
        <v>0.86467125926261801</v>
      </c>
      <c r="E189">
        <v>4.2609573267693296E-3</v>
      </c>
      <c r="F189">
        <v>0.84827230891809602</v>
      </c>
    </row>
    <row r="190" spans="1:6" x14ac:dyDescent="0.25">
      <c r="A190">
        <v>188</v>
      </c>
      <c r="B190">
        <f t="shared" si="2"/>
        <v>3.76</v>
      </c>
      <c r="C190" s="23">
        <v>0.54816379987338404</v>
      </c>
      <c r="D190" s="1">
        <v>0.92987380673972597</v>
      </c>
      <c r="E190">
        <v>6.32649902655437E-3</v>
      </c>
      <c r="F190">
        <v>0.88729435051815797</v>
      </c>
    </row>
    <row r="191" spans="1:6" x14ac:dyDescent="0.25">
      <c r="A191">
        <v>189</v>
      </c>
      <c r="B191">
        <f t="shared" si="2"/>
        <v>3.78</v>
      </c>
      <c r="C191" s="23">
        <v>0.55397535110407903</v>
      </c>
      <c r="D191" s="1">
        <v>0.93764438954022</v>
      </c>
      <c r="E191">
        <v>9.1582615796392992E-3</v>
      </c>
      <c r="F191">
        <v>0.87869493361630102</v>
      </c>
    </row>
    <row r="192" spans="1:6" x14ac:dyDescent="0.25">
      <c r="A192">
        <v>190</v>
      </c>
      <c r="B192">
        <f t="shared" si="2"/>
        <v>3.8</v>
      </c>
      <c r="C192" s="23">
        <v>0.55972871699138305</v>
      </c>
      <c r="D192" s="1">
        <v>1.02948238938592</v>
      </c>
      <c r="E192">
        <v>9.7224024073767502E-3</v>
      </c>
      <c r="F192">
        <v>0.87972639990272705</v>
      </c>
    </row>
    <row r="193" spans="1:6" x14ac:dyDescent="0.25">
      <c r="A193">
        <v>191</v>
      </c>
      <c r="B193">
        <f t="shared" si="2"/>
        <v>3.82</v>
      </c>
      <c r="C193" s="23">
        <v>0.55972871682236502</v>
      </c>
      <c r="D193" s="1">
        <v>1.02948238938592</v>
      </c>
      <c r="E193">
        <v>1.01143267201231E-2</v>
      </c>
      <c r="F193">
        <v>0.86891539261297501</v>
      </c>
    </row>
    <row r="194" spans="1:6" x14ac:dyDescent="0.25">
      <c r="A194">
        <v>192</v>
      </c>
      <c r="B194">
        <f t="shared" si="2"/>
        <v>3.84</v>
      </c>
      <c r="C194" s="23">
        <v>0.57150356803050506</v>
      </c>
      <c r="D194" s="1">
        <v>1.15622155899056</v>
      </c>
      <c r="E194">
        <v>1.2867154817808301E-2</v>
      </c>
      <c r="F194">
        <v>0.84330591789319398</v>
      </c>
    </row>
    <row r="195" spans="1:6" x14ac:dyDescent="0.25">
      <c r="A195">
        <v>193</v>
      </c>
      <c r="B195">
        <f t="shared" ref="B195:B258" si="3">A195/50</f>
        <v>3.86</v>
      </c>
      <c r="C195" s="23">
        <v>0.57643191888186895</v>
      </c>
      <c r="D195" s="1">
        <v>1.1652210785469901</v>
      </c>
      <c r="E195">
        <v>1.46155157395392E-2</v>
      </c>
      <c r="F195">
        <v>0.84713004825126503</v>
      </c>
    </row>
    <row r="196" spans="1:6" x14ac:dyDescent="0.25">
      <c r="A196">
        <v>194</v>
      </c>
      <c r="B196">
        <f t="shared" si="3"/>
        <v>3.88</v>
      </c>
      <c r="C196" s="23">
        <v>0.58336307924935604</v>
      </c>
      <c r="D196" s="1">
        <v>1.2073838441515401</v>
      </c>
      <c r="E196">
        <v>1.6346374465225001E-2</v>
      </c>
      <c r="F196">
        <v>0.86801949817054602</v>
      </c>
    </row>
    <row r="197" spans="1:6" x14ac:dyDescent="0.25">
      <c r="A197">
        <v>195</v>
      </c>
      <c r="B197">
        <f t="shared" si="3"/>
        <v>3.9</v>
      </c>
      <c r="C197" s="23">
        <v>0.58336307924935604</v>
      </c>
      <c r="D197" s="1">
        <v>1.2073838441515401</v>
      </c>
      <c r="E197">
        <v>1.6346374465225001E-2</v>
      </c>
      <c r="F197">
        <v>0.86801949817054602</v>
      </c>
    </row>
    <row r="198" spans="1:6" x14ac:dyDescent="0.25">
      <c r="A198">
        <v>196</v>
      </c>
      <c r="B198">
        <f t="shared" si="3"/>
        <v>3.92</v>
      </c>
      <c r="C198" s="23">
        <v>0.59202889003317405</v>
      </c>
      <c r="D198" s="1">
        <v>1.31521274727689</v>
      </c>
      <c r="E198">
        <v>1.84930759654304E-2</v>
      </c>
      <c r="F198">
        <v>0.90081914765288795</v>
      </c>
    </row>
    <row r="199" spans="1:6" x14ac:dyDescent="0.25">
      <c r="A199">
        <v>197</v>
      </c>
      <c r="B199">
        <f t="shared" si="3"/>
        <v>3.94</v>
      </c>
      <c r="C199" s="23">
        <v>0.59287873326314999</v>
      </c>
      <c r="D199" s="1">
        <v>1.31738585888946</v>
      </c>
      <c r="E199">
        <v>1.8990055690363099E-2</v>
      </c>
      <c r="F199">
        <v>0.93295750372379005</v>
      </c>
    </row>
    <row r="200" spans="1:6" x14ac:dyDescent="0.25">
      <c r="A200">
        <v>198</v>
      </c>
      <c r="B200">
        <f t="shared" si="3"/>
        <v>3.96</v>
      </c>
      <c r="C200" s="23">
        <v>0.601031061806647</v>
      </c>
      <c r="D200" s="1">
        <v>1.4193287444815801</v>
      </c>
      <c r="E200">
        <v>2.0759865334699701E-2</v>
      </c>
      <c r="F200">
        <v>0.962788313739255</v>
      </c>
    </row>
    <row r="201" spans="1:6" x14ac:dyDescent="0.25">
      <c r="A201">
        <v>199</v>
      </c>
      <c r="B201">
        <f t="shared" si="3"/>
        <v>3.98</v>
      </c>
      <c r="C201" s="23">
        <v>0.601031061806647</v>
      </c>
      <c r="D201" s="1">
        <v>1.4193287444815801</v>
      </c>
      <c r="E201">
        <v>2.0759865334699701E-2</v>
      </c>
      <c r="F201">
        <v>0.962788313739255</v>
      </c>
    </row>
    <row r="202" spans="1:6" x14ac:dyDescent="0.25">
      <c r="A202">
        <v>200</v>
      </c>
      <c r="B202">
        <f t="shared" si="3"/>
        <v>4</v>
      </c>
      <c r="C202" s="23">
        <v>0.60845950535870197</v>
      </c>
      <c r="D202" s="1">
        <v>1.49933284986807</v>
      </c>
      <c r="E202" s="1">
        <v>2.16137257296381E-2</v>
      </c>
      <c r="F202">
        <v>1.1538471653464699</v>
      </c>
    </row>
    <row r="203" spans="1:6" x14ac:dyDescent="0.25">
      <c r="A203">
        <v>201</v>
      </c>
      <c r="B203">
        <f t="shared" si="3"/>
        <v>4.0199999999999996</v>
      </c>
      <c r="C203" s="23">
        <v>0.61045730072857396</v>
      </c>
      <c r="D203" s="1">
        <v>1.5088103283457599</v>
      </c>
      <c r="E203">
        <v>2.1434101149695201E-2</v>
      </c>
      <c r="F203">
        <v>1.2325113104890699</v>
      </c>
    </row>
    <row r="204" spans="1:6" x14ac:dyDescent="0.25">
      <c r="A204">
        <v>202</v>
      </c>
      <c r="B204">
        <f t="shared" si="3"/>
        <v>4.04</v>
      </c>
      <c r="C204" s="23">
        <v>0.61339639552949698</v>
      </c>
      <c r="D204" s="1">
        <v>1.5494863588697001</v>
      </c>
      <c r="E204">
        <v>2.28390476760983E-2</v>
      </c>
      <c r="F204">
        <v>1.2325763364787501</v>
      </c>
    </row>
    <row r="205" spans="1:6" x14ac:dyDescent="0.25">
      <c r="A205">
        <v>203</v>
      </c>
      <c r="B205">
        <f t="shared" si="3"/>
        <v>4.0599999999999996</v>
      </c>
      <c r="C205" s="23">
        <v>0.61346174311942003</v>
      </c>
      <c r="D205" s="1">
        <v>1.55010857631254</v>
      </c>
      <c r="E205">
        <v>2.2043266556879701E-2</v>
      </c>
      <c r="F205">
        <v>1.2958597636742699</v>
      </c>
    </row>
    <row r="206" spans="1:6" x14ac:dyDescent="0.25">
      <c r="A206">
        <v>204</v>
      </c>
      <c r="B206">
        <f t="shared" si="3"/>
        <v>4.08</v>
      </c>
      <c r="C206" s="23">
        <v>0.61603224094166398</v>
      </c>
      <c r="D206" s="1">
        <v>1.56840231010973</v>
      </c>
      <c r="E206">
        <v>2.3104621506599001E-2</v>
      </c>
      <c r="F206">
        <v>1.3607813461506899</v>
      </c>
    </row>
    <row r="207" spans="1:6" x14ac:dyDescent="0.25">
      <c r="A207">
        <v>205</v>
      </c>
      <c r="B207">
        <f t="shared" si="3"/>
        <v>4.0999999999999996</v>
      </c>
      <c r="C207" s="23">
        <v>0.61603224094166398</v>
      </c>
      <c r="D207" s="1">
        <v>1.56840231010973</v>
      </c>
      <c r="E207">
        <v>2.3104621506599001E-2</v>
      </c>
      <c r="F207">
        <v>1.3607813461506899</v>
      </c>
    </row>
    <row r="208" spans="1:6" x14ac:dyDescent="0.25">
      <c r="A208">
        <v>206</v>
      </c>
      <c r="B208">
        <f t="shared" si="3"/>
        <v>4.12</v>
      </c>
      <c r="C208" s="23">
        <v>0.61498277427852199</v>
      </c>
      <c r="D208" s="1">
        <v>1.5778339270413799</v>
      </c>
      <c r="E208">
        <v>2.50421287606848E-2</v>
      </c>
      <c r="F208">
        <v>1.3760510388376399</v>
      </c>
    </row>
    <row r="209" spans="1:6" x14ac:dyDescent="0.25">
      <c r="A209">
        <v>207</v>
      </c>
      <c r="B209">
        <f t="shared" si="3"/>
        <v>4.1399999999999997</v>
      </c>
      <c r="C209" s="23">
        <v>0.61498277438164206</v>
      </c>
      <c r="D209" s="1">
        <v>1.5778339270413799</v>
      </c>
      <c r="E209">
        <v>2.3240345013771601E-2</v>
      </c>
      <c r="F209">
        <v>1.41489745468104</v>
      </c>
    </row>
    <row r="210" spans="1:6" x14ac:dyDescent="0.25">
      <c r="A210">
        <v>208</v>
      </c>
      <c r="B210">
        <f t="shared" si="3"/>
        <v>4.16</v>
      </c>
      <c r="C210" s="23">
        <v>0.61150395526576795</v>
      </c>
      <c r="D210" s="1">
        <v>1.5865508830191599</v>
      </c>
      <c r="E210">
        <v>2.5437796571902101E-2</v>
      </c>
      <c r="F210">
        <v>1.41046199257859</v>
      </c>
    </row>
    <row r="211" spans="1:6" x14ac:dyDescent="0.25">
      <c r="A211">
        <v>209</v>
      </c>
      <c r="B211">
        <f t="shared" si="3"/>
        <v>4.18</v>
      </c>
      <c r="C211" s="23">
        <v>0.60943588432568896</v>
      </c>
      <c r="D211" s="1">
        <v>1.5940211158952899</v>
      </c>
      <c r="E211">
        <v>2.24779805580686E-2</v>
      </c>
      <c r="F211">
        <v>1.5416862939156999</v>
      </c>
    </row>
    <row r="212" spans="1:6" x14ac:dyDescent="0.25">
      <c r="A212">
        <v>210</v>
      </c>
      <c r="B212">
        <f t="shared" si="3"/>
        <v>4.2</v>
      </c>
      <c r="C212" s="23">
        <v>0.60374605454183305</v>
      </c>
      <c r="D212" s="1">
        <v>1.5868087873832</v>
      </c>
      <c r="E212">
        <v>2.3991350479883201E-2</v>
      </c>
      <c r="F212">
        <v>1.53635205441612</v>
      </c>
    </row>
    <row r="213" spans="1:6" x14ac:dyDescent="0.25">
      <c r="A213">
        <v>211</v>
      </c>
      <c r="B213">
        <f t="shared" si="3"/>
        <v>4.22</v>
      </c>
      <c r="C213" s="23">
        <v>0.60084700472203101</v>
      </c>
      <c r="D213" s="1">
        <v>1.59349326701877</v>
      </c>
      <c r="E213">
        <v>2.0845967844133801E-2</v>
      </c>
      <c r="F213">
        <v>1.6123618460329101</v>
      </c>
    </row>
    <row r="214" spans="1:6" x14ac:dyDescent="0.25">
      <c r="A214">
        <v>212</v>
      </c>
      <c r="B214">
        <f t="shared" si="3"/>
        <v>4.24</v>
      </c>
      <c r="C214" s="23">
        <v>0.59196282063024896</v>
      </c>
      <c r="D214" s="1">
        <v>1.56727090823065</v>
      </c>
      <c r="E214">
        <v>2.1500909708778999E-2</v>
      </c>
      <c r="F214">
        <v>1.6543411767582601</v>
      </c>
    </row>
    <row r="215" spans="1:6" x14ac:dyDescent="0.25">
      <c r="A215">
        <v>213</v>
      </c>
      <c r="B215">
        <f t="shared" si="3"/>
        <v>4.26</v>
      </c>
      <c r="C215" s="23">
        <v>0.58842167402599499</v>
      </c>
      <c r="D215" s="1">
        <v>1.5730719428759601</v>
      </c>
      <c r="E215">
        <v>1.956743386889E-2</v>
      </c>
      <c r="F215">
        <v>1.72075270020343</v>
      </c>
    </row>
    <row r="216" spans="1:6" x14ac:dyDescent="0.25">
      <c r="A216">
        <v>214</v>
      </c>
      <c r="B216">
        <f t="shared" si="3"/>
        <v>4.28</v>
      </c>
      <c r="C216" s="23">
        <v>0.57679136813912502</v>
      </c>
      <c r="D216" s="1">
        <v>1.55958857126804</v>
      </c>
      <c r="E216">
        <v>1.8710693837665299E-2</v>
      </c>
      <c r="F216">
        <v>1.7123881061159201</v>
      </c>
    </row>
    <row r="217" spans="1:6" x14ac:dyDescent="0.25">
      <c r="A217">
        <v>215</v>
      </c>
      <c r="B217">
        <f t="shared" si="3"/>
        <v>4.3</v>
      </c>
      <c r="C217" s="23">
        <v>0.57679136813912502</v>
      </c>
      <c r="D217" s="1">
        <v>1.55958857126804</v>
      </c>
      <c r="E217">
        <v>1.8710693837665299E-2</v>
      </c>
      <c r="F217">
        <v>1.7123881061159201</v>
      </c>
    </row>
    <row r="218" spans="1:6" x14ac:dyDescent="0.25">
      <c r="A218">
        <v>216</v>
      </c>
      <c r="B218">
        <f t="shared" si="3"/>
        <v>4.32</v>
      </c>
      <c r="C218" s="23">
        <v>0.55868883063330199</v>
      </c>
      <c r="D218" s="1">
        <v>1.49286539836249</v>
      </c>
      <c r="E218">
        <v>1.6894668799604801E-2</v>
      </c>
      <c r="F218">
        <v>1.67376222421788</v>
      </c>
    </row>
    <row r="219" spans="1:6" x14ac:dyDescent="0.25">
      <c r="A219">
        <v>217</v>
      </c>
      <c r="B219">
        <f t="shared" si="3"/>
        <v>4.34</v>
      </c>
      <c r="C219" s="23">
        <v>0.55868883063330199</v>
      </c>
      <c r="D219" s="1">
        <v>1.49286539836249</v>
      </c>
      <c r="E219">
        <v>1.6894668799604801E-2</v>
      </c>
      <c r="F219">
        <v>1.67376222421788</v>
      </c>
    </row>
    <row r="220" spans="1:6" x14ac:dyDescent="0.25">
      <c r="A220">
        <v>218</v>
      </c>
      <c r="B220">
        <f t="shared" si="3"/>
        <v>4.3600000000000003</v>
      </c>
      <c r="C220" s="23">
        <v>0.53812067726858503</v>
      </c>
      <c r="D220" s="1">
        <v>1.36791925602161</v>
      </c>
      <c r="E220">
        <v>1.7305991099171102E-2</v>
      </c>
      <c r="F220">
        <v>1.6353287220005099</v>
      </c>
    </row>
    <row r="221" spans="1:6" x14ac:dyDescent="0.25">
      <c r="A221">
        <v>219</v>
      </c>
      <c r="B221">
        <f t="shared" si="3"/>
        <v>4.38</v>
      </c>
      <c r="C221" s="23">
        <v>0.53483325237993595</v>
      </c>
      <c r="D221" s="1">
        <v>1.3704119213995301</v>
      </c>
      <c r="E221">
        <v>1.5829867173521101E-2</v>
      </c>
      <c r="F221">
        <v>1.600298605011</v>
      </c>
    </row>
    <row r="222" spans="1:6" x14ac:dyDescent="0.25">
      <c r="A222">
        <v>220</v>
      </c>
      <c r="B222">
        <f t="shared" si="3"/>
        <v>4.4000000000000004</v>
      </c>
      <c r="C222" s="23">
        <v>0.51680934990404903</v>
      </c>
      <c r="D222" s="1">
        <v>1.22859292213557</v>
      </c>
      <c r="E222">
        <v>1.6179875765898001E-2</v>
      </c>
      <c r="F222">
        <v>1.5982300870900601</v>
      </c>
    </row>
    <row r="223" spans="1:6" x14ac:dyDescent="0.25">
      <c r="A223">
        <v>221</v>
      </c>
      <c r="B223">
        <f t="shared" si="3"/>
        <v>4.42</v>
      </c>
      <c r="C223" s="23">
        <v>0.51680934990404903</v>
      </c>
      <c r="D223" s="1">
        <v>1.22859292213557</v>
      </c>
      <c r="E223">
        <v>1.6179875765898001E-2</v>
      </c>
      <c r="F223">
        <v>1.5982300870900601</v>
      </c>
    </row>
    <row r="224" spans="1:6" x14ac:dyDescent="0.25">
      <c r="A224">
        <v>222</v>
      </c>
      <c r="B224">
        <f t="shared" si="3"/>
        <v>4.4400000000000004</v>
      </c>
      <c r="C224" s="23">
        <v>0.49722887902316404</v>
      </c>
      <c r="D224" s="1">
        <v>0.94833780370720899</v>
      </c>
      <c r="E224">
        <v>1.68897422012147E-2</v>
      </c>
      <c r="F224">
        <v>1.60261788516158</v>
      </c>
    </row>
    <row r="225" spans="1:6" x14ac:dyDescent="0.25">
      <c r="A225">
        <v>223</v>
      </c>
      <c r="B225">
        <f t="shared" si="3"/>
        <v>4.46</v>
      </c>
      <c r="C225" s="23">
        <v>0.49722887902316404</v>
      </c>
      <c r="D225" s="1">
        <v>0.94833780370720899</v>
      </c>
      <c r="E225">
        <v>1.68897422012147E-2</v>
      </c>
      <c r="F225">
        <v>1.60261788516158</v>
      </c>
    </row>
    <row r="226" spans="1:6" x14ac:dyDescent="0.25">
      <c r="A226">
        <v>224</v>
      </c>
      <c r="B226">
        <f t="shared" si="3"/>
        <v>4.4800000000000004</v>
      </c>
      <c r="C226" s="23">
        <v>0.47677682682350797</v>
      </c>
      <c r="D226" s="1">
        <v>1.0095193119182699</v>
      </c>
      <c r="E226">
        <v>1.9230756079120701E-2</v>
      </c>
      <c r="F226">
        <v>1.60227506980792</v>
      </c>
    </row>
    <row r="227" spans="1:6" x14ac:dyDescent="0.25">
      <c r="A227">
        <v>225</v>
      </c>
      <c r="B227">
        <f t="shared" si="3"/>
        <v>4.5</v>
      </c>
      <c r="C227" s="23">
        <v>0.47509819876459802</v>
      </c>
      <c r="D227" s="1">
        <v>1.0100451920585101</v>
      </c>
      <c r="E227">
        <v>1.9565009656331001E-2</v>
      </c>
      <c r="F227">
        <v>1.56679142554767</v>
      </c>
    </row>
    <row r="228" spans="1:6" x14ac:dyDescent="0.25">
      <c r="A228">
        <v>226</v>
      </c>
      <c r="B228">
        <f t="shared" si="3"/>
        <v>4.5199999999999996</v>
      </c>
      <c r="C228" s="23">
        <v>0.45277946016256798</v>
      </c>
      <c r="D228" s="1">
        <v>1.06633066508107</v>
      </c>
      <c r="E228">
        <v>2.1889857046369799E-2</v>
      </c>
      <c r="F228">
        <v>1.5346778916206001</v>
      </c>
    </row>
    <row r="229" spans="1:6" x14ac:dyDescent="0.25">
      <c r="A229">
        <v>227</v>
      </c>
      <c r="B229">
        <f t="shared" si="3"/>
        <v>4.54</v>
      </c>
      <c r="C229" s="23">
        <v>0.45152506441116702</v>
      </c>
      <c r="D229" s="1">
        <v>1.0667345670719901</v>
      </c>
      <c r="E229">
        <v>2.21700583041902E-2</v>
      </c>
      <c r="F229">
        <v>1.45741300019319</v>
      </c>
    </row>
    <row r="230" spans="1:6" x14ac:dyDescent="0.25">
      <c r="A230">
        <v>228</v>
      </c>
      <c r="B230">
        <f t="shared" si="3"/>
        <v>4.5599999999999996</v>
      </c>
      <c r="C230" s="23">
        <v>0.42429461493543497</v>
      </c>
      <c r="D230" s="1">
        <v>1.1930213690912801</v>
      </c>
      <c r="E230">
        <v>2.3240172348029001E-2</v>
      </c>
      <c r="F230">
        <v>1.33881779347014</v>
      </c>
    </row>
    <row r="231" spans="1:6" x14ac:dyDescent="0.25">
      <c r="A231">
        <v>229</v>
      </c>
      <c r="B231">
        <f t="shared" si="3"/>
        <v>4.58</v>
      </c>
      <c r="C231" s="23">
        <v>0.41427850007742506</v>
      </c>
      <c r="D231" s="1">
        <v>1.1966619707691799</v>
      </c>
      <c r="E231">
        <v>2.3771212367903399E-2</v>
      </c>
      <c r="F231">
        <v>1.30044203241843</v>
      </c>
    </row>
    <row r="232" spans="1:6" x14ac:dyDescent="0.25">
      <c r="A232">
        <v>230</v>
      </c>
      <c r="B232">
        <f t="shared" si="3"/>
        <v>4.5999999999999996</v>
      </c>
      <c r="C232" s="23">
        <v>0.39061976384058905</v>
      </c>
      <c r="D232" s="1">
        <v>1.37321705030948</v>
      </c>
      <c r="E232">
        <v>2.5126588693470099E-2</v>
      </c>
      <c r="F232">
        <v>1.2998277258584601</v>
      </c>
    </row>
    <row r="233" spans="1:6" x14ac:dyDescent="0.25">
      <c r="A233">
        <v>231</v>
      </c>
      <c r="B233">
        <f t="shared" si="3"/>
        <v>4.62</v>
      </c>
      <c r="C233" s="23">
        <v>0.37849598250143301</v>
      </c>
      <c r="D233" s="1">
        <v>1.37820733704426</v>
      </c>
      <c r="E233">
        <v>2.56701966780018E-2</v>
      </c>
      <c r="F233">
        <v>1.1777896305133699</v>
      </c>
    </row>
    <row r="234" spans="1:6" x14ac:dyDescent="0.25">
      <c r="A234">
        <v>232</v>
      </c>
      <c r="B234">
        <f t="shared" si="3"/>
        <v>4.6399999999999997</v>
      </c>
      <c r="C234" s="23">
        <v>0.34461335401006099</v>
      </c>
      <c r="D234" s="1">
        <v>1.7410072792188001</v>
      </c>
      <c r="E234">
        <v>2.7002323112861101E-2</v>
      </c>
      <c r="F234">
        <v>1.1154084476488799</v>
      </c>
    </row>
    <row r="235" spans="1:6" x14ac:dyDescent="0.25">
      <c r="A235">
        <v>233</v>
      </c>
      <c r="B235">
        <f t="shared" si="3"/>
        <v>4.66</v>
      </c>
      <c r="C235" s="23">
        <v>0.32863122715981796</v>
      </c>
      <c r="D235" s="1">
        <v>1.74879719613743</v>
      </c>
      <c r="E235">
        <v>2.6751520471227599E-2</v>
      </c>
      <c r="F235">
        <v>1.0058026152716799</v>
      </c>
    </row>
    <row r="236" spans="1:6" x14ac:dyDescent="0.25">
      <c r="A236">
        <v>234</v>
      </c>
      <c r="B236">
        <f t="shared" si="3"/>
        <v>4.68</v>
      </c>
      <c r="C236" s="23">
        <v>0.29584185115580497</v>
      </c>
      <c r="D236" s="1">
        <v>1.7129014548159001</v>
      </c>
      <c r="E236">
        <v>2.8965949649058E-2</v>
      </c>
      <c r="F236">
        <v>1.0054187644827799</v>
      </c>
    </row>
    <row r="237" spans="1:6" x14ac:dyDescent="0.25">
      <c r="A237">
        <v>235</v>
      </c>
      <c r="B237">
        <f t="shared" si="3"/>
        <v>4.7</v>
      </c>
      <c r="C237" s="23">
        <v>0.28086168602323403</v>
      </c>
      <c r="D237" s="1">
        <v>1.71970746575167</v>
      </c>
      <c r="E237">
        <v>2.69214191804121E-2</v>
      </c>
      <c r="F237">
        <v>0.79670115584554102</v>
      </c>
    </row>
    <row r="238" spans="1:6" x14ac:dyDescent="0.25">
      <c r="A238">
        <v>236</v>
      </c>
      <c r="B238">
        <f t="shared" si="3"/>
        <v>4.72</v>
      </c>
      <c r="C238" s="23">
        <v>0.24369689293318397</v>
      </c>
      <c r="D238" s="1">
        <v>1.7914140326022701</v>
      </c>
      <c r="E238">
        <v>2.7988957622721199E-2</v>
      </c>
      <c r="F238">
        <v>0.68668126282105502</v>
      </c>
    </row>
    <row r="239" spans="1:6" x14ac:dyDescent="0.25">
      <c r="A239">
        <v>237</v>
      </c>
      <c r="B239">
        <f t="shared" si="3"/>
        <v>4.74</v>
      </c>
      <c r="C239" s="23">
        <v>0.22904895955361804</v>
      </c>
      <c r="D239" s="1">
        <v>1.7980266818057</v>
      </c>
      <c r="E239">
        <v>2.74152604846403E-2</v>
      </c>
      <c r="F239">
        <v>0.49948625758703702</v>
      </c>
    </row>
    <row r="240" spans="1:6" x14ac:dyDescent="0.25">
      <c r="A240">
        <v>238</v>
      </c>
      <c r="B240">
        <f t="shared" si="3"/>
        <v>4.76</v>
      </c>
      <c r="C240" s="23">
        <v>0.18836285904615402</v>
      </c>
      <c r="D240" s="1">
        <v>1.87189413477807</v>
      </c>
      <c r="E240">
        <v>2.8053728522655801E-2</v>
      </c>
      <c r="F240">
        <v>0.273844115996358</v>
      </c>
    </row>
    <row r="241" spans="1:6" x14ac:dyDescent="0.25">
      <c r="A241">
        <v>239</v>
      </c>
      <c r="B241">
        <f t="shared" si="3"/>
        <v>4.78</v>
      </c>
      <c r="C241" s="23">
        <v>0.15596069073040497</v>
      </c>
      <c r="D241" s="1">
        <v>1.8865481523012499</v>
      </c>
      <c r="E241">
        <v>2.8078791800416399E-2</v>
      </c>
      <c r="F241">
        <v>8.4983896239620299E-2</v>
      </c>
    </row>
    <row r="242" spans="1:6" x14ac:dyDescent="0.25">
      <c r="A242">
        <v>240</v>
      </c>
      <c r="B242">
        <f t="shared" si="3"/>
        <v>4.8</v>
      </c>
      <c r="C242" s="23">
        <v>0.13099496355155105</v>
      </c>
      <c r="D242" s="1">
        <v>1.92695548450067</v>
      </c>
      <c r="E242">
        <v>2.8913535924017599E-2</v>
      </c>
      <c r="F242">
        <v>8.2820218337760598E-2</v>
      </c>
    </row>
    <row r="243" spans="1:6" x14ac:dyDescent="0.25">
      <c r="A243">
        <v>241</v>
      </c>
      <c r="B243">
        <f t="shared" si="3"/>
        <v>4.82</v>
      </c>
      <c r="C243" s="23">
        <v>0.13099496323571602</v>
      </c>
      <c r="D243" s="1">
        <v>1.92695548450067</v>
      </c>
      <c r="E243">
        <v>2.7989601318957901E-2</v>
      </c>
      <c r="F243">
        <v>1.5448445520653199E-2</v>
      </c>
    </row>
    <row r="244" spans="1:6" x14ac:dyDescent="0.25">
      <c r="A244">
        <v>242</v>
      </c>
      <c r="B244">
        <f t="shared" si="3"/>
        <v>4.84</v>
      </c>
      <c r="C244" s="23">
        <v>8.0655913755975028E-2</v>
      </c>
      <c r="D244" s="1">
        <v>1.6488623561123199</v>
      </c>
      <c r="E244">
        <v>2.8417602556001301E-2</v>
      </c>
      <c r="F244">
        <v>-9.1407962386924793E-2</v>
      </c>
    </row>
    <row r="245" spans="1:6" x14ac:dyDescent="0.25">
      <c r="A245">
        <v>243</v>
      </c>
      <c r="B245">
        <f t="shared" si="3"/>
        <v>4.8600000000000003</v>
      </c>
      <c r="C245" s="23">
        <v>5.6126242379963998E-2</v>
      </c>
      <c r="D245" s="1">
        <v>1.6582243743256699</v>
      </c>
      <c r="E245">
        <v>2.72288896576908E-2</v>
      </c>
      <c r="F245">
        <v>-0.29562298138472198</v>
      </c>
    </row>
    <row r="246" spans="1:6" x14ac:dyDescent="0.25">
      <c r="A246">
        <v>244</v>
      </c>
      <c r="B246">
        <f t="shared" si="3"/>
        <v>4.88</v>
      </c>
      <c r="C246" s="23">
        <v>2.6545999942048981E-2</v>
      </c>
      <c r="D246" s="1">
        <v>1.8578110044009399</v>
      </c>
      <c r="E246">
        <v>2.68056745079348E-2</v>
      </c>
      <c r="F246">
        <v>-0.37789921591935099</v>
      </c>
    </row>
    <row r="247" spans="1:6" x14ac:dyDescent="0.25">
      <c r="A247">
        <v>245</v>
      </c>
      <c r="B247">
        <f t="shared" si="3"/>
        <v>4.9000000000000004</v>
      </c>
      <c r="C247" s="23">
        <v>2.6545999942048981E-2</v>
      </c>
      <c r="D247" s="1">
        <v>1.8578110044009399</v>
      </c>
      <c r="E247">
        <v>2.68056745079348E-2</v>
      </c>
      <c r="F247">
        <v>-0.37789921591935099</v>
      </c>
    </row>
    <row r="248" spans="1:6" x14ac:dyDescent="0.25">
      <c r="A248">
        <v>246</v>
      </c>
      <c r="B248">
        <f t="shared" si="3"/>
        <v>4.92</v>
      </c>
      <c r="C248" s="23">
        <v>-2.9145274760433992E-2</v>
      </c>
      <c r="D248" s="1">
        <v>1.93388744682837</v>
      </c>
      <c r="E248">
        <v>2.5564729787449999E-2</v>
      </c>
      <c r="F248">
        <v>-0.64215009402629697</v>
      </c>
    </row>
    <row r="249" spans="1:6" x14ac:dyDescent="0.25">
      <c r="A249">
        <v>247</v>
      </c>
      <c r="B249">
        <f t="shared" si="3"/>
        <v>4.9400000000000004</v>
      </c>
      <c r="C249" s="23">
        <v>-5.5274320808849975E-2</v>
      </c>
      <c r="D249" s="1">
        <v>1.9456113331184599</v>
      </c>
      <c r="E249">
        <v>2.5076795438537001E-2</v>
      </c>
      <c r="F249">
        <v>-0.84818348833525503</v>
      </c>
    </row>
    <row r="250" spans="1:6" x14ac:dyDescent="0.25">
      <c r="A250">
        <v>248</v>
      </c>
      <c r="B250">
        <f t="shared" si="3"/>
        <v>4.96</v>
      </c>
      <c r="C250" s="23">
        <v>-8.3252908917047008E-2</v>
      </c>
      <c r="D250" s="1">
        <v>1.93827208539527</v>
      </c>
      <c r="E250">
        <v>2.45339216324417E-2</v>
      </c>
      <c r="F250">
        <v>-0.92672945104298698</v>
      </c>
    </row>
    <row r="251" spans="1:6" x14ac:dyDescent="0.25">
      <c r="A251">
        <v>249</v>
      </c>
      <c r="B251">
        <f t="shared" si="3"/>
        <v>4.9800000000000004</v>
      </c>
      <c r="C251" s="23">
        <v>-0.107084430829475</v>
      </c>
      <c r="D251" s="1">
        <v>1.94916982962306</v>
      </c>
      <c r="E251">
        <v>2.3918650086841801E-2</v>
      </c>
      <c r="F251">
        <v>-1.0347607576767801</v>
      </c>
    </row>
    <row r="252" spans="1:6" x14ac:dyDescent="0.25">
      <c r="A252">
        <v>250</v>
      </c>
      <c r="B252">
        <f t="shared" si="3"/>
        <v>5</v>
      </c>
      <c r="C252" s="23">
        <v>-0.13333502245816301</v>
      </c>
      <c r="D252" s="1">
        <v>1.8592670420378301</v>
      </c>
      <c r="E252">
        <v>2.2865055656868201E-2</v>
      </c>
      <c r="F252">
        <v>-1.0345415335906201</v>
      </c>
    </row>
    <row r="253" spans="1:6" x14ac:dyDescent="0.25">
      <c r="A253">
        <v>251</v>
      </c>
      <c r="B253">
        <f t="shared" si="3"/>
        <v>5.0199999999999996</v>
      </c>
      <c r="C253" s="23">
        <v>-0.13689436912491901</v>
      </c>
      <c r="D253" s="1">
        <v>1.86087156899443</v>
      </c>
      <c r="E253">
        <v>2.2727520764758199E-2</v>
      </c>
      <c r="F253">
        <v>-1.0916068207056699</v>
      </c>
    </row>
    <row r="254" spans="1:6" x14ac:dyDescent="0.25">
      <c r="A254">
        <v>252</v>
      </c>
      <c r="B254">
        <f t="shared" si="3"/>
        <v>5.04</v>
      </c>
      <c r="C254" s="23">
        <v>-0.18398686083202298</v>
      </c>
      <c r="D254" s="1">
        <v>2.00962055023273</v>
      </c>
      <c r="E254">
        <v>2.1262384356837499E-2</v>
      </c>
      <c r="F254">
        <v>-1.1360138809423601</v>
      </c>
    </row>
    <row r="255" spans="1:6" x14ac:dyDescent="0.25">
      <c r="A255">
        <v>253</v>
      </c>
      <c r="B255">
        <f t="shared" si="3"/>
        <v>5.0599999999999996</v>
      </c>
      <c r="C255" s="23">
        <v>-0.18638253248105</v>
      </c>
      <c r="D255" s="1">
        <v>2.0108383725502001</v>
      </c>
      <c r="E255">
        <v>2.1798517256138499E-2</v>
      </c>
      <c r="F255">
        <v>-1.1604370022199799</v>
      </c>
    </row>
    <row r="256" spans="1:6" x14ac:dyDescent="0.25">
      <c r="A256">
        <v>254</v>
      </c>
      <c r="B256">
        <f t="shared" si="3"/>
        <v>5.08</v>
      </c>
      <c r="C256" s="23">
        <v>-0.229555838156281</v>
      </c>
      <c r="D256" s="1">
        <v>1.7523552910593101</v>
      </c>
      <c r="E256">
        <v>2.1445455232366101E-2</v>
      </c>
      <c r="F256">
        <v>-1.1842547401130401</v>
      </c>
    </row>
    <row r="257" spans="1:6" x14ac:dyDescent="0.25">
      <c r="A257">
        <v>255</v>
      </c>
      <c r="B257">
        <f t="shared" si="3"/>
        <v>5.0999999999999996</v>
      </c>
      <c r="C257" s="23">
        <v>-0.229555838156281</v>
      </c>
      <c r="D257" s="1">
        <v>1.7523552910593101</v>
      </c>
      <c r="E257">
        <v>2.1445455232366101E-2</v>
      </c>
      <c r="F257">
        <v>-1.1842547401130401</v>
      </c>
    </row>
    <row r="258" spans="1:6" x14ac:dyDescent="0.25">
      <c r="A258">
        <v>256</v>
      </c>
      <c r="B258">
        <f t="shared" si="3"/>
        <v>5.12</v>
      </c>
      <c r="C258" s="23">
        <v>-0.26122974350269901</v>
      </c>
      <c r="D258" s="1">
        <v>1.48618927935051</v>
      </c>
      <c r="E258">
        <v>1.9424466133064599E-2</v>
      </c>
      <c r="F258">
        <v>-1.1952071352462601</v>
      </c>
    </row>
    <row r="259" spans="1:6" x14ac:dyDescent="0.25">
      <c r="A259">
        <v>257</v>
      </c>
      <c r="B259">
        <f t="shared" ref="B259:B322" si="4">A259/50</f>
        <v>5.14</v>
      </c>
      <c r="C259" s="23">
        <v>-0.26122974340233096</v>
      </c>
      <c r="D259" s="1">
        <v>1.48618927935051</v>
      </c>
      <c r="E259">
        <v>2.15688894773617E-2</v>
      </c>
      <c r="F259">
        <v>-1.23621592384657</v>
      </c>
    </row>
    <row r="260" spans="1:6" x14ac:dyDescent="0.25">
      <c r="A260">
        <v>258</v>
      </c>
      <c r="B260">
        <f t="shared" si="4"/>
        <v>5.16</v>
      </c>
      <c r="C260" s="23">
        <v>-0.28751161737159892</v>
      </c>
      <c r="D260" s="1">
        <v>1.1938050369077999</v>
      </c>
      <c r="E260">
        <v>1.8600788728556202E-2</v>
      </c>
      <c r="F260">
        <v>-1.23380043483722</v>
      </c>
    </row>
    <row r="261" spans="1:6" x14ac:dyDescent="0.25">
      <c r="A261">
        <v>259</v>
      </c>
      <c r="B261">
        <f t="shared" si="4"/>
        <v>5.18</v>
      </c>
      <c r="C261" s="23">
        <v>-0.29485880162914879</v>
      </c>
      <c r="D261" s="1">
        <v>1.19494536061753</v>
      </c>
      <c r="E261">
        <v>2.1602858995853399E-2</v>
      </c>
      <c r="F261">
        <v>-1.2870547701555</v>
      </c>
    </row>
    <row r="262" spans="1:6" x14ac:dyDescent="0.25">
      <c r="A262">
        <v>260</v>
      </c>
      <c r="B262">
        <f t="shared" si="4"/>
        <v>5.2</v>
      </c>
      <c r="C262" s="23">
        <v>-0.30482618741401951</v>
      </c>
      <c r="D262" s="1">
        <v>0.90014310699933797</v>
      </c>
      <c r="E262">
        <v>1.9563057927069399E-2</v>
      </c>
      <c r="F262">
        <v>-1.2844503810058201</v>
      </c>
    </row>
    <row r="263" spans="1:6" x14ac:dyDescent="0.25">
      <c r="A263">
        <v>261</v>
      </c>
      <c r="B263">
        <f t="shared" si="4"/>
        <v>5.22</v>
      </c>
      <c r="C263" s="23">
        <v>-0.30482618836965319</v>
      </c>
      <c r="D263" s="1">
        <v>0.90014310699933797</v>
      </c>
      <c r="E263">
        <v>2.1307182671079599E-2</v>
      </c>
      <c r="F263">
        <v>-1.3303078817456799</v>
      </c>
    </row>
    <row r="264" spans="1:6" x14ac:dyDescent="0.25">
      <c r="A264">
        <v>262</v>
      </c>
      <c r="B264">
        <f t="shared" si="4"/>
        <v>5.24</v>
      </c>
      <c r="C264" s="23">
        <v>-0.31515052331437232</v>
      </c>
      <c r="D264" s="1">
        <v>0.60728610758741797</v>
      </c>
      <c r="E264">
        <v>1.9897104180398299E-2</v>
      </c>
      <c r="F264">
        <v>-1.3833035947950501</v>
      </c>
    </row>
    <row r="265" spans="1:6" x14ac:dyDescent="0.25">
      <c r="A265">
        <v>263</v>
      </c>
      <c r="B265">
        <f t="shared" si="4"/>
        <v>5.26</v>
      </c>
      <c r="C265" s="23">
        <v>-0.31759994496399707</v>
      </c>
      <c r="D265" s="1">
        <v>0.60430057738534304</v>
      </c>
      <c r="E265">
        <v>2.0372607009072299E-2</v>
      </c>
      <c r="F265">
        <v>-1.42904323888341</v>
      </c>
    </row>
    <row r="266" spans="1:6" x14ac:dyDescent="0.25">
      <c r="A266">
        <v>264</v>
      </c>
      <c r="B266">
        <f t="shared" si="4"/>
        <v>5.28</v>
      </c>
      <c r="C266" s="23">
        <v>-0.32313420504646989</v>
      </c>
      <c r="D266" s="1">
        <v>0.49383949885838202</v>
      </c>
      <c r="E266">
        <v>1.9495583579485401E-2</v>
      </c>
      <c r="F266">
        <v>-1.50857466608466</v>
      </c>
    </row>
    <row r="267" spans="1:6" x14ac:dyDescent="0.25">
      <c r="A267">
        <v>265</v>
      </c>
      <c r="B267">
        <f t="shared" si="4"/>
        <v>5.3</v>
      </c>
      <c r="C267" s="23">
        <v>-0.32313420504646989</v>
      </c>
      <c r="D267" s="1">
        <v>0.49383949885838202</v>
      </c>
      <c r="E267">
        <v>1.9495583579485401E-2</v>
      </c>
      <c r="F267">
        <v>-1.50857466608466</v>
      </c>
    </row>
    <row r="268" spans="1:6" x14ac:dyDescent="0.25">
      <c r="A268">
        <v>266</v>
      </c>
      <c r="B268">
        <f t="shared" si="4"/>
        <v>5.32</v>
      </c>
      <c r="C268" s="23">
        <v>-0.32546422398031721</v>
      </c>
      <c r="D268" s="1">
        <v>0.27244915867717101</v>
      </c>
      <c r="E268">
        <v>1.7903811741733201E-2</v>
      </c>
      <c r="F268">
        <v>-1.5235946012433901</v>
      </c>
    </row>
    <row r="269" spans="1:6" x14ac:dyDescent="0.25">
      <c r="A269">
        <v>267</v>
      </c>
      <c r="B269">
        <f t="shared" si="4"/>
        <v>5.34</v>
      </c>
      <c r="C269" s="23">
        <v>-0.32566835020219348</v>
      </c>
      <c r="D269" s="1">
        <v>0.27103957523396499</v>
      </c>
      <c r="E269">
        <v>1.87719849855051E-2</v>
      </c>
      <c r="F269">
        <v>-1.5426887741391999</v>
      </c>
    </row>
    <row r="270" spans="1:6" x14ac:dyDescent="0.25">
      <c r="A270">
        <v>268</v>
      </c>
      <c r="B270">
        <f t="shared" si="4"/>
        <v>5.36</v>
      </c>
      <c r="C270" s="23">
        <v>-0.3254281160254231</v>
      </c>
      <c r="D270" s="1">
        <v>1.88802129424041E-2</v>
      </c>
      <c r="E270">
        <v>1.64827140124995E-2</v>
      </c>
      <c r="F270">
        <v>-1.5340929112127799</v>
      </c>
    </row>
    <row r="271" spans="1:6" x14ac:dyDescent="0.25">
      <c r="A271">
        <v>269</v>
      </c>
      <c r="B271">
        <f t="shared" si="4"/>
        <v>5.38</v>
      </c>
      <c r="C271" s="23">
        <v>-0.32543492646609062</v>
      </c>
      <c r="D271" s="1">
        <v>1.76433208936836E-2</v>
      </c>
      <c r="E271">
        <v>1.7116748378955798E-2</v>
      </c>
      <c r="F271">
        <v>-1.50563420604266</v>
      </c>
    </row>
    <row r="272" spans="1:6" x14ac:dyDescent="0.25">
      <c r="A272">
        <v>270</v>
      </c>
      <c r="B272">
        <f t="shared" si="4"/>
        <v>5.4</v>
      </c>
      <c r="C272" s="23">
        <v>-0.32383601892331609</v>
      </c>
      <c r="D272" s="1">
        <v>-0.20336473130052801</v>
      </c>
      <c r="E272">
        <v>1.5692431294115301E-2</v>
      </c>
      <c r="F272">
        <v>-1.48626041972636</v>
      </c>
    </row>
    <row r="273" spans="1:6" x14ac:dyDescent="0.25">
      <c r="A273">
        <v>271</v>
      </c>
      <c r="B273">
        <f t="shared" si="4"/>
        <v>5.42</v>
      </c>
      <c r="C273" s="23">
        <v>-0.32381036348098569</v>
      </c>
      <c r="D273" s="1">
        <v>-0.20411942719473899</v>
      </c>
      <c r="E273">
        <v>1.6693431736354299E-2</v>
      </c>
      <c r="F273">
        <v>-1.41006482530847</v>
      </c>
    </row>
    <row r="274" spans="1:6" x14ac:dyDescent="0.25">
      <c r="A274">
        <v>272</v>
      </c>
      <c r="B274">
        <f t="shared" si="4"/>
        <v>5.44</v>
      </c>
      <c r="C274" s="23">
        <v>-0.32255860639552036</v>
      </c>
      <c r="D274" s="1">
        <v>-0.28795957731491001</v>
      </c>
      <c r="E274">
        <v>1.59024970646836E-2</v>
      </c>
      <c r="F274">
        <v>-1.3648353611317801</v>
      </c>
    </row>
    <row r="275" spans="1:6" x14ac:dyDescent="0.25">
      <c r="A275">
        <v>273</v>
      </c>
      <c r="B275">
        <f t="shared" si="4"/>
        <v>5.46</v>
      </c>
      <c r="C275" s="23">
        <v>-0.32204616991564711</v>
      </c>
      <c r="D275" s="1">
        <v>-0.30861934778151001</v>
      </c>
      <c r="E275">
        <v>1.63339260733221E-2</v>
      </c>
      <c r="F275">
        <v>-1.30650911933165</v>
      </c>
    </row>
    <row r="276" spans="1:6" x14ac:dyDescent="0.25">
      <c r="A276">
        <v>274</v>
      </c>
      <c r="B276">
        <f t="shared" si="4"/>
        <v>5.48</v>
      </c>
      <c r="C276" s="23">
        <v>-0.3216192462760914</v>
      </c>
      <c r="D276" s="1">
        <v>-0.40003700993510199</v>
      </c>
      <c r="E276">
        <v>1.6010373694742799E-2</v>
      </c>
      <c r="F276">
        <v>-1.30632087950369</v>
      </c>
    </row>
    <row r="277" spans="1:6" x14ac:dyDescent="0.25">
      <c r="A277">
        <v>275</v>
      </c>
      <c r="B277">
        <f t="shared" si="4"/>
        <v>5.5</v>
      </c>
      <c r="C277" s="23">
        <v>-0.3216192462760914</v>
      </c>
      <c r="D277" s="1">
        <v>-0.40003700993510199</v>
      </c>
      <c r="E277">
        <v>1.6010373694742799E-2</v>
      </c>
      <c r="F277">
        <v>-1.30632087950369</v>
      </c>
    </row>
    <row r="278" spans="1:6" x14ac:dyDescent="0.25">
      <c r="A278">
        <v>276</v>
      </c>
      <c r="B278">
        <f t="shared" si="4"/>
        <v>5.52</v>
      </c>
      <c r="C278" s="23">
        <v>-0.32161598934709018</v>
      </c>
      <c r="D278" s="1">
        <v>-0.47965847776341503</v>
      </c>
      <c r="E278">
        <v>1.63192192415655E-2</v>
      </c>
      <c r="F278">
        <v>-1.3109898344884101</v>
      </c>
    </row>
    <row r="279" spans="1:6" x14ac:dyDescent="0.25">
      <c r="A279">
        <v>277</v>
      </c>
      <c r="B279">
        <f t="shared" si="4"/>
        <v>5.54</v>
      </c>
      <c r="C279" s="23">
        <v>-0.3216159893864951</v>
      </c>
      <c r="D279" s="1">
        <v>-0.47965847776341503</v>
      </c>
      <c r="E279" s="1">
        <v>1.6676564495113899E-2</v>
      </c>
      <c r="F279">
        <v>-1.3020789518985301</v>
      </c>
    </row>
    <row r="280" spans="1:6" x14ac:dyDescent="0.25">
      <c r="A280">
        <v>278</v>
      </c>
      <c r="B280">
        <f t="shared" si="4"/>
        <v>5.56</v>
      </c>
      <c r="C280" s="23">
        <v>-0.32284118784049681</v>
      </c>
      <c r="D280" s="1">
        <v>-0.51588678983230096</v>
      </c>
      <c r="E280" s="1">
        <v>1.5779465739035398E-2</v>
      </c>
      <c r="F280">
        <v>-1.2990703403411501</v>
      </c>
    </row>
    <row r="281" spans="1:6" x14ac:dyDescent="0.25">
      <c r="A281">
        <v>279</v>
      </c>
      <c r="B281">
        <f t="shared" si="4"/>
        <v>5.58</v>
      </c>
      <c r="C281" s="23">
        <v>-0.323462848043233</v>
      </c>
      <c r="D281" s="1">
        <v>-0.52520903235156102</v>
      </c>
      <c r="E281" s="1">
        <v>1.7190170029424301E-2</v>
      </c>
      <c r="F281">
        <v>-1.2995116521746</v>
      </c>
    </row>
    <row r="282" spans="1:6" x14ac:dyDescent="0.25">
      <c r="A282">
        <v>280</v>
      </c>
      <c r="B282">
        <f t="shared" si="4"/>
        <v>5.6</v>
      </c>
      <c r="C282" s="23">
        <v>-0.32536203398222058</v>
      </c>
      <c r="D282" s="1">
        <v>-0.53215397596889402</v>
      </c>
      <c r="E282" s="1">
        <v>1.6716153093579399E-2</v>
      </c>
      <c r="F282">
        <v>-1.3001638121738499</v>
      </c>
    </row>
    <row r="283" spans="1:6" x14ac:dyDescent="0.25">
      <c r="A283">
        <v>281</v>
      </c>
      <c r="B283">
        <f t="shared" si="4"/>
        <v>5.62</v>
      </c>
      <c r="C283" s="23">
        <v>-0.32536203395996277</v>
      </c>
      <c r="D283" s="1">
        <v>-0.53215397596889402</v>
      </c>
      <c r="E283">
        <v>1.7714769177805002E-2</v>
      </c>
      <c r="F283">
        <v>-1.3007408165941301</v>
      </c>
    </row>
    <row r="284" spans="1:6" x14ac:dyDescent="0.25">
      <c r="A284">
        <v>282</v>
      </c>
      <c r="B284">
        <f t="shared" si="4"/>
        <v>5.64</v>
      </c>
      <c r="C284" s="23">
        <v>-0.32940577524863668</v>
      </c>
      <c r="D284" s="1">
        <v>-0.606705148269997</v>
      </c>
      <c r="E284">
        <v>1.8182557464848901E-2</v>
      </c>
      <c r="F284">
        <v>-1.2997710086982599</v>
      </c>
    </row>
    <row r="285" spans="1:6" x14ac:dyDescent="0.25">
      <c r="A285">
        <v>283</v>
      </c>
      <c r="B285">
        <f t="shared" si="4"/>
        <v>5.66</v>
      </c>
      <c r="C285" s="23">
        <v>-0.32940577520751391</v>
      </c>
      <c r="D285" s="1">
        <v>-0.606705148269997</v>
      </c>
      <c r="E285">
        <v>1.9015858761068101E-2</v>
      </c>
      <c r="F285">
        <v>-1.2914957309795201</v>
      </c>
    </row>
    <row r="286" spans="1:6" x14ac:dyDescent="0.25">
      <c r="A286">
        <v>284</v>
      </c>
      <c r="B286">
        <f t="shared" si="4"/>
        <v>5.68</v>
      </c>
      <c r="C286" s="23">
        <v>-0.33467239690101719</v>
      </c>
      <c r="D286" s="1">
        <v>-0.55479151082980305</v>
      </c>
      <c r="E286" s="1">
        <v>2.0255107276342402E-2</v>
      </c>
      <c r="F286">
        <v>-1.2667134699220901</v>
      </c>
    </row>
    <row r="287" spans="1:6" x14ac:dyDescent="0.25">
      <c r="A287">
        <v>285</v>
      </c>
      <c r="B287">
        <f t="shared" si="4"/>
        <v>5.7</v>
      </c>
      <c r="C287" s="23">
        <v>-0.33467239683682537</v>
      </c>
      <c r="D287" s="1">
        <v>-0.55479151082980305</v>
      </c>
      <c r="E287">
        <v>2.0963900987237698E-2</v>
      </c>
      <c r="F287">
        <v>-1.2531199752658899</v>
      </c>
    </row>
    <row r="288" spans="1:6" x14ac:dyDescent="0.25">
      <c r="A288">
        <v>286</v>
      </c>
      <c r="B288">
        <f t="shared" si="4"/>
        <v>5.72</v>
      </c>
      <c r="C288" s="23">
        <v>-0.34037079917124902</v>
      </c>
      <c r="D288" s="1">
        <v>-0.48896725435711302</v>
      </c>
      <c r="E288">
        <v>2.25023052595251E-2</v>
      </c>
      <c r="F288">
        <v>-1.22524613726978</v>
      </c>
    </row>
    <row r="289" spans="1:6" x14ac:dyDescent="0.25">
      <c r="A289">
        <v>287</v>
      </c>
      <c r="B289">
        <f t="shared" si="4"/>
        <v>5.74</v>
      </c>
      <c r="C289" s="23">
        <v>-0.34037079909400458</v>
      </c>
      <c r="D289" s="1">
        <v>-0.48896725435711302</v>
      </c>
      <c r="E289">
        <v>2.3425195852135601E-2</v>
      </c>
      <c r="F289">
        <v>-1.2089771259787301</v>
      </c>
    </row>
    <row r="290" spans="1:6" x14ac:dyDescent="0.25">
      <c r="A290">
        <v>288</v>
      </c>
      <c r="B290">
        <f t="shared" si="4"/>
        <v>5.76</v>
      </c>
      <c r="C290" s="23">
        <v>-0.34566865788818651</v>
      </c>
      <c r="D290" s="1">
        <v>-0.38346897241669498</v>
      </c>
      <c r="E290">
        <v>2.6247000523487399E-2</v>
      </c>
      <c r="F290">
        <v>-1.10225392489646</v>
      </c>
    </row>
    <row r="291" spans="1:6" x14ac:dyDescent="0.25">
      <c r="A291">
        <v>289</v>
      </c>
      <c r="B291">
        <f t="shared" si="4"/>
        <v>5.78</v>
      </c>
      <c r="C291" s="23">
        <v>-0.34637801704051502</v>
      </c>
      <c r="D291" s="1">
        <v>-0.386812864655247</v>
      </c>
      <c r="E291">
        <v>2.70851189474824E-2</v>
      </c>
      <c r="F291">
        <v>-1.0746665056493601</v>
      </c>
    </row>
    <row r="292" spans="1:6" x14ac:dyDescent="0.25">
      <c r="A292">
        <v>290</v>
      </c>
      <c r="B292">
        <f t="shared" si="4"/>
        <v>5.8</v>
      </c>
      <c r="C292" s="23">
        <v>-0.34990524177744242</v>
      </c>
      <c r="D292" s="1">
        <v>-0.260560666870435</v>
      </c>
      <c r="E292">
        <v>2.6753626324850701E-2</v>
      </c>
      <c r="F292">
        <v>-1.0572607171334001</v>
      </c>
    </row>
    <row r="293" spans="1:6" x14ac:dyDescent="0.25">
      <c r="A293">
        <v>291</v>
      </c>
      <c r="B293">
        <f t="shared" si="4"/>
        <v>5.82</v>
      </c>
      <c r="C293" s="23">
        <v>-0.35043506286011117</v>
      </c>
      <c r="D293" s="1">
        <v>-0.26343086385459402</v>
      </c>
      <c r="E293">
        <v>2.9059691022551699E-2</v>
      </c>
      <c r="F293">
        <v>-1.01656692439077</v>
      </c>
    </row>
    <row r="294" spans="1:6" x14ac:dyDescent="0.25">
      <c r="A294">
        <v>292</v>
      </c>
      <c r="B294">
        <f t="shared" si="4"/>
        <v>5.84</v>
      </c>
      <c r="C294" s="23">
        <v>-0.35253065276537648</v>
      </c>
      <c r="D294" s="1">
        <v>-0.144765182310926</v>
      </c>
      <c r="E294">
        <v>2.89183837794602E-2</v>
      </c>
      <c r="F294">
        <v>-1.00470675398481</v>
      </c>
    </row>
    <row r="295" spans="1:6" x14ac:dyDescent="0.25">
      <c r="A295">
        <v>293</v>
      </c>
      <c r="B295">
        <f t="shared" si="4"/>
        <v>5.86</v>
      </c>
      <c r="C295" s="23">
        <v>-0.35253065271805051</v>
      </c>
      <c r="D295" s="1">
        <v>-0.144765182310926</v>
      </c>
      <c r="E295">
        <v>3.07062821249698E-2</v>
      </c>
      <c r="F295">
        <v>-0.99513838166042001</v>
      </c>
    </row>
    <row r="296" spans="1:6" x14ac:dyDescent="0.25">
      <c r="A296">
        <v>294</v>
      </c>
      <c r="B296">
        <f t="shared" si="4"/>
        <v>5.88</v>
      </c>
      <c r="C296" s="23">
        <v>-0.35404749950909797</v>
      </c>
      <c r="D296" s="1">
        <v>-7.8595584984818501E-2</v>
      </c>
      <c r="E296">
        <v>3.3099869604194601E-2</v>
      </c>
      <c r="F296">
        <v>-0.98486801742013597</v>
      </c>
    </row>
    <row r="297" spans="1:6" x14ac:dyDescent="0.25">
      <c r="A297">
        <v>295</v>
      </c>
      <c r="B297">
        <f t="shared" si="4"/>
        <v>5.9</v>
      </c>
      <c r="C297" s="23">
        <v>-0.35404749950909797</v>
      </c>
      <c r="D297" s="1">
        <v>-7.8595584984818501E-2</v>
      </c>
      <c r="E297">
        <v>3.3099869604194601E-2</v>
      </c>
      <c r="F297">
        <v>-0.98486801742013597</v>
      </c>
    </row>
    <row r="298" spans="1:6" x14ac:dyDescent="0.25">
      <c r="A298">
        <v>296</v>
      </c>
      <c r="B298">
        <f t="shared" si="4"/>
        <v>5.92</v>
      </c>
      <c r="C298" s="23">
        <v>-0.35413667594903758</v>
      </c>
      <c r="D298" s="1">
        <v>2.33166933585509E-2</v>
      </c>
      <c r="E298">
        <v>3.2893250874641303E-2</v>
      </c>
      <c r="F298">
        <v>-0.99261064042648395</v>
      </c>
    </row>
    <row r="299" spans="1:6" x14ac:dyDescent="0.25">
      <c r="A299">
        <v>297</v>
      </c>
      <c r="B299">
        <f t="shared" si="4"/>
        <v>5.94</v>
      </c>
      <c r="C299" s="23">
        <v>-0.35412480112971767</v>
      </c>
      <c r="D299" s="1">
        <v>2.2945447877420099E-2</v>
      </c>
      <c r="E299">
        <v>3.5241344510693398E-2</v>
      </c>
      <c r="F299">
        <v>-1.0156954768781701</v>
      </c>
    </row>
    <row r="300" spans="1:6" x14ac:dyDescent="0.25">
      <c r="A300">
        <v>298</v>
      </c>
      <c r="B300">
        <f t="shared" si="4"/>
        <v>5.96</v>
      </c>
      <c r="C300" s="23">
        <v>-0.35230446025889389</v>
      </c>
      <c r="D300" s="1">
        <v>0.10509009618555901</v>
      </c>
      <c r="E300">
        <v>3.4443714115818903E-2</v>
      </c>
      <c r="F300">
        <v>-1.0401699362122101</v>
      </c>
    </row>
    <row r="301" spans="1:6" x14ac:dyDescent="0.25">
      <c r="A301">
        <v>299</v>
      </c>
      <c r="B301">
        <f t="shared" si="4"/>
        <v>5.98</v>
      </c>
      <c r="C301" s="23">
        <v>-0.35154003185487998</v>
      </c>
      <c r="D301" s="1">
        <v>0.100874077909095</v>
      </c>
      <c r="E301">
        <v>3.8222589571171903E-2</v>
      </c>
      <c r="F301">
        <v>-1.1261542207308599</v>
      </c>
    </row>
    <row r="302" spans="1:6" x14ac:dyDescent="0.25">
      <c r="A302">
        <v>300</v>
      </c>
      <c r="B302">
        <f t="shared" si="4"/>
        <v>6</v>
      </c>
      <c r="C302" s="23">
        <v>-0.34854698166633991</v>
      </c>
      <c r="D302" s="1">
        <v>0.17889315919014201</v>
      </c>
      <c r="E302">
        <v>3.8335812191789199E-2</v>
      </c>
      <c r="F302">
        <v>-1.15578537040677</v>
      </c>
    </row>
    <row r="303" spans="1:6" x14ac:dyDescent="0.25">
      <c r="A303">
        <v>301</v>
      </c>
      <c r="B303">
        <f t="shared" si="4"/>
        <v>6.02</v>
      </c>
      <c r="C303" s="23">
        <v>-0.34854698167003101</v>
      </c>
      <c r="D303" s="1">
        <v>0.17889315919014201</v>
      </c>
      <c r="E303">
        <v>3.9196768162945303E-2</v>
      </c>
      <c r="F303">
        <v>-1.1682334853771199</v>
      </c>
    </row>
    <row r="304" spans="1:6" x14ac:dyDescent="0.25">
      <c r="A304">
        <v>302</v>
      </c>
      <c r="B304">
        <f t="shared" si="4"/>
        <v>6.04</v>
      </c>
      <c r="C304" s="23">
        <v>-0.3424317923070862</v>
      </c>
      <c r="D304" s="1">
        <v>0.27942374707079798</v>
      </c>
      <c r="E304">
        <v>3.9411904682298902E-2</v>
      </c>
      <c r="F304">
        <v>-1.1816413975773099</v>
      </c>
    </row>
    <row r="305" spans="1:6" x14ac:dyDescent="0.25">
      <c r="A305">
        <v>303</v>
      </c>
      <c r="B305">
        <f t="shared" si="4"/>
        <v>6.06</v>
      </c>
      <c r="C305" s="23">
        <v>-0.34243179231748089</v>
      </c>
      <c r="D305" s="1">
        <v>0.27942374707079798</v>
      </c>
      <c r="E305">
        <v>4.0110726682228502E-2</v>
      </c>
      <c r="F305">
        <v>-1.1627392603648199</v>
      </c>
    </row>
    <row r="306" spans="1:6" x14ac:dyDescent="0.25">
      <c r="A306">
        <v>304</v>
      </c>
      <c r="B306">
        <f t="shared" si="4"/>
        <v>6.08</v>
      </c>
      <c r="C306" s="23">
        <v>-0.33543302721408691</v>
      </c>
      <c r="D306" s="1">
        <v>0.29614065835098902</v>
      </c>
      <c r="E306">
        <v>4.0935794583228401E-2</v>
      </c>
      <c r="F306">
        <v>-1.06068153239621</v>
      </c>
    </row>
    <row r="307" spans="1:6" x14ac:dyDescent="0.25">
      <c r="A307">
        <v>305</v>
      </c>
      <c r="B307">
        <f t="shared" si="4"/>
        <v>6.1</v>
      </c>
      <c r="C307" s="23">
        <v>-0.33543302721408691</v>
      </c>
      <c r="D307" s="1">
        <v>0.29614065835098902</v>
      </c>
      <c r="E307">
        <v>4.0935794583228401E-2</v>
      </c>
      <c r="F307">
        <v>-1.06068153239621</v>
      </c>
    </row>
    <row r="308" spans="1:6" x14ac:dyDescent="0.25">
      <c r="A308">
        <v>306</v>
      </c>
      <c r="B308">
        <f t="shared" si="4"/>
        <v>6.12</v>
      </c>
      <c r="C308" s="23">
        <v>-0.32628865522547978</v>
      </c>
      <c r="D308" s="1">
        <v>0.37338034479108401</v>
      </c>
      <c r="E308">
        <v>4.1334500851315702E-2</v>
      </c>
      <c r="F308">
        <v>-0.96381610559644104</v>
      </c>
    </row>
    <row r="309" spans="1:6" x14ac:dyDescent="0.25">
      <c r="A309">
        <v>307</v>
      </c>
      <c r="B309">
        <f t="shared" si="4"/>
        <v>6.14</v>
      </c>
      <c r="C309" s="23">
        <v>-0.32628865523914952</v>
      </c>
      <c r="D309" s="1">
        <v>0.37338034479108401</v>
      </c>
      <c r="E309">
        <v>4.1545461277827697E-2</v>
      </c>
      <c r="F309">
        <v>-0.91741263626087399</v>
      </c>
    </row>
    <row r="310" spans="1:6" x14ac:dyDescent="0.25">
      <c r="A310">
        <v>308</v>
      </c>
      <c r="B310">
        <f t="shared" si="4"/>
        <v>6.16</v>
      </c>
      <c r="C310" s="23">
        <v>-0.31378450439162187</v>
      </c>
      <c r="D310" s="1">
        <v>0.49972796666278702</v>
      </c>
      <c r="E310">
        <v>4.0769553162141002E-2</v>
      </c>
      <c r="F310">
        <v>-0.885260031874743</v>
      </c>
    </row>
    <row r="311" spans="1:6" x14ac:dyDescent="0.25">
      <c r="A311">
        <v>309</v>
      </c>
      <c r="B311">
        <f t="shared" si="4"/>
        <v>6.18</v>
      </c>
      <c r="C311" s="23">
        <v>-0.31075143600881538</v>
      </c>
      <c r="D311" s="1">
        <v>0.49943011062333398</v>
      </c>
      <c r="E311">
        <v>4.1941818056745801E-2</v>
      </c>
      <c r="F311">
        <v>-0.73279430611669705</v>
      </c>
    </row>
    <row r="312" spans="1:6" x14ac:dyDescent="0.25">
      <c r="A312">
        <v>310</v>
      </c>
      <c r="B312">
        <f t="shared" si="4"/>
        <v>6.2</v>
      </c>
      <c r="C312" s="23">
        <v>-0.29569626380621217</v>
      </c>
      <c r="D312" s="1">
        <v>0.68628199066783302</v>
      </c>
      <c r="E312">
        <v>4.21047265977618E-2</v>
      </c>
      <c r="F312">
        <v>-0.68557498653183402</v>
      </c>
    </row>
    <row r="313" spans="1:6" x14ac:dyDescent="0.25">
      <c r="A313">
        <v>311</v>
      </c>
      <c r="B313">
        <f t="shared" si="4"/>
        <v>6.22</v>
      </c>
      <c r="C313" s="23">
        <v>-0.29569626384683861</v>
      </c>
      <c r="D313" s="1">
        <v>0.68628199066783302</v>
      </c>
      <c r="E313">
        <v>4.2627562127875898E-2</v>
      </c>
      <c r="F313">
        <v>-0.63250449090385696</v>
      </c>
    </row>
    <row r="314" spans="1:6" x14ac:dyDescent="0.25">
      <c r="A314">
        <v>312</v>
      </c>
      <c r="B314">
        <f t="shared" si="4"/>
        <v>6.24</v>
      </c>
      <c r="C314" s="23">
        <v>-0.27686752101491191</v>
      </c>
      <c r="D314" s="1">
        <v>0.68524000222725201</v>
      </c>
      <c r="E314">
        <v>4.2516977046277202E-2</v>
      </c>
      <c r="F314">
        <v>-0.522837585272794</v>
      </c>
    </row>
    <row r="315" spans="1:6" x14ac:dyDescent="0.25">
      <c r="A315">
        <v>313</v>
      </c>
      <c r="B315">
        <f t="shared" si="4"/>
        <v>6.26</v>
      </c>
      <c r="C315" s="23">
        <v>-0.27350851183786562</v>
      </c>
      <c r="D315" s="1">
        <v>0.68580345338070203</v>
      </c>
      <c r="E315">
        <v>4.3059847511944499E-2</v>
      </c>
      <c r="F315">
        <v>-0.42683708096308798</v>
      </c>
    </row>
    <row r="316" spans="1:6" x14ac:dyDescent="0.25">
      <c r="A316">
        <v>314</v>
      </c>
      <c r="B316">
        <f t="shared" si="4"/>
        <v>6.28</v>
      </c>
      <c r="C316" s="23">
        <v>-0.251716974863196</v>
      </c>
      <c r="D316" s="1">
        <v>0.91680137047852905</v>
      </c>
      <c r="E316">
        <v>4.2483783328293598E-2</v>
      </c>
      <c r="F316">
        <v>-0.38016503345765701</v>
      </c>
    </row>
    <row r="317" spans="1:6" x14ac:dyDescent="0.25">
      <c r="A317">
        <v>315</v>
      </c>
      <c r="B317">
        <f t="shared" si="4"/>
        <v>6.3</v>
      </c>
      <c r="C317" s="23">
        <v>-0.251716974863196</v>
      </c>
      <c r="D317" s="1">
        <v>0.91680137047852905</v>
      </c>
      <c r="E317">
        <v>4.2483783328293598E-2</v>
      </c>
      <c r="F317">
        <v>-0.38016503345765701</v>
      </c>
    </row>
    <row r="318" spans="1:6" x14ac:dyDescent="0.25">
      <c r="A318">
        <v>316</v>
      </c>
      <c r="B318">
        <f t="shared" si="4"/>
        <v>6.32</v>
      </c>
      <c r="C318" s="23">
        <v>-0.22084214598802698</v>
      </c>
      <c r="D318" s="1">
        <v>1.1573572299346899</v>
      </c>
      <c r="E318" s="1">
        <v>4.2562339957970499E-2</v>
      </c>
      <c r="F318">
        <v>-0.34405000023519</v>
      </c>
    </row>
    <row r="319" spans="1:6" x14ac:dyDescent="0.25">
      <c r="A319">
        <v>317</v>
      </c>
      <c r="B319">
        <f t="shared" si="4"/>
        <v>6.34</v>
      </c>
      <c r="C319" s="23">
        <v>-0.2208421460653</v>
      </c>
      <c r="D319" s="1">
        <v>1.1573572299346899</v>
      </c>
      <c r="E319" s="1">
        <v>4.3851119202613302E-2</v>
      </c>
      <c r="F319">
        <v>-0.25281911908811999</v>
      </c>
    </row>
    <row r="320" spans="1:6" x14ac:dyDescent="0.25">
      <c r="A320">
        <v>318</v>
      </c>
      <c r="B320">
        <f t="shared" si="4"/>
        <v>6.36</v>
      </c>
      <c r="C320" s="23">
        <v>-0.18316912825442999</v>
      </c>
      <c r="D320" s="1">
        <v>1.4087507244101101</v>
      </c>
      <c r="E320" s="1">
        <v>4.26512113321642E-2</v>
      </c>
      <c r="F320">
        <v>-0.27765282340675401</v>
      </c>
    </row>
    <row r="321" spans="1:6" x14ac:dyDescent="0.25">
      <c r="A321">
        <v>319</v>
      </c>
      <c r="B321">
        <f t="shared" si="4"/>
        <v>6.38</v>
      </c>
      <c r="C321" s="23">
        <v>-0.17412977198839499</v>
      </c>
      <c r="D321" s="1">
        <v>1.4133492784744</v>
      </c>
      <c r="E321">
        <v>4.28526701753211E-2</v>
      </c>
      <c r="F321">
        <v>-0.152346280551452</v>
      </c>
    </row>
    <row r="322" spans="1:6" x14ac:dyDescent="0.25">
      <c r="A322">
        <v>320</v>
      </c>
      <c r="B322">
        <f t="shared" si="4"/>
        <v>6.4</v>
      </c>
      <c r="C322" s="23">
        <v>-0.13853318978038601</v>
      </c>
      <c r="D322" s="1">
        <v>1.6258286837223299</v>
      </c>
      <c r="E322">
        <v>4.2298117572961202E-2</v>
      </c>
      <c r="F322">
        <v>-0.16822769587545999</v>
      </c>
    </row>
    <row r="323" spans="1:6" x14ac:dyDescent="0.25">
      <c r="A323">
        <v>321</v>
      </c>
      <c r="B323">
        <f t="shared" ref="B323:B386" si="5">A323/50</f>
        <v>6.42</v>
      </c>
      <c r="C323" s="23">
        <v>-0.12923193839439601</v>
      </c>
      <c r="D323" s="1">
        <v>1.63090725704534</v>
      </c>
      <c r="E323">
        <v>4.3202062946703701E-2</v>
      </c>
      <c r="F323">
        <v>-0.10260362307045701</v>
      </c>
    </row>
    <row r="324" spans="1:6" x14ac:dyDescent="0.25">
      <c r="A324">
        <v>322</v>
      </c>
      <c r="B324">
        <f t="shared" si="5"/>
        <v>6.44</v>
      </c>
      <c r="C324" s="23">
        <v>-9.0641471694823006E-2</v>
      </c>
      <c r="D324" s="1">
        <v>1.7085676266319301</v>
      </c>
      <c r="E324">
        <v>4.2853382732939899E-2</v>
      </c>
      <c r="F324">
        <v>-0.10190620439680401</v>
      </c>
    </row>
    <row r="325" spans="1:6" x14ac:dyDescent="0.25">
      <c r="A325">
        <v>323</v>
      </c>
      <c r="B325">
        <f t="shared" si="5"/>
        <v>6.46</v>
      </c>
      <c r="C325" s="23">
        <v>-9.0641471746394975E-2</v>
      </c>
      <c r="D325" s="1">
        <v>1.7085676266319301</v>
      </c>
      <c r="E325">
        <v>4.3123600677193001E-2</v>
      </c>
      <c r="F325">
        <v>-8.1295047002702903E-2</v>
      </c>
    </row>
    <row r="326" spans="1:6" x14ac:dyDescent="0.25">
      <c r="A326">
        <v>324</v>
      </c>
      <c r="B326">
        <f t="shared" si="5"/>
        <v>6.48</v>
      </c>
      <c r="C326" s="23">
        <v>-3.2310631830475001E-2</v>
      </c>
      <c r="D326" s="1">
        <v>1.8281881628952801</v>
      </c>
      <c r="E326">
        <v>4.2399385213628599E-2</v>
      </c>
      <c r="F326">
        <v>3.1501738655582E-2</v>
      </c>
    </row>
    <row r="327" spans="1:6" x14ac:dyDescent="0.25">
      <c r="A327">
        <v>325</v>
      </c>
      <c r="B327">
        <f t="shared" si="5"/>
        <v>6.5</v>
      </c>
      <c r="C327" s="23">
        <v>-3.2310631830475001E-2</v>
      </c>
      <c r="D327" s="1">
        <v>1.8281881628952801</v>
      </c>
      <c r="E327">
        <v>4.2399385213628599E-2</v>
      </c>
      <c r="F327">
        <v>3.1501738655582E-2</v>
      </c>
    </row>
    <row r="328" spans="1:6" x14ac:dyDescent="0.25">
      <c r="A328">
        <v>326</v>
      </c>
      <c r="B328">
        <f t="shared" si="5"/>
        <v>6.52</v>
      </c>
      <c r="C328" s="23">
        <v>1.2933662797071033E-2</v>
      </c>
      <c r="D328" s="1">
        <v>1.9118687340065701</v>
      </c>
      <c r="E328">
        <v>4.22345603720942E-2</v>
      </c>
      <c r="F328">
        <v>3.5436374571060601E-2</v>
      </c>
    </row>
    <row r="329" spans="1:6" x14ac:dyDescent="0.25">
      <c r="A329">
        <v>327</v>
      </c>
      <c r="B329">
        <f t="shared" si="5"/>
        <v>6.54</v>
      </c>
      <c r="C329" s="23">
        <v>1.2933662753172981E-2</v>
      </c>
      <c r="D329" s="1">
        <v>1.9118687340065701</v>
      </c>
      <c r="E329">
        <v>4.2610275710390097E-2</v>
      </c>
      <c r="F329">
        <v>4.8598447642083702E-2</v>
      </c>
    </row>
    <row r="330" spans="1:6" x14ac:dyDescent="0.25">
      <c r="A330">
        <v>328</v>
      </c>
      <c r="B330">
        <f t="shared" si="5"/>
        <v>6.56</v>
      </c>
      <c r="C330" s="23">
        <v>6.6858024543366978E-2</v>
      </c>
      <c r="D330" s="1">
        <v>1.95678252149924</v>
      </c>
      <c r="E330">
        <v>4.3092447729027601E-2</v>
      </c>
      <c r="F330">
        <v>8.2786851932977898E-2</v>
      </c>
    </row>
    <row r="331" spans="1:6" x14ac:dyDescent="0.25">
      <c r="A331">
        <v>329</v>
      </c>
      <c r="B331">
        <f t="shared" si="5"/>
        <v>6.58</v>
      </c>
      <c r="C331" s="23">
        <v>8.9840029047485004E-2</v>
      </c>
      <c r="D331" s="1">
        <v>1.9698006183808201</v>
      </c>
      <c r="E331">
        <v>3.9667758416784799E-2</v>
      </c>
      <c r="F331">
        <v>0.27389744517395098</v>
      </c>
    </row>
    <row r="332" spans="1:6" x14ac:dyDescent="0.25">
      <c r="A332">
        <v>330</v>
      </c>
      <c r="B332">
        <f t="shared" si="5"/>
        <v>6.6</v>
      </c>
      <c r="C332" s="23">
        <v>0.12064983795725098</v>
      </c>
      <c r="D332" s="1">
        <v>1.98034477079801</v>
      </c>
      <c r="E332">
        <v>3.7533848659188802E-2</v>
      </c>
      <c r="F332">
        <v>0.272685193740836</v>
      </c>
    </row>
    <row r="333" spans="1:6" x14ac:dyDescent="0.25">
      <c r="A333">
        <v>331</v>
      </c>
      <c r="B333">
        <f t="shared" si="5"/>
        <v>6.62</v>
      </c>
      <c r="C333" s="23">
        <v>0.12064984075693302</v>
      </c>
      <c r="D333" s="1">
        <v>1.98034477079801</v>
      </c>
      <c r="E333">
        <v>3.80786998281352E-2</v>
      </c>
      <c r="F333">
        <v>0.35495906689165302</v>
      </c>
    </row>
    <row r="334" spans="1:6" x14ac:dyDescent="0.25">
      <c r="A334">
        <v>332</v>
      </c>
      <c r="B334">
        <f t="shared" si="5"/>
        <v>6.64</v>
      </c>
      <c r="C334" s="23">
        <v>0.17359310104824199</v>
      </c>
      <c r="D334" s="1">
        <v>1.98905670354389</v>
      </c>
      <c r="E334">
        <v>3.3855160212435002E-2</v>
      </c>
      <c r="F334">
        <v>0.49422096015229</v>
      </c>
    </row>
    <row r="335" spans="1:6" x14ac:dyDescent="0.25">
      <c r="A335">
        <v>333</v>
      </c>
      <c r="B335">
        <f t="shared" si="5"/>
        <v>6.66</v>
      </c>
      <c r="C335" s="23">
        <v>0.21018465520223295</v>
      </c>
      <c r="D335" s="1">
        <v>2.0099952306023399</v>
      </c>
      <c r="E335">
        <v>3.17013868317641E-2</v>
      </c>
      <c r="F335">
        <v>0.72979855233135305</v>
      </c>
    </row>
    <row r="336" spans="1:6" x14ac:dyDescent="0.25">
      <c r="A336">
        <v>334</v>
      </c>
      <c r="B336">
        <f t="shared" si="5"/>
        <v>6.68</v>
      </c>
      <c r="C336" s="23">
        <v>0.22464884624166004</v>
      </c>
      <c r="D336" s="1">
        <v>1.98572276978743</v>
      </c>
      <c r="E336">
        <v>3.13719528268935E-2</v>
      </c>
      <c r="F336">
        <v>0.72783069400009504</v>
      </c>
    </row>
    <row r="337" spans="1:6" x14ac:dyDescent="0.25">
      <c r="A337">
        <v>335</v>
      </c>
      <c r="B337">
        <f t="shared" si="5"/>
        <v>6.7</v>
      </c>
      <c r="C337" s="23">
        <v>0.22470279358407197</v>
      </c>
      <c r="D337" s="1">
        <v>1.9857542806255299</v>
      </c>
      <c r="E337">
        <v>3.0790512886563301E-2</v>
      </c>
      <c r="F337">
        <v>0.81256350291075996</v>
      </c>
    </row>
    <row r="338" spans="1:6" x14ac:dyDescent="0.25">
      <c r="A338">
        <v>336</v>
      </c>
      <c r="B338">
        <f t="shared" si="5"/>
        <v>6.72</v>
      </c>
      <c r="C338" s="23">
        <v>0.27320712029163297</v>
      </c>
      <c r="D338" s="1">
        <v>1.9752175775984799</v>
      </c>
      <c r="E338" s="1">
        <v>2.8656814625993999E-2</v>
      </c>
      <c r="F338">
        <v>0.94158627645371396</v>
      </c>
    </row>
    <row r="339" spans="1:6" x14ac:dyDescent="0.25">
      <c r="A339">
        <v>337</v>
      </c>
      <c r="B339">
        <f t="shared" si="5"/>
        <v>6.74</v>
      </c>
      <c r="C339" s="23">
        <v>0.27320712026564997</v>
      </c>
      <c r="D339" s="1">
        <v>1.9752175775984799</v>
      </c>
      <c r="E339">
        <v>2.8017986604559099E-2</v>
      </c>
      <c r="F339">
        <v>0.99790093078054798</v>
      </c>
    </row>
    <row r="340" spans="1:6" x14ac:dyDescent="0.25">
      <c r="A340">
        <v>338</v>
      </c>
      <c r="B340">
        <f t="shared" si="5"/>
        <v>6.76</v>
      </c>
      <c r="C340" s="23">
        <v>0.31800812678557</v>
      </c>
      <c r="D340" s="1">
        <v>1.9293411382865799</v>
      </c>
      <c r="E340">
        <v>2.5654748870868199E-2</v>
      </c>
      <c r="F340">
        <v>1.0734237572113301</v>
      </c>
    </row>
    <row r="341" spans="1:6" x14ac:dyDescent="0.25">
      <c r="A341">
        <v>339</v>
      </c>
      <c r="B341">
        <f t="shared" si="5"/>
        <v>6.78</v>
      </c>
      <c r="C341" s="23">
        <v>0.33090818150004198</v>
      </c>
      <c r="D341" s="1">
        <v>1.9372386950414999</v>
      </c>
      <c r="E341">
        <v>2.45072872660335E-2</v>
      </c>
      <c r="F341">
        <v>1.1209273711402901</v>
      </c>
    </row>
    <row r="342" spans="1:6" x14ac:dyDescent="0.25">
      <c r="A342">
        <v>340</v>
      </c>
      <c r="B342">
        <f t="shared" si="5"/>
        <v>6.8</v>
      </c>
      <c r="C342" s="23">
        <v>0.35718246561193401</v>
      </c>
      <c r="D342" s="1">
        <v>1.83140050252916</v>
      </c>
      <c r="E342">
        <v>2.4717213767030399E-2</v>
      </c>
      <c r="F342">
        <v>1.1291663715374101</v>
      </c>
    </row>
    <row r="343" spans="1:6" x14ac:dyDescent="0.25">
      <c r="A343">
        <v>341</v>
      </c>
      <c r="B343">
        <f t="shared" si="5"/>
        <v>6.82</v>
      </c>
      <c r="C343" s="23">
        <v>0.35718246561193401</v>
      </c>
      <c r="D343" s="1">
        <v>1.83140050252916</v>
      </c>
      <c r="E343">
        <v>2.4717213767030399E-2</v>
      </c>
      <c r="F343">
        <v>1.1291663715374101</v>
      </c>
    </row>
    <row r="344" spans="1:6" x14ac:dyDescent="0.25">
      <c r="A344">
        <v>342</v>
      </c>
      <c r="B344">
        <f t="shared" si="5"/>
        <v>6.84</v>
      </c>
      <c r="C344" s="23">
        <v>0.39692601890519597</v>
      </c>
      <c r="D344" s="1">
        <v>1.97172374005483</v>
      </c>
      <c r="E344">
        <v>2.4753128727787701E-2</v>
      </c>
      <c r="F344">
        <v>1.11055869889951</v>
      </c>
    </row>
    <row r="345" spans="1:6" x14ac:dyDescent="0.25">
      <c r="A345">
        <v>343</v>
      </c>
      <c r="B345">
        <f t="shared" si="5"/>
        <v>6.86</v>
      </c>
      <c r="C345" s="23">
        <v>0.39692601782613901</v>
      </c>
      <c r="D345" s="1">
        <v>1.97172374005483</v>
      </c>
      <c r="E345">
        <v>2.3897069138620899E-2</v>
      </c>
      <c r="F345">
        <v>1.0861016818727001</v>
      </c>
    </row>
    <row r="346" spans="1:6" x14ac:dyDescent="0.25">
      <c r="A346">
        <v>344</v>
      </c>
      <c r="B346">
        <f t="shared" si="5"/>
        <v>6.88</v>
      </c>
      <c r="C346" s="23">
        <v>0.42948689110273597</v>
      </c>
      <c r="D346" s="1">
        <v>1.7154955796022899</v>
      </c>
      <c r="E346">
        <v>2.35599704820189E-2</v>
      </c>
      <c r="F346">
        <v>1.0233401513647999</v>
      </c>
    </row>
    <row r="347" spans="1:6" x14ac:dyDescent="0.25">
      <c r="A347">
        <v>345</v>
      </c>
      <c r="B347">
        <f t="shared" si="5"/>
        <v>6.9</v>
      </c>
      <c r="C347" s="23">
        <v>0.42948689110273597</v>
      </c>
      <c r="D347" s="1">
        <v>1.7154955796022899</v>
      </c>
      <c r="E347">
        <v>2.35599704820189E-2</v>
      </c>
      <c r="F347">
        <v>1.0233401513647999</v>
      </c>
    </row>
    <row r="348" spans="1:6" x14ac:dyDescent="0.25">
      <c r="A348">
        <v>346</v>
      </c>
      <c r="B348">
        <f t="shared" si="5"/>
        <v>6.92</v>
      </c>
      <c r="C348" s="23">
        <v>0.45417301087630702</v>
      </c>
      <c r="D348" s="1">
        <v>1.4512923819854899</v>
      </c>
      <c r="E348">
        <v>2.31800647421136E-2</v>
      </c>
      <c r="F348">
        <v>0.99308047019593904</v>
      </c>
    </row>
    <row r="349" spans="1:6" x14ac:dyDescent="0.25">
      <c r="A349">
        <v>347</v>
      </c>
      <c r="B349">
        <f t="shared" si="5"/>
        <v>6.94</v>
      </c>
      <c r="C349" s="23">
        <v>0.45417301056352799</v>
      </c>
      <c r="D349" s="1">
        <v>1.4512923819854899</v>
      </c>
      <c r="E349">
        <v>2.22061743820418E-2</v>
      </c>
      <c r="F349">
        <v>0.95270111635518995</v>
      </c>
    </row>
    <row r="350" spans="1:6" x14ac:dyDescent="0.25">
      <c r="A350">
        <v>348</v>
      </c>
      <c r="B350">
        <f t="shared" si="5"/>
        <v>6.96</v>
      </c>
      <c r="C350" s="23">
        <v>0.47249808426663698</v>
      </c>
      <c r="D350" s="1">
        <v>1.1815496548873801</v>
      </c>
      <c r="E350">
        <v>2.0961787803632601E-2</v>
      </c>
      <c r="F350">
        <v>0.89550046536412997</v>
      </c>
    </row>
    <row r="351" spans="1:6" x14ac:dyDescent="0.25">
      <c r="A351">
        <v>349</v>
      </c>
      <c r="B351">
        <f t="shared" si="5"/>
        <v>6.98</v>
      </c>
      <c r="C351" s="23">
        <v>0.477772705347278</v>
      </c>
      <c r="D351" s="1">
        <v>1.1831233935438299</v>
      </c>
      <c r="E351">
        <v>1.9805445562912499E-2</v>
      </c>
      <c r="F351">
        <v>0.84501716375573499</v>
      </c>
    </row>
    <row r="352" spans="1:6" x14ac:dyDescent="0.25">
      <c r="A352">
        <v>350</v>
      </c>
      <c r="B352">
        <f t="shared" si="5"/>
        <v>7</v>
      </c>
      <c r="C352" s="23">
        <v>0.48579463195189099</v>
      </c>
      <c r="D352" s="1">
        <v>0.93607751449644205</v>
      </c>
      <c r="E352">
        <v>2.01205896869023E-2</v>
      </c>
      <c r="F352">
        <v>0.85340737315426995</v>
      </c>
    </row>
    <row r="353" spans="1:6" x14ac:dyDescent="0.25">
      <c r="A353">
        <v>351</v>
      </c>
      <c r="B353">
        <f t="shared" si="5"/>
        <v>7.02</v>
      </c>
      <c r="C353" s="23">
        <v>0.48579463166261505</v>
      </c>
      <c r="D353" s="1">
        <v>0.93607751449644205</v>
      </c>
      <c r="E353">
        <v>1.90324828011691E-2</v>
      </c>
      <c r="F353">
        <v>0.81329070149775695</v>
      </c>
    </row>
    <row r="354" spans="1:6" x14ac:dyDescent="0.25">
      <c r="A354">
        <v>352</v>
      </c>
      <c r="B354">
        <f t="shared" si="5"/>
        <v>7.04</v>
      </c>
      <c r="C354" s="23">
        <v>0.49564324065799603</v>
      </c>
      <c r="D354" s="1">
        <v>0.74866388102113901</v>
      </c>
      <c r="E354">
        <v>1.9313394320639801E-2</v>
      </c>
      <c r="F354">
        <v>0.81291193633403203</v>
      </c>
    </row>
    <row r="355" spans="1:6" x14ac:dyDescent="0.25">
      <c r="A355">
        <v>353</v>
      </c>
      <c r="B355">
        <f t="shared" si="5"/>
        <v>7.06</v>
      </c>
      <c r="C355" s="23">
        <v>0.495643240725267</v>
      </c>
      <c r="D355" s="1">
        <v>0.74866388102113901</v>
      </c>
      <c r="E355">
        <v>1.79540769995108E-2</v>
      </c>
      <c r="F355">
        <v>0.80161924901361103</v>
      </c>
    </row>
    <row r="356" spans="1:6" x14ac:dyDescent="0.25">
      <c r="A356">
        <v>354</v>
      </c>
      <c r="B356">
        <f t="shared" si="5"/>
        <v>7.08</v>
      </c>
      <c r="C356" s="23">
        <v>0.50424061498810102</v>
      </c>
      <c r="D356" s="1">
        <v>0.67711723030269599</v>
      </c>
      <c r="E356">
        <v>1.8423685765965099E-2</v>
      </c>
      <c r="F356">
        <v>0.81540358335086305</v>
      </c>
    </row>
    <row r="357" spans="1:6" x14ac:dyDescent="0.25">
      <c r="A357">
        <v>355</v>
      </c>
      <c r="B357">
        <f t="shared" si="5"/>
        <v>7.1</v>
      </c>
      <c r="C357" s="23">
        <v>0.50596924493468598</v>
      </c>
      <c r="D357" s="1">
        <v>0.67550374672679603</v>
      </c>
      <c r="E357">
        <v>1.5771577599714901E-2</v>
      </c>
      <c r="F357">
        <v>0.93444181584792296</v>
      </c>
    </row>
    <row r="358" spans="1:6" x14ac:dyDescent="0.25">
      <c r="A358">
        <v>356</v>
      </c>
      <c r="B358">
        <f t="shared" si="5"/>
        <v>7.12</v>
      </c>
      <c r="C358" s="23">
        <v>0.51085625998448903</v>
      </c>
      <c r="D358" s="1">
        <v>0.60172103662554</v>
      </c>
      <c r="E358">
        <v>1.6407806134374599E-2</v>
      </c>
      <c r="F358">
        <v>0.94288912000349501</v>
      </c>
    </row>
    <row r="359" spans="1:6" x14ac:dyDescent="0.25">
      <c r="A359">
        <v>357</v>
      </c>
      <c r="B359">
        <f t="shared" si="5"/>
        <v>7.14</v>
      </c>
      <c r="C359" s="23">
        <v>0.51205488689755496</v>
      </c>
      <c r="D359" s="1">
        <v>0.59994358754366905</v>
      </c>
      <c r="E359">
        <v>1.4281802696452101E-2</v>
      </c>
      <c r="F359">
        <v>1.0759421373604301</v>
      </c>
    </row>
    <row r="360" spans="1:6" x14ac:dyDescent="0.25">
      <c r="A360">
        <v>358</v>
      </c>
      <c r="B360">
        <f t="shared" si="5"/>
        <v>7.16</v>
      </c>
      <c r="C360" s="23">
        <v>0.51709434188911196</v>
      </c>
      <c r="D360" s="1">
        <v>0.560157471973455</v>
      </c>
      <c r="E360">
        <v>1.36496322493502E-2</v>
      </c>
      <c r="F360">
        <v>1.20232183684767</v>
      </c>
    </row>
    <row r="361" spans="1:6" x14ac:dyDescent="0.25">
      <c r="A361">
        <v>359</v>
      </c>
      <c r="B361">
        <f t="shared" si="5"/>
        <v>7.18</v>
      </c>
      <c r="C361" s="23">
        <v>0.51709434188911196</v>
      </c>
      <c r="D361" s="1">
        <v>0.560157471973455</v>
      </c>
      <c r="E361">
        <v>1.36496322493502E-2</v>
      </c>
      <c r="F361">
        <v>1.20232183684767</v>
      </c>
    </row>
    <row r="362" spans="1:6" x14ac:dyDescent="0.25">
      <c r="A362">
        <v>360</v>
      </c>
      <c r="B362">
        <f t="shared" si="5"/>
        <v>7.2</v>
      </c>
      <c r="C362" s="23">
        <v>0.520677150522873</v>
      </c>
      <c r="D362" s="1">
        <v>0.55740820456373297</v>
      </c>
      <c r="E362">
        <v>1.4030778877960099E-2</v>
      </c>
      <c r="F362">
        <v>1.2492799601423901</v>
      </c>
    </row>
    <row r="363" spans="1:6" x14ac:dyDescent="0.25">
      <c r="A363">
        <v>361</v>
      </c>
      <c r="B363">
        <f t="shared" si="5"/>
        <v>7.22</v>
      </c>
      <c r="C363" s="23">
        <v>0.52122453272454006</v>
      </c>
      <c r="D363" s="1">
        <v>0.55598811799720205</v>
      </c>
      <c r="E363">
        <v>1.3920712865652499E-2</v>
      </c>
      <c r="F363">
        <v>1.3139002166140199</v>
      </c>
    </row>
    <row r="364" spans="1:6" x14ac:dyDescent="0.25">
      <c r="A364">
        <v>362</v>
      </c>
      <c r="B364">
        <f t="shared" si="5"/>
        <v>7.24</v>
      </c>
      <c r="C364" s="23">
        <v>0.52327999603136499</v>
      </c>
      <c r="D364" s="1">
        <v>0.47157268998316099</v>
      </c>
      <c r="E364">
        <v>1.498376519966E-2</v>
      </c>
      <c r="F364">
        <v>1.32854149838681</v>
      </c>
    </row>
    <row r="365" spans="1:6" x14ac:dyDescent="0.25">
      <c r="A365">
        <v>363</v>
      </c>
      <c r="B365">
        <f t="shared" si="5"/>
        <v>7.26</v>
      </c>
      <c r="C365" s="23">
        <v>0.52327999615362897</v>
      </c>
      <c r="D365" s="1">
        <v>0.47157268998316099</v>
      </c>
      <c r="E365">
        <v>1.4636586677145199E-2</v>
      </c>
      <c r="F365">
        <v>1.34880654115839</v>
      </c>
    </row>
    <row r="366" spans="1:6" x14ac:dyDescent="0.25">
      <c r="A366">
        <v>364</v>
      </c>
      <c r="B366">
        <f t="shared" si="5"/>
        <v>7.28</v>
      </c>
      <c r="C366" s="23">
        <v>0.52611913094882901</v>
      </c>
      <c r="D366" s="1">
        <v>0.55321049940643396</v>
      </c>
      <c r="E366">
        <v>1.5961064423811101E-2</v>
      </c>
      <c r="F366">
        <v>1.3876023227560601</v>
      </c>
    </row>
    <row r="367" spans="1:6" x14ac:dyDescent="0.25">
      <c r="A367">
        <v>365</v>
      </c>
      <c r="B367">
        <f t="shared" si="5"/>
        <v>7.3</v>
      </c>
      <c r="C367" s="23">
        <v>0.52611913094882901</v>
      </c>
      <c r="D367" s="1">
        <v>0.55321049940643396</v>
      </c>
      <c r="E367">
        <v>1.5961064423811101E-2</v>
      </c>
      <c r="F367">
        <v>1.3876023227560601</v>
      </c>
    </row>
    <row r="368" spans="1:6" x14ac:dyDescent="0.25">
      <c r="A368">
        <v>366</v>
      </c>
      <c r="B368">
        <f t="shared" si="5"/>
        <v>7.32</v>
      </c>
      <c r="C368" s="23">
        <v>0.52773735571737601</v>
      </c>
      <c r="D368" s="1">
        <v>0.62053807462614397</v>
      </c>
      <c r="E368">
        <v>1.6205929918394601E-2</v>
      </c>
      <c r="F368">
        <v>1.4113362422345499</v>
      </c>
    </row>
    <row r="369" spans="1:6" x14ac:dyDescent="0.25">
      <c r="A369">
        <v>367</v>
      </c>
      <c r="B369">
        <f t="shared" si="5"/>
        <v>7.34</v>
      </c>
      <c r="C369" s="23">
        <v>0.52775569725072202</v>
      </c>
      <c r="D369" s="1">
        <v>0.620171424910689</v>
      </c>
      <c r="E369">
        <v>1.56694834448044E-2</v>
      </c>
      <c r="F369">
        <v>1.4281214478684201</v>
      </c>
    </row>
    <row r="370" spans="1:6" x14ac:dyDescent="0.25">
      <c r="A370">
        <v>368</v>
      </c>
      <c r="B370">
        <f t="shared" si="5"/>
        <v>7.36</v>
      </c>
      <c r="C370" s="23">
        <v>0.52804925223299803</v>
      </c>
      <c r="D370" s="1">
        <v>0.68349711846420702</v>
      </c>
      <c r="E370">
        <v>1.64389764298019E-2</v>
      </c>
      <c r="F370">
        <v>1.43299603073953</v>
      </c>
    </row>
    <row r="371" spans="1:6" x14ac:dyDescent="0.25">
      <c r="A371">
        <v>369</v>
      </c>
      <c r="B371">
        <f t="shared" si="5"/>
        <v>7.38</v>
      </c>
      <c r="C371" s="23">
        <v>0.52802218473860196</v>
      </c>
      <c r="D371" s="1">
        <v>0.68335490309040803</v>
      </c>
      <c r="E371">
        <v>1.5818258631290799E-2</v>
      </c>
      <c r="F371">
        <v>1.4458983675174699</v>
      </c>
    </row>
    <row r="372" spans="1:6" x14ac:dyDescent="0.25">
      <c r="A372">
        <v>370</v>
      </c>
      <c r="B372">
        <f t="shared" si="5"/>
        <v>7.4</v>
      </c>
      <c r="C372" s="23">
        <v>0.52680589919339305</v>
      </c>
      <c r="D372" s="1">
        <v>0.61060207120167198</v>
      </c>
      <c r="E372">
        <v>1.7483442145187999E-2</v>
      </c>
      <c r="F372">
        <v>1.4350012926665601</v>
      </c>
    </row>
    <row r="373" spans="1:6" x14ac:dyDescent="0.25">
      <c r="A373">
        <v>371</v>
      </c>
      <c r="B373">
        <f t="shared" si="5"/>
        <v>7.42</v>
      </c>
      <c r="C373" s="23">
        <v>0.526805899648769</v>
      </c>
      <c r="D373" s="1">
        <v>0.61060207120167198</v>
      </c>
      <c r="E373">
        <v>1.5990286772015999E-2</v>
      </c>
      <c r="F373">
        <v>1.44740334556877</v>
      </c>
    </row>
    <row r="374" spans="1:6" x14ac:dyDescent="0.25">
      <c r="A374">
        <v>372</v>
      </c>
      <c r="B374">
        <f t="shared" si="5"/>
        <v>7.44</v>
      </c>
      <c r="C374" s="23">
        <v>0.52472892355915002</v>
      </c>
      <c r="D374" s="1">
        <v>0.70608229870400896</v>
      </c>
      <c r="E374">
        <v>1.7485783569109899E-2</v>
      </c>
      <c r="F374">
        <v>1.4447689023075001</v>
      </c>
    </row>
    <row r="375" spans="1:6" x14ac:dyDescent="0.25">
      <c r="A375">
        <v>373</v>
      </c>
      <c r="B375">
        <f t="shared" si="5"/>
        <v>7.46</v>
      </c>
      <c r="C375" s="23">
        <v>0.52472892370442104</v>
      </c>
      <c r="D375" s="1">
        <v>0.70608229870400896</v>
      </c>
      <c r="E375">
        <v>1.6121820844768001E-2</v>
      </c>
      <c r="F375">
        <v>1.4463389648727201</v>
      </c>
    </row>
    <row r="376" spans="1:6" x14ac:dyDescent="0.25">
      <c r="A376">
        <v>374</v>
      </c>
      <c r="B376">
        <f t="shared" si="5"/>
        <v>7.48</v>
      </c>
      <c r="C376" s="23">
        <v>0.52061492934880704</v>
      </c>
      <c r="D376" s="1">
        <v>0.75177142705700595</v>
      </c>
      <c r="E376">
        <v>1.6951711957033499E-2</v>
      </c>
      <c r="F376">
        <v>1.46715132773182</v>
      </c>
    </row>
    <row r="377" spans="1:6" x14ac:dyDescent="0.25">
      <c r="A377">
        <v>375</v>
      </c>
      <c r="B377">
        <f t="shared" si="5"/>
        <v>7.5</v>
      </c>
      <c r="C377" s="23">
        <v>0.52016722447301</v>
      </c>
      <c r="D377" s="1">
        <v>0.75151727386725897</v>
      </c>
      <c r="E377">
        <v>1.63473753962932E-2</v>
      </c>
      <c r="F377">
        <v>1.4674958639684199</v>
      </c>
    </row>
    <row r="378" spans="1:6" x14ac:dyDescent="0.25">
      <c r="A378">
        <v>376</v>
      </c>
      <c r="B378">
        <f t="shared" si="5"/>
        <v>7.52</v>
      </c>
      <c r="C378" s="23">
        <v>0.51424486837350103</v>
      </c>
      <c r="D378" s="1">
        <v>0.77171918156966901</v>
      </c>
      <c r="E378">
        <v>1.8177801287140201E-2</v>
      </c>
      <c r="F378">
        <v>1.4651852449971701</v>
      </c>
    </row>
    <row r="379" spans="1:6" x14ac:dyDescent="0.25">
      <c r="A379">
        <v>377</v>
      </c>
      <c r="B379">
        <f t="shared" si="5"/>
        <v>7.54</v>
      </c>
      <c r="C379" s="23">
        <v>0.51385368832543199</v>
      </c>
      <c r="D379" s="1">
        <v>0.77157783293093196</v>
      </c>
      <c r="E379">
        <v>1.6278229891684301E-2</v>
      </c>
      <c r="F379">
        <v>1.46932322946925</v>
      </c>
    </row>
    <row r="380" spans="1:6" x14ac:dyDescent="0.25">
      <c r="A380">
        <v>378</v>
      </c>
      <c r="B380">
        <f t="shared" si="5"/>
        <v>7.56</v>
      </c>
      <c r="C380" s="23">
        <v>0.50626227543262703</v>
      </c>
      <c r="D380" s="1">
        <v>0.76099246348705596</v>
      </c>
      <c r="E380">
        <v>1.6321204553674699E-2</v>
      </c>
      <c r="F380">
        <v>1.4628776659078599</v>
      </c>
    </row>
    <row r="381" spans="1:6" x14ac:dyDescent="0.25">
      <c r="A381">
        <v>379</v>
      </c>
      <c r="B381">
        <f t="shared" si="5"/>
        <v>7.58</v>
      </c>
      <c r="C381" s="23">
        <v>0.50283597873278396</v>
      </c>
      <c r="D381" s="1">
        <v>0.75987854905990404</v>
      </c>
      <c r="E381">
        <v>1.40644522522794E-2</v>
      </c>
      <c r="F381">
        <v>1.4528349197005099</v>
      </c>
    </row>
    <row r="382" spans="1:6" x14ac:dyDescent="0.25">
      <c r="A382">
        <v>380</v>
      </c>
      <c r="B382">
        <f t="shared" si="5"/>
        <v>7.6</v>
      </c>
      <c r="C382" s="23">
        <v>0.496274442396617</v>
      </c>
      <c r="D382" s="1">
        <v>0.82919916515690795</v>
      </c>
      <c r="E382">
        <v>1.5848124958628199E-2</v>
      </c>
      <c r="F382">
        <v>1.4565516333247299</v>
      </c>
    </row>
    <row r="383" spans="1:6" x14ac:dyDescent="0.25">
      <c r="A383">
        <v>381</v>
      </c>
      <c r="B383">
        <f t="shared" si="5"/>
        <v>7.62</v>
      </c>
      <c r="C383" s="23">
        <v>0.49626186228774705</v>
      </c>
      <c r="D383" s="1">
        <v>0.82919785369607402</v>
      </c>
      <c r="E383">
        <v>1.2919067203439201E-2</v>
      </c>
      <c r="F383">
        <v>1.4359154671535801</v>
      </c>
    </row>
    <row r="384" spans="1:6" x14ac:dyDescent="0.25">
      <c r="A384">
        <v>382</v>
      </c>
      <c r="B384">
        <f t="shared" si="5"/>
        <v>7.64</v>
      </c>
      <c r="C384" s="23">
        <v>0.48521853083231703</v>
      </c>
      <c r="D384" s="1">
        <v>0.73200745117670396</v>
      </c>
      <c r="E384">
        <v>1.2585914808823999E-2</v>
      </c>
      <c r="F384">
        <v>1.3887715649619301</v>
      </c>
    </row>
    <row r="385" spans="1:6" x14ac:dyDescent="0.25">
      <c r="A385">
        <v>383</v>
      </c>
      <c r="B385">
        <f t="shared" si="5"/>
        <v>7.66</v>
      </c>
      <c r="C385" s="23">
        <v>0.47766773217190206</v>
      </c>
      <c r="D385" s="1">
        <v>0.72968153728068297</v>
      </c>
      <c r="E385">
        <v>9.4175599126549592E-3</v>
      </c>
      <c r="F385">
        <v>1.2809584178865301</v>
      </c>
    </row>
    <row r="386" spans="1:6" x14ac:dyDescent="0.25">
      <c r="A386">
        <v>384</v>
      </c>
      <c r="B386">
        <f t="shared" si="5"/>
        <v>7.68</v>
      </c>
      <c r="C386" s="23">
        <v>0.47475313634391503</v>
      </c>
      <c r="D386" s="1">
        <v>0.60022573178854799</v>
      </c>
      <c r="E386">
        <v>1.0235565879583399E-2</v>
      </c>
      <c r="F386">
        <v>1.2816378745202499</v>
      </c>
    </row>
    <row r="387" spans="1:6" x14ac:dyDescent="0.25">
      <c r="A387">
        <v>385</v>
      </c>
      <c r="B387">
        <f t="shared" ref="B387:B450" si="6">A387/50</f>
        <v>7.7</v>
      </c>
      <c r="C387" s="23">
        <v>0.47475313634391503</v>
      </c>
      <c r="D387" s="1">
        <v>0.60022573178854799</v>
      </c>
      <c r="E387">
        <v>1.0235565879583399E-2</v>
      </c>
      <c r="F387">
        <v>1.2816378745202499</v>
      </c>
    </row>
    <row r="388" spans="1:6" x14ac:dyDescent="0.25">
      <c r="A388">
        <v>386</v>
      </c>
      <c r="B388">
        <f t="shared" si="6"/>
        <v>7.72</v>
      </c>
      <c r="C388" s="23">
        <v>0.46612444927214702</v>
      </c>
      <c r="D388" s="1">
        <v>0.41145360412179799</v>
      </c>
      <c r="E388">
        <v>1.0980494816834999E-2</v>
      </c>
      <c r="F388">
        <v>1.25634258051735</v>
      </c>
    </row>
    <row r="389" spans="1:6" x14ac:dyDescent="0.25">
      <c r="A389">
        <v>387</v>
      </c>
      <c r="B389">
        <f t="shared" si="6"/>
        <v>7.74</v>
      </c>
      <c r="C389" s="23">
        <v>0.46572266977563104</v>
      </c>
      <c r="D389" s="1">
        <v>0.410881418428376</v>
      </c>
      <c r="E389">
        <v>6.9275078461514504E-3</v>
      </c>
      <c r="F389">
        <v>1.16727644366834</v>
      </c>
    </row>
    <row r="390" spans="1:6" x14ac:dyDescent="0.25">
      <c r="A390">
        <v>388</v>
      </c>
      <c r="B390">
        <f t="shared" si="6"/>
        <v>7.76</v>
      </c>
      <c r="C390" s="23">
        <v>0.46125739474462202</v>
      </c>
      <c r="D390" s="1">
        <v>0.17348426798115299</v>
      </c>
      <c r="E390">
        <v>7.3772008602698098E-3</v>
      </c>
      <c r="F390">
        <v>1.1317726329472699</v>
      </c>
    </row>
    <row r="391" spans="1:6" x14ac:dyDescent="0.25">
      <c r="A391">
        <v>389</v>
      </c>
      <c r="B391">
        <f t="shared" si="6"/>
        <v>7.78</v>
      </c>
      <c r="C391" s="23">
        <v>0.459945234748806</v>
      </c>
      <c r="D391" s="1">
        <v>0.167176823861867</v>
      </c>
      <c r="E391">
        <v>4.5749225952915499E-3</v>
      </c>
      <c r="F391">
        <v>1.0058634750566999</v>
      </c>
    </row>
    <row r="392" spans="1:6" x14ac:dyDescent="0.25">
      <c r="A392">
        <v>390</v>
      </c>
      <c r="B392">
        <f t="shared" si="6"/>
        <v>7.8</v>
      </c>
      <c r="C392" s="23">
        <v>0.46169723476894797</v>
      </c>
      <c r="D392" s="1">
        <v>-9.5634711010811099E-2</v>
      </c>
      <c r="E392">
        <v>5.5418163549806696E-3</v>
      </c>
      <c r="F392">
        <v>1.01185347347504</v>
      </c>
    </row>
    <row r="393" spans="1:6" x14ac:dyDescent="0.25">
      <c r="A393">
        <v>391</v>
      </c>
      <c r="B393">
        <f t="shared" si="6"/>
        <v>7.82</v>
      </c>
      <c r="C393" s="23">
        <v>0.46206444158378601</v>
      </c>
      <c r="D393" s="1">
        <v>-9.9625280257592305E-2</v>
      </c>
      <c r="E393">
        <v>3.3524027681924701E-3</v>
      </c>
      <c r="F393">
        <v>0.92162109570580797</v>
      </c>
    </row>
    <row r="394" spans="1:6" x14ac:dyDescent="0.25">
      <c r="A394">
        <v>392</v>
      </c>
      <c r="B394">
        <f t="shared" si="6"/>
        <v>7.84</v>
      </c>
      <c r="C394" s="23">
        <v>0.46795558494160805</v>
      </c>
      <c r="D394" s="1">
        <v>-0.349596556369206</v>
      </c>
      <c r="E394">
        <v>2.2831930694421302E-3</v>
      </c>
      <c r="F394">
        <v>0.84749855552398401</v>
      </c>
    </row>
    <row r="395" spans="1:6" x14ac:dyDescent="0.25">
      <c r="A395">
        <v>393</v>
      </c>
      <c r="B395">
        <f t="shared" si="6"/>
        <v>7.86</v>
      </c>
      <c r="C395" s="23">
        <v>0.46934120195182105</v>
      </c>
      <c r="D395" s="1">
        <v>-0.35457503921855099</v>
      </c>
      <c r="E395">
        <v>1.48203160300033E-3</v>
      </c>
      <c r="F395">
        <v>0.81157119842699599</v>
      </c>
    </row>
    <row r="396" spans="1:6" x14ac:dyDescent="0.25">
      <c r="A396">
        <v>394</v>
      </c>
      <c r="B396">
        <f t="shared" si="6"/>
        <v>7.88</v>
      </c>
      <c r="C396" s="23">
        <v>0.47806454822456601</v>
      </c>
      <c r="D396" s="1">
        <v>-0.47515171836625397</v>
      </c>
      <c r="E396">
        <v>7.7920871440206104E-4</v>
      </c>
      <c r="F396">
        <v>0.76073620593149904</v>
      </c>
    </row>
    <row r="397" spans="1:6" x14ac:dyDescent="0.25">
      <c r="A397">
        <v>395</v>
      </c>
      <c r="B397">
        <f t="shared" si="6"/>
        <v>7.9</v>
      </c>
      <c r="C397" s="23">
        <v>0.48343997962186902</v>
      </c>
      <c r="D397" s="1">
        <v>-0.489861990867209</v>
      </c>
      <c r="E397">
        <v>-4.6361133846582303E-4</v>
      </c>
      <c r="F397">
        <v>0.68969969006100795</v>
      </c>
    </row>
    <row r="398" spans="1:6" x14ac:dyDescent="0.25">
      <c r="A398">
        <v>396</v>
      </c>
      <c r="B398">
        <f t="shared" si="6"/>
        <v>7.92</v>
      </c>
      <c r="C398" s="23">
        <v>0.49349012066943199</v>
      </c>
      <c r="D398" s="1">
        <v>-0.70303021976987801</v>
      </c>
      <c r="E398">
        <v>1.42136117205347E-4</v>
      </c>
      <c r="F398">
        <v>0.69919509538267899</v>
      </c>
    </row>
    <row r="399" spans="1:6" x14ac:dyDescent="0.25">
      <c r="A399">
        <v>397</v>
      </c>
      <c r="B399">
        <f t="shared" si="6"/>
        <v>7.94</v>
      </c>
      <c r="C399" s="23">
        <v>0.49517533639356803</v>
      </c>
      <c r="D399" s="1">
        <v>-0.70657102163462604</v>
      </c>
      <c r="E399">
        <v>-1.2780653217510599E-3</v>
      </c>
      <c r="F399">
        <v>0.63937315186344001</v>
      </c>
    </row>
    <row r="400" spans="1:6" x14ac:dyDescent="0.25">
      <c r="A400">
        <v>398</v>
      </c>
      <c r="B400">
        <f t="shared" si="6"/>
        <v>7.96</v>
      </c>
      <c r="C400" s="23">
        <v>0.51577149958177404</v>
      </c>
      <c r="D400" s="1">
        <v>-0.967150910134838</v>
      </c>
      <c r="E400">
        <v>-1.2608054835365301E-3</v>
      </c>
      <c r="F400">
        <v>0.62900717668039596</v>
      </c>
    </row>
    <row r="401" spans="1:6" x14ac:dyDescent="0.25">
      <c r="A401">
        <v>399</v>
      </c>
      <c r="B401">
        <f t="shared" si="6"/>
        <v>7.98</v>
      </c>
      <c r="C401" s="23">
        <v>0.52543825626516305</v>
      </c>
      <c r="D401" s="1">
        <v>-0.98370723138802596</v>
      </c>
      <c r="E401">
        <v>-3.7155276199700498E-3</v>
      </c>
      <c r="F401">
        <v>0.53877154244393499</v>
      </c>
    </row>
    <row r="402" spans="1:6" x14ac:dyDescent="0.25">
      <c r="A402">
        <v>400</v>
      </c>
      <c r="B402">
        <f t="shared" si="6"/>
        <v>8</v>
      </c>
      <c r="C402" s="23">
        <v>0.54484342835600597</v>
      </c>
      <c r="D402" s="1">
        <v>-1.21952690399846</v>
      </c>
      <c r="E402">
        <v>-2.9348857997745399E-3</v>
      </c>
      <c r="F402">
        <v>0.54913002785114196</v>
      </c>
    </row>
    <row r="403" spans="1:6" x14ac:dyDescent="0.25">
      <c r="A403">
        <v>401</v>
      </c>
      <c r="B403">
        <f t="shared" si="6"/>
        <v>8.02</v>
      </c>
      <c r="C403" s="23">
        <v>0.54634942205385506</v>
      </c>
      <c r="D403" s="1">
        <v>-1.22179955169132</v>
      </c>
      <c r="E403">
        <v>-4.9239707933658797E-3</v>
      </c>
      <c r="F403">
        <v>0.49163289803879801</v>
      </c>
    </row>
    <row r="404" spans="1:6" x14ac:dyDescent="0.25">
      <c r="A404">
        <v>402</v>
      </c>
      <c r="B404">
        <f t="shared" si="6"/>
        <v>8.0399999999999991</v>
      </c>
      <c r="C404" s="23">
        <v>0.57433479878762606</v>
      </c>
      <c r="D404" s="1">
        <v>-1.16408874996015</v>
      </c>
      <c r="E404">
        <v>-5.4264849125395297E-3</v>
      </c>
      <c r="F404">
        <v>0.45079558130584302</v>
      </c>
    </row>
    <row r="405" spans="1:6" x14ac:dyDescent="0.25">
      <c r="A405">
        <v>403</v>
      </c>
      <c r="B405">
        <f t="shared" si="6"/>
        <v>8.06</v>
      </c>
      <c r="C405" s="23">
        <v>0.57503479292663096</v>
      </c>
      <c r="D405" s="1">
        <v>-1.1651193440060501</v>
      </c>
      <c r="E405">
        <v>-5.6111952881551198E-3</v>
      </c>
      <c r="F405">
        <v>0.42205909862134</v>
      </c>
    </row>
    <row r="406" spans="1:6" x14ac:dyDescent="0.25">
      <c r="A406">
        <v>404</v>
      </c>
      <c r="B406">
        <f t="shared" si="6"/>
        <v>8.08</v>
      </c>
      <c r="C406" s="23">
        <v>0.60947286364068698</v>
      </c>
      <c r="D406" s="1">
        <v>-1.40984655933445</v>
      </c>
      <c r="E406">
        <v>-7.0089947509185801E-3</v>
      </c>
      <c r="F406">
        <v>0.229252206254559</v>
      </c>
    </row>
    <row r="407" spans="1:6" x14ac:dyDescent="0.25">
      <c r="A407">
        <v>405</v>
      </c>
      <c r="B407">
        <f t="shared" si="6"/>
        <v>8.1</v>
      </c>
      <c r="C407" s="23">
        <v>0.62053451282054706</v>
      </c>
      <c r="D407" s="1">
        <v>-1.4245851856181999</v>
      </c>
      <c r="E407">
        <v>-7.07901658419247E-3</v>
      </c>
      <c r="F407">
        <v>0.124727999036717</v>
      </c>
    </row>
    <row r="408" spans="1:6" x14ac:dyDescent="0.25">
      <c r="A408">
        <v>406</v>
      </c>
      <c r="B408">
        <f t="shared" si="6"/>
        <v>8.1199999999999992</v>
      </c>
      <c r="C408" s="23">
        <v>0.64849549998452993</v>
      </c>
      <c r="D408" s="1">
        <v>-1.5743823282671501</v>
      </c>
      <c r="E408">
        <v>-6.9973678304768401E-3</v>
      </c>
      <c r="F408">
        <v>3.0662071918099E-3</v>
      </c>
    </row>
    <row r="409" spans="1:6" x14ac:dyDescent="0.25">
      <c r="A409">
        <v>407</v>
      </c>
      <c r="B409">
        <f t="shared" si="6"/>
        <v>8.14</v>
      </c>
      <c r="C409" s="23">
        <v>0.66175474732514006</v>
      </c>
      <c r="D409" s="1">
        <v>-1.59121073651182</v>
      </c>
      <c r="E409">
        <v>-5.9388228639917504E-3</v>
      </c>
      <c r="F409">
        <v>-0.20152053501293099</v>
      </c>
    </row>
    <row r="410" spans="1:6" x14ac:dyDescent="0.25">
      <c r="A410">
        <v>408</v>
      </c>
      <c r="B410">
        <f t="shared" si="6"/>
        <v>8.16</v>
      </c>
      <c r="C410" s="23">
        <v>0.68961824791749005</v>
      </c>
      <c r="D410" s="1">
        <v>-1.6231838131765499</v>
      </c>
      <c r="E410">
        <v>-5.8013647225536999E-3</v>
      </c>
      <c r="F410">
        <v>-0.28257129815500298</v>
      </c>
    </row>
    <row r="411" spans="1:6" x14ac:dyDescent="0.25">
      <c r="A411">
        <v>409</v>
      </c>
      <c r="B411">
        <f t="shared" si="6"/>
        <v>8.18</v>
      </c>
      <c r="C411" s="23">
        <v>0.68961824791749005</v>
      </c>
      <c r="D411" s="1">
        <v>-1.6231838131765499</v>
      </c>
      <c r="E411">
        <v>-5.8013647225536999E-3</v>
      </c>
      <c r="F411">
        <v>-0.28257129815500298</v>
      </c>
    </row>
    <row r="412" spans="1:6" x14ac:dyDescent="0.25">
      <c r="A412">
        <v>410</v>
      </c>
      <c r="B412">
        <f t="shared" si="6"/>
        <v>8.1999999999999993</v>
      </c>
      <c r="C412" s="23">
        <v>0.72941135248637001</v>
      </c>
      <c r="D412" s="1">
        <v>-1.5634193278972801</v>
      </c>
      <c r="E412">
        <v>-6.0331234648598603E-3</v>
      </c>
      <c r="F412">
        <v>-0.35755076659836998</v>
      </c>
    </row>
    <row r="413" spans="1:6" x14ac:dyDescent="0.25">
      <c r="A413">
        <v>411</v>
      </c>
      <c r="B413">
        <f t="shared" si="6"/>
        <v>8.2200000000000006</v>
      </c>
      <c r="C413" s="23">
        <v>0.73129443225246005</v>
      </c>
      <c r="D413" s="1">
        <v>-1.5658112950396701</v>
      </c>
      <c r="E413">
        <v>-1.8901716253665001E-3</v>
      </c>
      <c r="F413">
        <v>-0.43609122560838898</v>
      </c>
    </row>
    <row r="414" spans="1:6" x14ac:dyDescent="0.25">
      <c r="A414">
        <v>412</v>
      </c>
      <c r="B414">
        <f t="shared" si="6"/>
        <v>8.24</v>
      </c>
      <c r="C414" s="23">
        <v>0.76692015447555006</v>
      </c>
      <c r="D414" s="1">
        <v>-1.5401348572868301</v>
      </c>
      <c r="E414">
        <v>-1.0455345503468799E-3</v>
      </c>
      <c r="F414">
        <v>-0.46330107210322902</v>
      </c>
    </row>
    <row r="415" spans="1:6" x14ac:dyDescent="0.25">
      <c r="A415">
        <v>413</v>
      </c>
      <c r="B415">
        <f t="shared" si="6"/>
        <v>8.26</v>
      </c>
      <c r="C415" s="23">
        <v>0.76779212241573991</v>
      </c>
      <c r="D415" s="1">
        <v>-1.5412521771249299</v>
      </c>
      <c r="E415">
        <v>-7.5325547832815495E-4</v>
      </c>
      <c r="F415">
        <v>-0.46400756774019097</v>
      </c>
    </row>
    <row r="416" spans="1:6" x14ac:dyDescent="0.25">
      <c r="A416">
        <v>414</v>
      </c>
      <c r="B416">
        <f t="shared" si="6"/>
        <v>8.2799999999999994</v>
      </c>
      <c r="C416" s="23">
        <v>0.80183019255323995</v>
      </c>
      <c r="D416" s="1">
        <v>-1.4007315323210601</v>
      </c>
      <c r="E416">
        <v>6.1516488463615195E-4</v>
      </c>
      <c r="F416">
        <v>-0.45073935976308499</v>
      </c>
    </row>
    <row r="417" spans="1:6" x14ac:dyDescent="0.25">
      <c r="A417">
        <v>415</v>
      </c>
      <c r="B417">
        <f t="shared" si="6"/>
        <v>8.3000000000000007</v>
      </c>
      <c r="C417" s="23">
        <v>0.80183019255323995</v>
      </c>
      <c r="D417" s="1">
        <v>-1.4007315323210601</v>
      </c>
      <c r="E417">
        <v>6.1516488463615195E-4</v>
      </c>
      <c r="F417">
        <v>-0.45073935976308499</v>
      </c>
    </row>
    <row r="418" spans="1:6" x14ac:dyDescent="0.25">
      <c r="A418">
        <v>416</v>
      </c>
      <c r="B418">
        <f t="shared" si="6"/>
        <v>8.32</v>
      </c>
      <c r="C418" s="23">
        <v>0.82845032899060012</v>
      </c>
      <c r="D418" s="1">
        <v>-1.1667061642430401</v>
      </c>
      <c r="E418">
        <v>2.0444349317073501E-3</v>
      </c>
      <c r="F418">
        <v>-0.433558538668051</v>
      </c>
    </row>
    <row r="419" spans="1:6" x14ac:dyDescent="0.25">
      <c r="A419">
        <v>417</v>
      </c>
      <c r="B419">
        <f t="shared" si="6"/>
        <v>8.34</v>
      </c>
      <c r="C419" s="23">
        <v>0.82845032897127002</v>
      </c>
      <c r="D419" s="1">
        <v>-1.1667061642430401</v>
      </c>
      <c r="E419" s="1">
        <v>2.96289110656292E-3</v>
      </c>
      <c r="F419">
        <v>-0.42288659399742001</v>
      </c>
    </row>
    <row r="420" spans="1:6" x14ac:dyDescent="0.25">
      <c r="A420">
        <v>418</v>
      </c>
      <c r="B420">
        <f t="shared" si="6"/>
        <v>8.36</v>
      </c>
      <c r="C420" s="23">
        <v>0.84919277015174999</v>
      </c>
      <c r="D420" s="1">
        <v>-0.90673688885720405</v>
      </c>
      <c r="E420">
        <v>3.26833536355508E-3</v>
      </c>
      <c r="F420">
        <v>-0.41956717171065899</v>
      </c>
    </row>
    <row r="421" spans="1:6" x14ac:dyDescent="0.25">
      <c r="A421">
        <v>419</v>
      </c>
      <c r="B421">
        <f t="shared" si="6"/>
        <v>8.3800000000000008</v>
      </c>
      <c r="C421" s="23">
        <v>0.85464345316239998</v>
      </c>
      <c r="D421" s="1">
        <v>-0.9145964238673</v>
      </c>
      <c r="E421">
        <v>4.63193523569523E-3</v>
      </c>
      <c r="F421">
        <v>-0.365232987534021</v>
      </c>
    </row>
    <row r="422" spans="1:6" x14ac:dyDescent="0.25">
      <c r="A422">
        <v>420</v>
      </c>
      <c r="B422">
        <f t="shared" si="6"/>
        <v>8.4</v>
      </c>
      <c r="C422" s="23">
        <v>0.86412826831455003</v>
      </c>
      <c r="D422" s="1">
        <v>-0.677218339455255</v>
      </c>
      <c r="E422" s="1">
        <v>6.1073167922736198E-3</v>
      </c>
      <c r="F422">
        <v>-0.28822748382433799</v>
      </c>
    </row>
    <row r="423" spans="1:6" x14ac:dyDescent="0.25">
      <c r="A423">
        <v>421</v>
      </c>
      <c r="B423">
        <f t="shared" si="6"/>
        <v>8.42</v>
      </c>
      <c r="C423" s="23">
        <v>0.86412826831455003</v>
      </c>
      <c r="D423" s="1">
        <v>-0.677218339455255</v>
      </c>
      <c r="E423">
        <v>6.1073167922736198E-3</v>
      </c>
      <c r="F423">
        <v>-0.28822748382433799</v>
      </c>
    </row>
    <row r="424" spans="1:6" x14ac:dyDescent="0.25">
      <c r="A424">
        <v>422</v>
      </c>
      <c r="B424">
        <f t="shared" si="6"/>
        <v>8.44</v>
      </c>
      <c r="C424" s="23">
        <v>0.87656102031968997</v>
      </c>
      <c r="D424" s="1">
        <v>-0.58934656453935197</v>
      </c>
      <c r="E424">
        <v>6.8981756811935403E-3</v>
      </c>
      <c r="F424">
        <v>-0.14083423739855899</v>
      </c>
    </row>
    <row r="425" spans="1:6" x14ac:dyDescent="0.25">
      <c r="A425">
        <v>423</v>
      </c>
      <c r="B425">
        <f t="shared" si="6"/>
        <v>8.4600000000000009</v>
      </c>
      <c r="C425" s="23">
        <v>0.87656102031968997</v>
      </c>
      <c r="D425" s="1">
        <v>-0.58934656453935197</v>
      </c>
      <c r="E425">
        <v>6.8981756811935403E-3</v>
      </c>
      <c r="F425">
        <v>-0.14083423739855899</v>
      </c>
    </row>
    <row r="426" spans="1:6" x14ac:dyDescent="0.25">
      <c r="A426">
        <v>424</v>
      </c>
      <c r="B426">
        <f t="shared" si="6"/>
        <v>8.48</v>
      </c>
      <c r="C426" s="23">
        <v>0.88668614138558011</v>
      </c>
      <c r="D426" s="1">
        <v>-0.46767705306324803</v>
      </c>
      <c r="E426">
        <v>5.9389021216405304E-3</v>
      </c>
      <c r="F426">
        <v>0.42332690530050099</v>
      </c>
    </row>
    <row r="427" spans="1:6" x14ac:dyDescent="0.25">
      <c r="A427">
        <v>425</v>
      </c>
      <c r="B427">
        <f t="shared" si="6"/>
        <v>8.5</v>
      </c>
      <c r="C427" s="23">
        <v>0.88668614138558011</v>
      </c>
      <c r="D427" s="1">
        <v>-0.46767705306324803</v>
      </c>
      <c r="E427">
        <v>5.9389021216405304E-3</v>
      </c>
      <c r="F427">
        <v>0.42332690530050099</v>
      </c>
    </row>
    <row r="428" spans="1:6" x14ac:dyDescent="0.25">
      <c r="A428">
        <v>426</v>
      </c>
      <c r="B428">
        <f t="shared" si="6"/>
        <v>8.52</v>
      </c>
      <c r="C428" s="23">
        <v>0.89484312388802001</v>
      </c>
      <c r="D428" s="1">
        <v>-0.376226867370755</v>
      </c>
      <c r="E428">
        <v>5.8243859609458798E-3</v>
      </c>
      <c r="F428">
        <v>0.71659096100308595</v>
      </c>
    </row>
    <row r="429" spans="1:6" x14ac:dyDescent="0.25">
      <c r="A429">
        <v>427</v>
      </c>
      <c r="B429">
        <f t="shared" si="6"/>
        <v>8.5399999999999991</v>
      </c>
      <c r="C429" s="23">
        <v>0.89629087567943</v>
      </c>
      <c r="D429" s="1">
        <v>-0.37857199801805003</v>
      </c>
      <c r="E429" s="1">
        <v>5.12181834381266E-3</v>
      </c>
      <c r="F429">
        <v>0.92625147640961603</v>
      </c>
    </row>
    <row r="430" spans="1:6" x14ac:dyDescent="0.25">
      <c r="A430">
        <v>428</v>
      </c>
      <c r="B430">
        <f t="shared" si="6"/>
        <v>8.56</v>
      </c>
      <c r="C430" s="23">
        <v>0.90224014514638007</v>
      </c>
      <c r="D430" s="1">
        <v>-0.33244353254943598</v>
      </c>
      <c r="E430">
        <v>5.7728478061303797E-3</v>
      </c>
      <c r="F430">
        <v>1.0008343318958199</v>
      </c>
    </row>
    <row r="431" spans="1:6" x14ac:dyDescent="0.25">
      <c r="A431">
        <v>429</v>
      </c>
      <c r="B431">
        <f t="shared" si="6"/>
        <v>8.58</v>
      </c>
      <c r="C431" s="23">
        <v>0.90614292047622003</v>
      </c>
      <c r="D431" s="1">
        <v>-0.33848484339436502</v>
      </c>
      <c r="E431">
        <v>4.6037506255071402E-3</v>
      </c>
      <c r="F431">
        <v>1.1368320739889199</v>
      </c>
    </row>
    <row r="432" spans="1:6" x14ac:dyDescent="0.25">
      <c r="A432">
        <v>430</v>
      </c>
      <c r="B432">
        <f t="shared" si="6"/>
        <v>8.6</v>
      </c>
      <c r="C432" s="23">
        <v>0.90945771166894007</v>
      </c>
      <c r="D432" s="1">
        <v>-0.30834234694226398</v>
      </c>
      <c r="E432">
        <v>5.5338207218577802E-3</v>
      </c>
      <c r="F432">
        <v>1.1387965916732199</v>
      </c>
    </row>
    <row r="433" spans="1:6" x14ac:dyDescent="0.25">
      <c r="A433">
        <v>431</v>
      </c>
      <c r="B433">
        <f t="shared" si="6"/>
        <v>8.6199999999999992</v>
      </c>
      <c r="C433" s="23">
        <v>0.91039965633836994</v>
      </c>
      <c r="D433" s="1">
        <v>-0.30972987580670502</v>
      </c>
      <c r="E433">
        <v>4.1589859991321898E-3</v>
      </c>
      <c r="F433">
        <v>1.1891224350393299</v>
      </c>
    </row>
    <row r="434" spans="1:6" x14ac:dyDescent="0.25">
      <c r="A434">
        <v>432</v>
      </c>
      <c r="B434">
        <f t="shared" si="6"/>
        <v>8.64</v>
      </c>
      <c r="C434" s="23">
        <v>0.91683150687207993</v>
      </c>
      <c r="D434" s="1">
        <v>-0.29903190021030102</v>
      </c>
      <c r="E434">
        <v>4.5618557415891001E-3</v>
      </c>
      <c r="F434">
        <v>1.2260534652580799</v>
      </c>
    </row>
    <row r="435" spans="1:6" x14ac:dyDescent="0.25">
      <c r="A435">
        <v>433</v>
      </c>
      <c r="B435">
        <f t="shared" si="6"/>
        <v>8.66</v>
      </c>
      <c r="C435" s="23">
        <v>0.91760513808081001</v>
      </c>
      <c r="D435" s="1">
        <v>-0.30009557169517898</v>
      </c>
      <c r="E435">
        <v>4.5509442107778799E-3</v>
      </c>
      <c r="F435">
        <v>1.2376114124550599</v>
      </c>
    </row>
    <row r="436" spans="1:6" x14ac:dyDescent="0.25">
      <c r="A436">
        <v>434</v>
      </c>
      <c r="B436">
        <f t="shared" si="6"/>
        <v>8.68</v>
      </c>
      <c r="C436" s="23">
        <v>0.92401740238236008</v>
      </c>
      <c r="D436" s="1">
        <v>-0.274834985784985</v>
      </c>
      <c r="E436">
        <v>5.3727549998845003E-3</v>
      </c>
      <c r="F436">
        <v>1.2528232222163</v>
      </c>
    </row>
    <row r="437" spans="1:6" x14ac:dyDescent="0.25">
      <c r="A437">
        <v>435</v>
      </c>
      <c r="B437">
        <f t="shared" si="6"/>
        <v>8.6999999999999993</v>
      </c>
      <c r="C437" s="23">
        <v>0.92457204075621002</v>
      </c>
      <c r="D437" s="1">
        <v>-0.27556070092222801</v>
      </c>
      <c r="E437">
        <v>5.23384335742601E-3</v>
      </c>
      <c r="F437">
        <v>1.2576185310458901</v>
      </c>
    </row>
    <row r="438" spans="1:6" x14ac:dyDescent="0.25">
      <c r="A438">
        <v>436</v>
      </c>
      <c r="B438">
        <f t="shared" si="6"/>
        <v>8.7200000000000006</v>
      </c>
      <c r="C438" s="23">
        <v>0.93019146346896997</v>
      </c>
      <c r="D438" s="1">
        <v>-0.22257518476059901</v>
      </c>
      <c r="E438">
        <v>6.1055478052861904E-3</v>
      </c>
      <c r="F438">
        <v>1.2434448444839901</v>
      </c>
    </row>
    <row r="439" spans="1:6" x14ac:dyDescent="0.25">
      <c r="A439">
        <v>437</v>
      </c>
      <c r="B439">
        <f t="shared" si="6"/>
        <v>8.74</v>
      </c>
      <c r="C439" s="23">
        <v>0.93050199664313993</v>
      </c>
      <c r="D439" s="1">
        <v>-0.222980093922201</v>
      </c>
      <c r="E439">
        <v>5.91548744129319E-3</v>
      </c>
      <c r="F439">
        <v>1.23347594889162</v>
      </c>
    </row>
    <row r="440" spans="1:6" x14ac:dyDescent="0.25">
      <c r="A440">
        <v>438</v>
      </c>
      <c r="B440">
        <f t="shared" si="6"/>
        <v>8.76</v>
      </c>
      <c r="C440" s="23">
        <v>0.93511274592530003</v>
      </c>
      <c r="D440" s="1">
        <v>-0.15682550211985299</v>
      </c>
      <c r="E440">
        <v>5.5631360290944003E-3</v>
      </c>
      <c r="F440">
        <v>1.2237607445680401</v>
      </c>
    </row>
    <row r="441" spans="1:6" x14ac:dyDescent="0.25">
      <c r="A441">
        <v>439</v>
      </c>
      <c r="B441">
        <f t="shared" si="6"/>
        <v>8.7799999999999994</v>
      </c>
      <c r="C441" s="23">
        <v>0.93664711112103005</v>
      </c>
      <c r="D441" s="1">
        <v>-0.15893947239684</v>
      </c>
      <c r="E441">
        <v>5.24212670086068E-3</v>
      </c>
      <c r="F441">
        <v>1.2309499764940399</v>
      </c>
    </row>
    <row r="442" spans="1:6" x14ac:dyDescent="0.25">
      <c r="A442">
        <v>440</v>
      </c>
      <c r="B442">
        <f t="shared" si="6"/>
        <v>8.8000000000000007</v>
      </c>
      <c r="C442" s="23">
        <v>0.93769461813395993</v>
      </c>
      <c r="D442" s="1">
        <v>-8.68152522387345E-2</v>
      </c>
      <c r="E442">
        <v>5.7992337914747998E-3</v>
      </c>
      <c r="F442">
        <v>1.2407424976147401</v>
      </c>
    </row>
    <row r="443" spans="1:6" x14ac:dyDescent="0.25">
      <c r="A443">
        <v>441</v>
      </c>
      <c r="B443">
        <f t="shared" si="6"/>
        <v>8.82</v>
      </c>
      <c r="C443" s="23">
        <v>0.93769461813170996</v>
      </c>
      <c r="D443" s="1">
        <v>-8.68152522387345E-2</v>
      </c>
      <c r="E443">
        <v>4.8346760883601399E-3</v>
      </c>
      <c r="F443">
        <v>1.2468659260675099</v>
      </c>
    </row>
    <row r="444" spans="1:6" x14ac:dyDescent="0.25">
      <c r="A444">
        <v>442</v>
      </c>
      <c r="B444">
        <f t="shared" si="6"/>
        <v>8.84</v>
      </c>
      <c r="C444" s="23">
        <v>0.93958416412162993</v>
      </c>
      <c r="D444" s="1">
        <v>-6.0091438157506998E-2</v>
      </c>
      <c r="E444">
        <v>5.3899023786444303E-3</v>
      </c>
      <c r="F444">
        <v>1.2636491436378701</v>
      </c>
    </row>
    <row r="445" spans="1:6" x14ac:dyDescent="0.25">
      <c r="A445">
        <v>443</v>
      </c>
      <c r="B445">
        <f t="shared" si="6"/>
        <v>8.86</v>
      </c>
      <c r="C445" s="23">
        <v>0.94021680472779001</v>
      </c>
      <c r="D445" s="1">
        <v>-6.1338971309010101E-2</v>
      </c>
      <c r="E445">
        <v>4.4366777938837799E-3</v>
      </c>
      <c r="F445">
        <v>1.27378963517249</v>
      </c>
    </row>
    <row r="446" spans="1:6" x14ac:dyDescent="0.25">
      <c r="A446">
        <v>444</v>
      </c>
      <c r="B446">
        <f t="shared" si="6"/>
        <v>8.8800000000000008</v>
      </c>
      <c r="C446" s="23">
        <v>0.94033677875608002</v>
      </c>
      <c r="D446" s="1">
        <v>-2.15585769649781E-2</v>
      </c>
      <c r="E446">
        <v>4.3042536466079296E-3</v>
      </c>
      <c r="F446">
        <v>1.28099038366394</v>
      </c>
    </row>
    <row r="447" spans="1:6" x14ac:dyDescent="0.25">
      <c r="A447">
        <v>445</v>
      </c>
      <c r="B447">
        <f t="shared" si="6"/>
        <v>8.9</v>
      </c>
      <c r="C447" s="23">
        <v>0.94033677875608002</v>
      </c>
      <c r="D447" s="1">
        <v>-2.15585769649781E-2</v>
      </c>
      <c r="E447">
        <v>4.3042536466079296E-3</v>
      </c>
      <c r="F447">
        <v>1.28099038366394</v>
      </c>
    </row>
    <row r="448" spans="1:6" x14ac:dyDescent="0.25">
      <c r="A448">
        <v>446</v>
      </c>
      <c r="B448">
        <f t="shared" si="6"/>
        <v>8.92</v>
      </c>
      <c r="C448" s="23">
        <v>0.94046833527190998</v>
      </c>
      <c r="D448" s="1">
        <v>-3.6461431322691801E-3</v>
      </c>
      <c r="E448">
        <v>4.8572127086623897E-3</v>
      </c>
      <c r="F448">
        <v>1.2836168989882799</v>
      </c>
    </row>
    <row r="449" spans="1:6" x14ac:dyDescent="0.25">
      <c r="A449">
        <v>447</v>
      </c>
      <c r="B449">
        <f t="shared" si="6"/>
        <v>8.94</v>
      </c>
      <c r="C449" s="23">
        <v>0.94050196533625996</v>
      </c>
      <c r="D449" s="1">
        <v>-4.2198217324574197E-3</v>
      </c>
      <c r="E449">
        <v>3.6587498875143001E-3</v>
      </c>
      <c r="F449">
        <v>1.2827200052019001</v>
      </c>
    </row>
    <row r="450" spans="1:6" x14ac:dyDescent="0.25">
      <c r="A450">
        <v>448</v>
      </c>
      <c r="B450">
        <f t="shared" si="6"/>
        <v>8.9600000000000009</v>
      </c>
      <c r="C450" s="23">
        <v>0.94031805278742009</v>
      </c>
      <c r="D450" s="1">
        <v>3.4615592225860801E-3</v>
      </c>
      <c r="E450">
        <v>4.4877912505735598E-3</v>
      </c>
      <c r="F450">
        <v>1.2840640244961199</v>
      </c>
    </row>
    <row r="451" spans="1:6" x14ac:dyDescent="0.25">
      <c r="A451">
        <v>449</v>
      </c>
      <c r="B451">
        <f t="shared" ref="B451:B514" si="7">A451/50</f>
        <v>8.98</v>
      </c>
      <c r="C451" s="23">
        <v>0.94029263838331001</v>
      </c>
      <c r="D451" s="1">
        <v>2.99963315476641E-3</v>
      </c>
      <c r="E451">
        <v>3.2991868961888102E-3</v>
      </c>
      <c r="F451">
        <v>1.2879535991080799</v>
      </c>
    </row>
    <row r="452" spans="1:6" x14ac:dyDescent="0.25">
      <c r="A452">
        <v>450</v>
      </c>
      <c r="B452">
        <f t="shared" si="7"/>
        <v>9</v>
      </c>
      <c r="C452" s="23">
        <v>0.94012490965645001</v>
      </c>
      <c r="D452" s="1">
        <v>4.4408600143354803E-3</v>
      </c>
      <c r="E452">
        <v>4.21572400965312E-3</v>
      </c>
      <c r="F452">
        <v>1.28702181658864</v>
      </c>
    </row>
    <row r="453" spans="1:6" x14ac:dyDescent="0.25">
      <c r="A453">
        <v>451</v>
      </c>
      <c r="B453">
        <f t="shared" si="7"/>
        <v>9.02</v>
      </c>
      <c r="C453" s="23">
        <v>0.94009453520941</v>
      </c>
      <c r="D453" s="1">
        <v>4.0454746199666399E-3</v>
      </c>
      <c r="E453">
        <v>2.96641503802872E-3</v>
      </c>
      <c r="F453">
        <v>1.2941960231836001</v>
      </c>
    </row>
    <row r="454" spans="1:6" x14ac:dyDescent="0.25">
      <c r="A454">
        <v>452</v>
      </c>
      <c r="B454">
        <f t="shared" si="7"/>
        <v>9.0399999999999991</v>
      </c>
      <c r="C454" s="23">
        <v>0.93980055999805001</v>
      </c>
      <c r="D454" s="1">
        <v>7.9629426970192901E-3</v>
      </c>
      <c r="E454">
        <v>4.0063010043302101E-3</v>
      </c>
      <c r="F454">
        <v>1.2961158708126199</v>
      </c>
    </row>
    <row r="455" spans="1:6" x14ac:dyDescent="0.25">
      <c r="A455">
        <v>453</v>
      </c>
      <c r="B455">
        <f t="shared" si="7"/>
        <v>9.06</v>
      </c>
      <c r="C455" s="23">
        <v>0.93975075698995003</v>
      </c>
      <c r="D455" s="1">
        <v>7.6414437422694303E-3</v>
      </c>
      <c r="E455" s="1">
        <v>2.9001937076834302E-3</v>
      </c>
      <c r="F455">
        <v>1.2930997276734499</v>
      </c>
    </row>
    <row r="456" spans="1:6" x14ac:dyDescent="0.25">
      <c r="A456">
        <v>454</v>
      </c>
      <c r="B456">
        <f t="shared" si="7"/>
        <v>9.08</v>
      </c>
      <c r="C456" s="23">
        <v>0.93884886170344994</v>
      </c>
      <c r="D456" s="1">
        <v>2.2439173014355E-2</v>
      </c>
      <c r="E456">
        <v>3.7563356680790799E-3</v>
      </c>
      <c r="F456">
        <v>1.27397523085729</v>
      </c>
    </row>
    <row r="457" spans="1:6" x14ac:dyDescent="0.25">
      <c r="A457">
        <v>455</v>
      </c>
      <c r="B457">
        <f t="shared" si="7"/>
        <v>9.1</v>
      </c>
      <c r="C457" s="23">
        <v>0.93884886170344994</v>
      </c>
      <c r="D457" s="1">
        <v>2.2439173014355E-2</v>
      </c>
      <c r="E457">
        <v>3.7563356680790799E-3</v>
      </c>
      <c r="F457">
        <v>1.27397523085729</v>
      </c>
    </row>
    <row r="458" spans="1:6" x14ac:dyDescent="0.25">
      <c r="A458">
        <v>456</v>
      </c>
      <c r="B458">
        <f t="shared" si="7"/>
        <v>9.1199999999999992</v>
      </c>
      <c r="C458" s="23">
        <v>0.93635202728867994</v>
      </c>
      <c r="D458" s="1">
        <v>7.3041395448962404E-2</v>
      </c>
      <c r="E458">
        <v>4.6379682530257099E-3</v>
      </c>
      <c r="F458">
        <v>1.2676887691013701</v>
      </c>
    </row>
    <row r="459" spans="1:6" x14ac:dyDescent="0.25">
      <c r="A459">
        <v>457</v>
      </c>
      <c r="B459">
        <f t="shared" si="7"/>
        <v>9.14</v>
      </c>
      <c r="C459" s="23">
        <v>0.93600864402087003</v>
      </c>
      <c r="D459" s="1">
        <v>7.3020214214215506E-2</v>
      </c>
      <c r="E459">
        <v>4.5239659757327503E-3</v>
      </c>
      <c r="F459">
        <v>1.26695074916557</v>
      </c>
    </row>
    <row r="460" spans="1:6" x14ac:dyDescent="0.25">
      <c r="A460">
        <v>458</v>
      </c>
      <c r="B460">
        <f t="shared" si="7"/>
        <v>9.16</v>
      </c>
      <c r="C460" s="23">
        <v>0.92959999716381991</v>
      </c>
      <c r="D460" s="1">
        <v>0.18017033565038801</v>
      </c>
      <c r="E460">
        <v>5.8581454493285296E-3</v>
      </c>
      <c r="F460">
        <v>1.2657251279452399</v>
      </c>
    </row>
    <row r="461" spans="1:6" x14ac:dyDescent="0.25">
      <c r="A461">
        <v>459</v>
      </c>
      <c r="B461">
        <f t="shared" si="7"/>
        <v>9.18</v>
      </c>
      <c r="C461" s="23">
        <v>0.92647183462352001</v>
      </c>
      <c r="D461" s="1">
        <v>0.18127741201546699</v>
      </c>
      <c r="E461">
        <v>5.8165797611048203E-3</v>
      </c>
      <c r="F461">
        <v>1.24568602398231</v>
      </c>
    </row>
    <row r="462" spans="1:6" x14ac:dyDescent="0.25">
      <c r="A462">
        <v>460</v>
      </c>
      <c r="B462">
        <f t="shared" si="7"/>
        <v>9.1999999999999993</v>
      </c>
      <c r="C462" s="23">
        <v>0.92115326709008005</v>
      </c>
      <c r="D462" s="1">
        <v>0.221071840450804</v>
      </c>
      <c r="E462">
        <v>6.7334157381568399E-3</v>
      </c>
      <c r="F462">
        <v>1.2473421574255801</v>
      </c>
    </row>
    <row r="463" spans="1:6" x14ac:dyDescent="0.25">
      <c r="A463">
        <v>461</v>
      </c>
      <c r="B463">
        <f t="shared" si="7"/>
        <v>9.2200000000000006</v>
      </c>
      <c r="C463" s="23">
        <v>0.92051571849841995</v>
      </c>
      <c r="D463" s="1">
        <v>0.22132399875584599</v>
      </c>
      <c r="E463">
        <v>6.2203061634275997E-3</v>
      </c>
      <c r="F463">
        <v>1.20592546341403</v>
      </c>
    </row>
    <row r="464" spans="1:6" x14ac:dyDescent="0.25">
      <c r="A464">
        <v>462</v>
      </c>
      <c r="B464">
        <f t="shared" si="7"/>
        <v>9.24</v>
      </c>
      <c r="C464" s="23">
        <v>0.90707659133208007</v>
      </c>
      <c r="D464" s="1">
        <v>0.36768085624586899</v>
      </c>
      <c r="E464" s="1">
        <v>7.0479549334888196E-3</v>
      </c>
      <c r="F464">
        <v>1.15858801027958</v>
      </c>
    </row>
    <row r="465" spans="1:6" x14ac:dyDescent="0.25">
      <c r="A465">
        <v>463</v>
      </c>
      <c r="B465">
        <f t="shared" si="7"/>
        <v>9.26</v>
      </c>
      <c r="C465" s="23">
        <v>0.90637274205526996</v>
      </c>
      <c r="D465" s="1">
        <v>0.36801810030529303</v>
      </c>
      <c r="E465">
        <v>6.5133427811356597E-3</v>
      </c>
      <c r="F465">
        <v>1.1363949462888701</v>
      </c>
    </row>
    <row r="466" spans="1:6" x14ac:dyDescent="0.25">
      <c r="A466">
        <v>464</v>
      </c>
      <c r="B466">
        <f t="shared" si="7"/>
        <v>9.2799999999999994</v>
      </c>
      <c r="C466" s="23">
        <v>0.88443467382450003</v>
      </c>
      <c r="D466" s="1">
        <v>0.58720298978598695</v>
      </c>
      <c r="E466">
        <v>7.6364798232497E-3</v>
      </c>
      <c r="F466">
        <v>1.0763139509280899</v>
      </c>
    </row>
    <row r="467" spans="1:6" x14ac:dyDescent="0.25">
      <c r="A467">
        <v>465</v>
      </c>
      <c r="B467">
        <f t="shared" si="7"/>
        <v>9.3000000000000007</v>
      </c>
      <c r="C467" s="23">
        <v>0.87570640447803993</v>
      </c>
      <c r="D467" s="1">
        <v>0.59175213004358795</v>
      </c>
      <c r="E467">
        <v>8.2013247705607206E-3</v>
      </c>
      <c r="F467">
        <v>1.02783878375864</v>
      </c>
    </row>
    <row r="468" spans="1:6" x14ac:dyDescent="0.25">
      <c r="A468">
        <v>466</v>
      </c>
      <c r="B468">
        <f t="shared" si="7"/>
        <v>9.32</v>
      </c>
      <c r="C468" s="23">
        <v>0.85088915109834995</v>
      </c>
      <c r="D468" s="1">
        <v>0.849028509979734</v>
      </c>
      <c r="E468">
        <v>8.9749529478876707E-3</v>
      </c>
      <c r="F468">
        <v>1.00605987446726</v>
      </c>
    </row>
    <row r="469" spans="1:6" x14ac:dyDescent="0.25">
      <c r="A469">
        <v>467</v>
      </c>
      <c r="B469">
        <f t="shared" si="7"/>
        <v>9.34</v>
      </c>
      <c r="C469" s="23">
        <v>0.83906587207562999</v>
      </c>
      <c r="D469" s="1">
        <v>0.85541812163701003</v>
      </c>
      <c r="E469">
        <v>8.9837682897857905E-3</v>
      </c>
      <c r="F469">
        <v>0.95293451050239297</v>
      </c>
    </row>
    <row r="470" spans="1:6" x14ac:dyDescent="0.25">
      <c r="A470">
        <v>468</v>
      </c>
      <c r="B470">
        <f t="shared" si="7"/>
        <v>9.36</v>
      </c>
      <c r="C470" s="23">
        <v>0.8058323822794401</v>
      </c>
      <c r="D470" s="1">
        <v>1.13190781114395</v>
      </c>
      <c r="E470">
        <v>9.8071081806129293E-3</v>
      </c>
      <c r="F470">
        <v>0.92229967022349202</v>
      </c>
    </row>
    <row r="471" spans="1:6" x14ac:dyDescent="0.25">
      <c r="A471">
        <v>469</v>
      </c>
      <c r="B471">
        <f t="shared" si="7"/>
        <v>9.3800000000000008</v>
      </c>
      <c r="C471" s="23">
        <v>0.79116192420644993</v>
      </c>
      <c r="D471" s="1">
        <v>1.1399513734395901</v>
      </c>
      <c r="E471">
        <v>9.6137051652890795E-3</v>
      </c>
      <c r="F471">
        <v>0.86461645742101101</v>
      </c>
    </row>
    <row r="472" spans="1:6" x14ac:dyDescent="0.25">
      <c r="A472">
        <v>470</v>
      </c>
      <c r="B472">
        <f t="shared" si="7"/>
        <v>9.4</v>
      </c>
      <c r="C472" s="23">
        <v>0.74467006578795003</v>
      </c>
      <c r="D472" s="1">
        <v>1.52913069049689</v>
      </c>
      <c r="E472" s="1">
        <v>1.04072637992085E-2</v>
      </c>
      <c r="F472">
        <v>0.85143540550743901</v>
      </c>
    </row>
    <row r="473" spans="1:6" x14ac:dyDescent="0.25">
      <c r="A473">
        <v>471</v>
      </c>
      <c r="B473">
        <f t="shared" si="7"/>
        <v>9.42</v>
      </c>
      <c r="C473" s="23">
        <v>0.7446700657912001</v>
      </c>
      <c r="D473" s="1">
        <v>1.52913069049689</v>
      </c>
      <c r="E473">
        <v>1.04284926439958E-2</v>
      </c>
      <c r="F473">
        <v>0.81349506628277202</v>
      </c>
    </row>
    <row r="474" spans="1:6" x14ac:dyDescent="0.25">
      <c r="A474">
        <v>472</v>
      </c>
      <c r="B474">
        <f t="shared" si="7"/>
        <v>9.44</v>
      </c>
      <c r="C474" s="23">
        <v>0.68353533814003009</v>
      </c>
      <c r="D474" s="1">
        <v>1.5463875057836001</v>
      </c>
      <c r="E474">
        <v>1.1658962059493599E-2</v>
      </c>
      <c r="F474">
        <v>0.76080903707774294</v>
      </c>
    </row>
    <row r="475" spans="1:6" x14ac:dyDescent="0.25">
      <c r="A475">
        <v>473</v>
      </c>
      <c r="B475">
        <f t="shared" si="7"/>
        <v>9.4600000000000009</v>
      </c>
      <c r="C475" s="23">
        <v>0.6835353381414101</v>
      </c>
      <c r="D475" s="1">
        <v>1.5463875057836001</v>
      </c>
      <c r="E475">
        <v>1.12997560266159E-2</v>
      </c>
      <c r="F475">
        <v>0.73512870424203303</v>
      </c>
    </row>
    <row r="476" spans="1:6" x14ac:dyDescent="0.25">
      <c r="A476">
        <v>474</v>
      </c>
      <c r="B476">
        <f t="shared" si="7"/>
        <v>9.48</v>
      </c>
      <c r="C476" s="23">
        <v>0.61750810715650606</v>
      </c>
      <c r="D476" s="1">
        <v>1.6794360788942</v>
      </c>
      <c r="E476">
        <v>-1.20587362055134E-2</v>
      </c>
      <c r="F476">
        <v>0.64013503512459702</v>
      </c>
    </row>
    <row r="477" spans="1:6" x14ac:dyDescent="0.25">
      <c r="A477">
        <v>475</v>
      </c>
      <c r="B477">
        <f t="shared" si="7"/>
        <v>9.5</v>
      </c>
      <c r="C477" s="23">
        <v>0.61750810715650606</v>
      </c>
      <c r="D477" s="1">
        <v>1.6794360788942</v>
      </c>
      <c r="E477">
        <v>-1.20587362055134E-2</v>
      </c>
      <c r="F477">
        <v>0.64013503512459702</v>
      </c>
    </row>
    <row r="478" spans="1:6" x14ac:dyDescent="0.25">
      <c r="A478">
        <v>476</v>
      </c>
      <c r="B478">
        <f t="shared" si="7"/>
        <v>9.52</v>
      </c>
      <c r="C478" s="23">
        <v>0.54612577853192801</v>
      </c>
      <c r="D478" s="1">
        <v>1.8087457807409399</v>
      </c>
      <c r="E478">
        <v>-1.31408898508326E-2</v>
      </c>
      <c r="F478">
        <v>0.58774560170490997</v>
      </c>
    </row>
    <row r="479" spans="1:6" x14ac:dyDescent="0.25">
      <c r="A479">
        <v>477</v>
      </c>
      <c r="B479">
        <f t="shared" si="7"/>
        <v>9.5399999999999991</v>
      </c>
      <c r="C479" s="23">
        <v>0.508061026741635</v>
      </c>
      <c r="D479" s="1">
        <v>1.82883093943437</v>
      </c>
      <c r="E479">
        <v>-1.35354444975892E-2</v>
      </c>
      <c r="F479">
        <v>0.53849612749462805</v>
      </c>
    </row>
    <row r="480" spans="1:6" x14ac:dyDescent="0.25">
      <c r="A480">
        <v>478</v>
      </c>
      <c r="B480">
        <f t="shared" si="7"/>
        <v>9.56</v>
      </c>
      <c r="C480" s="23">
        <v>0.47120449171328505</v>
      </c>
      <c r="D480" s="1">
        <v>1.89460708117139</v>
      </c>
      <c r="E480">
        <v>-1.45298348095141E-2</v>
      </c>
      <c r="F480">
        <v>0.53941655099853902</v>
      </c>
    </row>
    <row r="481" spans="1:6" x14ac:dyDescent="0.25">
      <c r="A481">
        <v>479</v>
      </c>
      <c r="B481">
        <f t="shared" si="7"/>
        <v>9.58</v>
      </c>
      <c r="C481" s="23">
        <v>0.43140251764924697</v>
      </c>
      <c r="D481" s="1">
        <v>1.9152837907978999</v>
      </c>
      <c r="E481" s="1">
        <v>-1.34311644680349E-2</v>
      </c>
      <c r="F481">
        <v>0.49415677577023998</v>
      </c>
    </row>
    <row r="482" spans="1:6" x14ac:dyDescent="0.25">
      <c r="A482">
        <v>480</v>
      </c>
      <c r="B482">
        <f t="shared" si="7"/>
        <v>9.6</v>
      </c>
      <c r="C482" s="23">
        <v>0.40670964585309899</v>
      </c>
      <c r="D482" s="1">
        <v>1.6376211748534899</v>
      </c>
      <c r="E482">
        <v>-1.37494614980514E-2</v>
      </c>
      <c r="F482">
        <v>0.47564383957136203</v>
      </c>
    </row>
    <row r="483" spans="1:6" x14ac:dyDescent="0.25">
      <c r="A483">
        <v>481</v>
      </c>
      <c r="B483">
        <f t="shared" si="7"/>
        <v>9.6199999999999992</v>
      </c>
      <c r="C483" s="23">
        <v>0.39700270051372399</v>
      </c>
      <c r="D483" s="1">
        <v>1.64240033636208</v>
      </c>
      <c r="E483">
        <v>-1.3893161604242E-2</v>
      </c>
      <c r="F483">
        <v>0.48167005577057898</v>
      </c>
    </row>
    <row r="484" spans="1:6" x14ac:dyDescent="0.25">
      <c r="A484">
        <v>482</v>
      </c>
      <c r="B484">
        <f t="shared" si="7"/>
        <v>9.64</v>
      </c>
      <c r="C484" s="23">
        <v>0.33367705342283804</v>
      </c>
      <c r="D484" s="1">
        <v>1.84798312730053</v>
      </c>
      <c r="E484">
        <v>-1.4683168885184599E-2</v>
      </c>
      <c r="F484">
        <v>0.50699141790427504</v>
      </c>
    </row>
    <row r="485" spans="1:6" x14ac:dyDescent="0.25">
      <c r="A485">
        <v>483</v>
      </c>
      <c r="B485">
        <f t="shared" si="7"/>
        <v>9.66</v>
      </c>
      <c r="C485" s="23">
        <v>0.32457952225403097</v>
      </c>
      <c r="D485" s="1">
        <v>1.8524988670029401</v>
      </c>
      <c r="E485">
        <v>-1.45386018277273E-2</v>
      </c>
      <c r="F485">
        <v>0.523341913923553</v>
      </c>
    </row>
    <row r="486" spans="1:6" x14ac:dyDescent="0.25">
      <c r="A486">
        <v>484</v>
      </c>
      <c r="B486">
        <f t="shared" si="7"/>
        <v>9.68</v>
      </c>
      <c r="C486" s="23">
        <v>0.24813082121476604</v>
      </c>
      <c r="D486" s="1">
        <v>1.93553111285347</v>
      </c>
      <c r="E486">
        <v>-1.28910276034645E-2</v>
      </c>
      <c r="F486">
        <v>0.62134917047221905</v>
      </c>
    </row>
    <row r="487" spans="1:6" x14ac:dyDescent="0.25">
      <c r="A487">
        <v>485</v>
      </c>
      <c r="B487">
        <f t="shared" si="7"/>
        <v>9.6999999999999993</v>
      </c>
      <c r="C487" s="23">
        <v>0.24813082121476604</v>
      </c>
      <c r="D487" s="1">
        <v>1.93553111285347</v>
      </c>
      <c r="E487">
        <v>-1.28910276034645E-2</v>
      </c>
      <c r="F487">
        <v>0.62134917047221905</v>
      </c>
    </row>
    <row r="488" spans="1:6" x14ac:dyDescent="0.25">
      <c r="A488">
        <v>486</v>
      </c>
      <c r="B488">
        <f t="shared" si="7"/>
        <v>9.7200000000000006</v>
      </c>
      <c r="C488" s="23">
        <v>0.180019263046309</v>
      </c>
      <c r="D488" s="1">
        <v>1.97055987516859</v>
      </c>
      <c r="E488" s="1">
        <v>-1.2673073750373199E-2</v>
      </c>
      <c r="F488">
        <v>0.74234891085085197</v>
      </c>
    </row>
    <row r="489" spans="1:6" x14ac:dyDescent="0.25">
      <c r="A489">
        <v>487</v>
      </c>
      <c r="B489">
        <f t="shared" si="7"/>
        <v>9.74</v>
      </c>
      <c r="C489" s="23">
        <v>0.17425670271427796</v>
      </c>
      <c r="D489" s="1">
        <v>1.9733423600753699</v>
      </c>
      <c r="E489">
        <v>-1.18648083068363E-2</v>
      </c>
      <c r="F489">
        <v>0.79455181711207501</v>
      </c>
    </row>
    <row r="490" spans="1:6" x14ac:dyDescent="0.25">
      <c r="A490">
        <v>488</v>
      </c>
      <c r="B490">
        <f t="shared" si="7"/>
        <v>9.76</v>
      </c>
      <c r="C490" s="23">
        <v>0.10375150697102198</v>
      </c>
      <c r="D490" s="1">
        <v>1.94146811042086</v>
      </c>
      <c r="E490" s="1">
        <v>-1.3025687495782E-2</v>
      </c>
      <c r="F490">
        <v>0.84675348439158105</v>
      </c>
    </row>
    <row r="491" spans="1:6" x14ac:dyDescent="0.25">
      <c r="A491">
        <v>489</v>
      </c>
      <c r="B491">
        <f t="shared" si="7"/>
        <v>9.7799999999999994</v>
      </c>
      <c r="C491" s="23">
        <v>7.3074497767983027E-2</v>
      </c>
      <c r="D491" s="1">
        <v>1.95586387340362</v>
      </c>
      <c r="E491">
        <v>-9.1642324292069699E-3</v>
      </c>
      <c r="F491">
        <v>0.89064559371194596</v>
      </c>
    </row>
    <row r="492" spans="1:6" x14ac:dyDescent="0.25">
      <c r="A492">
        <v>490</v>
      </c>
      <c r="B492">
        <f t="shared" si="7"/>
        <v>9.8000000000000007</v>
      </c>
      <c r="C492" s="23">
        <v>1.5548079051373009E-2</v>
      </c>
      <c r="D492" s="1">
        <v>2.1515271142274099</v>
      </c>
      <c r="E492">
        <v>-7.9782788396217993E-3</v>
      </c>
      <c r="F492">
        <v>0.87353307396709401</v>
      </c>
    </row>
    <row r="493" spans="1:6" x14ac:dyDescent="0.25">
      <c r="A493">
        <v>491</v>
      </c>
      <c r="B493">
        <f t="shared" si="7"/>
        <v>9.82</v>
      </c>
      <c r="C493" s="23">
        <v>1.5548079051373009E-2</v>
      </c>
      <c r="D493" s="1">
        <v>2.1515271142274099</v>
      </c>
      <c r="E493">
        <v>-7.9782788396217993E-3</v>
      </c>
      <c r="F493">
        <v>0.87353307396709401</v>
      </c>
    </row>
    <row r="494" spans="1:6" x14ac:dyDescent="0.25">
      <c r="A494">
        <v>492</v>
      </c>
      <c r="B494">
        <f t="shared" si="7"/>
        <v>9.84</v>
      </c>
      <c r="C494" s="23">
        <v>-5.4797829575100987E-2</v>
      </c>
      <c r="D494" s="1">
        <v>1.91991619138115</v>
      </c>
      <c r="E494">
        <v>-8.1375287808453101E-3</v>
      </c>
      <c r="F494">
        <v>0.81113110962850099</v>
      </c>
    </row>
    <row r="495" spans="1:6" x14ac:dyDescent="0.25">
      <c r="A495">
        <v>493</v>
      </c>
      <c r="B495">
        <f t="shared" si="7"/>
        <v>9.86</v>
      </c>
      <c r="C495" s="23">
        <v>-8.1132003370094019E-2</v>
      </c>
      <c r="D495" s="1">
        <v>1.9317162241224699</v>
      </c>
      <c r="E495">
        <v>-6.1812711121350897E-3</v>
      </c>
      <c r="F495">
        <v>0.72734746904881098</v>
      </c>
    </row>
    <row r="496" spans="1:6" x14ac:dyDescent="0.25">
      <c r="A496">
        <v>494</v>
      </c>
      <c r="B496">
        <f t="shared" si="7"/>
        <v>9.8800000000000008</v>
      </c>
      <c r="C496" s="23">
        <v>-0.12055418445229399</v>
      </c>
      <c r="D496" s="1">
        <v>1.6973886963264</v>
      </c>
      <c r="E496">
        <v>-4.5604102099504103E-3</v>
      </c>
      <c r="F496">
        <v>0.65605029256612002</v>
      </c>
    </row>
    <row r="497" spans="1:6" x14ac:dyDescent="0.25">
      <c r="A497">
        <v>495</v>
      </c>
      <c r="B497">
        <f t="shared" si="7"/>
        <v>9.9</v>
      </c>
      <c r="C497" s="23">
        <v>-0.12055418445229399</v>
      </c>
      <c r="D497" s="1">
        <v>1.6973886963264</v>
      </c>
      <c r="E497">
        <v>-4.5604102099504103E-3</v>
      </c>
      <c r="F497">
        <v>0.65605029256612002</v>
      </c>
    </row>
    <row r="498" spans="1:6" x14ac:dyDescent="0.25">
      <c r="A498">
        <v>496</v>
      </c>
      <c r="B498">
        <f t="shared" si="7"/>
        <v>9.92</v>
      </c>
      <c r="C498" s="23">
        <v>-0.17553026069622199</v>
      </c>
      <c r="D498" s="1">
        <v>1.43096581294892</v>
      </c>
      <c r="E498">
        <v>-4.44663166505268E-3</v>
      </c>
      <c r="F498">
        <v>0.62467970846978804</v>
      </c>
    </row>
    <row r="499" spans="1:6" x14ac:dyDescent="0.25">
      <c r="A499">
        <v>497</v>
      </c>
      <c r="B499">
        <f t="shared" si="7"/>
        <v>9.94</v>
      </c>
      <c r="C499" s="23">
        <v>-0.192154278934759</v>
      </c>
      <c r="D499" s="1">
        <v>1.4370208832351301</v>
      </c>
      <c r="E499">
        <v>-3.1898784564208999E-3</v>
      </c>
      <c r="F499">
        <v>0.57098359266222298</v>
      </c>
    </row>
    <row r="500" spans="1:6" x14ac:dyDescent="0.25">
      <c r="A500">
        <v>498</v>
      </c>
      <c r="B500">
        <f t="shared" si="7"/>
        <v>9.9600000000000009</v>
      </c>
      <c r="C500" s="23">
        <v>-0.21892450098388</v>
      </c>
      <c r="D500" s="1">
        <v>1.1488846311707199</v>
      </c>
      <c r="E500">
        <v>-3.5028957497772002E-3</v>
      </c>
      <c r="F500">
        <v>0.54802017542749704</v>
      </c>
    </row>
    <row r="501" spans="1:6" x14ac:dyDescent="0.25">
      <c r="A501">
        <v>499</v>
      </c>
      <c r="B501">
        <f t="shared" si="7"/>
        <v>9.98</v>
      </c>
      <c r="C501" s="23">
        <v>-0.24544216929423099</v>
      </c>
      <c r="D501" s="1">
        <v>1.15650669623076</v>
      </c>
      <c r="E501">
        <v>-5.9927368151534697E-4</v>
      </c>
      <c r="F501">
        <v>0.50917603581906801</v>
      </c>
    </row>
    <row r="502" spans="1:6" x14ac:dyDescent="0.25">
      <c r="A502">
        <v>500</v>
      </c>
      <c r="B502">
        <f t="shared" si="7"/>
        <v>10</v>
      </c>
      <c r="C502" s="23">
        <v>-0.24989983097129298</v>
      </c>
      <c r="D502" s="1">
        <v>0.82154749344395905</v>
      </c>
      <c r="E502">
        <v>-1.3079666598152201E-3</v>
      </c>
      <c r="F502">
        <v>0.51106033094926295</v>
      </c>
    </row>
    <row r="503" spans="1:6" x14ac:dyDescent="0.25">
      <c r="A503">
        <v>501</v>
      </c>
      <c r="B503">
        <f t="shared" si="7"/>
        <v>10.02</v>
      </c>
      <c r="C503" s="23">
        <v>-0.25691371970441901</v>
      </c>
      <c r="D503" s="1">
        <v>0.822522511462638</v>
      </c>
      <c r="E503" s="1">
        <v>2.90407436876688E-5</v>
      </c>
      <c r="F503">
        <v>0.50829310102168401</v>
      </c>
    </row>
    <row r="504" spans="1:6" x14ac:dyDescent="0.25">
      <c r="A504">
        <v>502</v>
      </c>
      <c r="B504">
        <f t="shared" si="7"/>
        <v>10.039999999999999</v>
      </c>
      <c r="C504" s="23">
        <v>-0.27785651421837443</v>
      </c>
      <c r="D504" s="1">
        <v>0.73641968731187701</v>
      </c>
      <c r="E504">
        <v>2.6196903574066902E-4</v>
      </c>
      <c r="F504">
        <v>0.51454568417815805</v>
      </c>
    </row>
    <row r="505" spans="1:6" x14ac:dyDescent="0.25">
      <c r="A505">
        <v>503</v>
      </c>
      <c r="B505">
        <f t="shared" si="7"/>
        <v>10.06</v>
      </c>
      <c r="C505" s="23">
        <v>-0.27785651421837443</v>
      </c>
      <c r="D505" s="1">
        <v>0.73641968731187701</v>
      </c>
      <c r="E505">
        <v>2.6196903574066902E-4</v>
      </c>
      <c r="F505">
        <v>0.51454568417815805</v>
      </c>
    </row>
    <row r="506" spans="1:6" x14ac:dyDescent="0.25">
      <c r="A506">
        <v>504</v>
      </c>
      <c r="B506">
        <f t="shared" si="7"/>
        <v>10.08</v>
      </c>
      <c r="C506" s="23">
        <v>-0.29876482548681588</v>
      </c>
      <c r="D506" s="1">
        <v>0.54146040220686198</v>
      </c>
      <c r="E506" s="1">
        <v>1.2446650509467E-3</v>
      </c>
      <c r="F506">
        <v>0.56885074025812798</v>
      </c>
    </row>
    <row r="507" spans="1:6" x14ac:dyDescent="0.25">
      <c r="A507">
        <v>505</v>
      </c>
      <c r="B507">
        <f t="shared" si="7"/>
        <v>10.1</v>
      </c>
      <c r="C507" s="23">
        <v>-0.30233070236633469</v>
      </c>
      <c r="D507" s="1">
        <v>0.54099511879612205</v>
      </c>
      <c r="E507">
        <v>1.83203845767659E-3</v>
      </c>
      <c r="F507">
        <v>0.607172953942686</v>
      </c>
    </row>
    <row r="508" spans="1:6" x14ac:dyDescent="0.25">
      <c r="A508">
        <v>506</v>
      </c>
      <c r="B508">
        <f t="shared" si="7"/>
        <v>10.119999999999999</v>
      </c>
      <c r="C508" s="23">
        <v>-0.31172206902706812</v>
      </c>
      <c r="D508" s="1">
        <v>0.34098866556192298</v>
      </c>
      <c r="E508">
        <v>2.0410222149316402E-3</v>
      </c>
      <c r="F508">
        <v>0.69893227210711095</v>
      </c>
    </row>
    <row r="509" spans="1:6" x14ac:dyDescent="0.25">
      <c r="A509">
        <v>507</v>
      </c>
      <c r="B509">
        <f t="shared" si="7"/>
        <v>10.14</v>
      </c>
      <c r="C509" s="23">
        <v>-0.31362024966219049</v>
      </c>
      <c r="D509" s="1">
        <v>0.33986850419693299</v>
      </c>
      <c r="E509">
        <v>2.1755299636216502E-3</v>
      </c>
      <c r="F509">
        <v>0.74364656992345701</v>
      </c>
    </row>
    <row r="510" spans="1:6" x14ac:dyDescent="0.25">
      <c r="A510">
        <v>508</v>
      </c>
      <c r="B510">
        <f t="shared" si="7"/>
        <v>10.16</v>
      </c>
      <c r="C510" s="23">
        <v>-0.31889620721807732</v>
      </c>
      <c r="D510" s="1">
        <v>0.17945261497846399</v>
      </c>
      <c r="E510">
        <v>1.36614717663606E-3</v>
      </c>
      <c r="F510">
        <v>0.74677246731139102</v>
      </c>
    </row>
    <row r="511" spans="1:6" x14ac:dyDescent="0.25">
      <c r="A511">
        <v>509</v>
      </c>
      <c r="B511">
        <f t="shared" si="7"/>
        <v>10.18</v>
      </c>
      <c r="C511" s="23">
        <v>-0.32280446261189571</v>
      </c>
      <c r="D511" s="1">
        <v>0.17267655258515399</v>
      </c>
      <c r="E511">
        <v>1.14954031717198E-3</v>
      </c>
      <c r="F511">
        <v>0.956704959083023</v>
      </c>
    </row>
    <row r="512" spans="1:6" x14ac:dyDescent="0.25">
      <c r="A512">
        <v>510</v>
      </c>
      <c r="B512">
        <f t="shared" si="7"/>
        <v>10.199999999999999</v>
      </c>
      <c r="C512" s="23">
        <v>-0.32353782678126591</v>
      </c>
      <c r="D512" s="1">
        <v>0.12081609109718799</v>
      </c>
      <c r="E512">
        <v>8.0768602069187297E-4</v>
      </c>
      <c r="F512">
        <v>1.02431750849581</v>
      </c>
    </row>
    <row r="513" spans="1:6" x14ac:dyDescent="0.25">
      <c r="A513">
        <v>511</v>
      </c>
      <c r="B513">
        <f t="shared" si="7"/>
        <v>10.220000000000001</v>
      </c>
      <c r="C513" s="23">
        <v>-0.32353782678126591</v>
      </c>
      <c r="D513" s="1">
        <v>0.12081609109718799</v>
      </c>
      <c r="E513">
        <v>8.0768602069187297E-4</v>
      </c>
      <c r="F513">
        <v>1.02431750849581</v>
      </c>
    </row>
    <row r="514" spans="1:6" x14ac:dyDescent="0.25">
      <c r="A514">
        <v>512</v>
      </c>
      <c r="B514">
        <f t="shared" si="7"/>
        <v>10.24</v>
      </c>
      <c r="C514" s="23">
        <v>-0.32605256350134282</v>
      </c>
      <c r="D514" s="1">
        <v>6.0577504116359697E-2</v>
      </c>
      <c r="E514">
        <v>-1.01256026371803E-4</v>
      </c>
      <c r="F514">
        <v>1.2103476323784199</v>
      </c>
    </row>
    <row r="515" spans="1:6" x14ac:dyDescent="0.25">
      <c r="A515">
        <v>513</v>
      </c>
      <c r="B515">
        <f t="shared" ref="B515:B578" si="8">A515/50</f>
        <v>10.26</v>
      </c>
      <c r="C515" s="23">
        <v>-0.32647304558574197</v>
      </c>
      <c r="D515" s="1">
        <v>5.7864722045863598E-2</v>
      </c>
      <c r="E515" s="1">
        <v>1.1177215660556401E-5</v>
      </c>
      <c r="F515">
        <v>1.2484370190729099</v>
      </c>
    </row>
    <row r="516" spans="1:6" x14ac:dyDescent="0.25">
      <c r="A516">
        <v>514</v>
      </c>
      <c r="B516">
        <f t="shared" si="8"/>
        <v>10.28</v>
      </c>
      <c r="C516" s="23">
        <v>-0.32726329592962888</v>
      </c>
      <c r="D516" s="1">
        <v>2.7699796850995401E-2</v>
      </c>
      <c r="E516">
        <v>-4.1270631562899499E-4</v>
      </c>
      <c r="F516">
        <v>1.30674351191377</v>
      </c>
    </row>
    <row r="517" spans="1:6" x14ac:dyDescent="0.25">
      <c r="A517">
        <v>515</v>
      </c>
      <c r="B517">
        <f t="shared" si="8"/>
        <v>10.3</v>
      </c>
      <c r="C517" s="23">
        <v>-0.32726329592962888</v>
      </c>
      <c r="D517" s="1">
        <v>2.7699796850995401E-2</v>
      </c>
      <c r="E517" s="1">
        <v>-4.1270631562899499E-4</v>
      </c>
      <c r="F517">
        <v>1.30674351191377</v>
      </c>
    </row>
    <row r="518" spans="1:6" x14ac:dyDescent="0.25">
      <c r="A518">
        <v>516</v>
      </c>
      <c r="B518">
        <f t="shared" si="8"/>
        <v>10.32</v>
      </c>
      <c r="C518" s="23">
        <v>-0.3279616511557143</v>
      </c>
      <c r="D518" s="1">
        <v>1.3032844436004399E-2</v>
      </c>
      <c r="E518">
        <v>-2.6119292017146099E-4</v>
      </c>
      <c r="F518">
        <v>1.3556915493216399</v>
      </c>
    </row>
    <row r="519" spans="1:6" x14ac:dyDescent="0.25">
      <c r="A519">
        <v>517</v>
      </c>
      <c r="B519">
        <f t="shared" si="8"/>
        <v>10.34</v>
      </c>
      <c r="C519" s="23">
        <v>-0.32812664944279302</v>
      </c>
      <c r="D519" s="1">
        <v>5.62485788966574E-3</v>
      </c>
      <c r="E519" s="1">
        <v>7.3685817856508601E-5</v>
      </c>
      <c r="F519">
        <v>1.3664285316306</v>
      </c>
    </row>
    <row r="520" spans="1:6" x14ac:dyDescent="0.25">
      <c r="A520">
        <v>518</v>
      </c>
      <c r="B520">
        <f t="shared" si="8"/>
        <v>10.36</v>
      </c>
      <c r="C520" s="23">
        <v>-0.3285192814925712</v>
      </c>
      <c r="D520" s="1">
        <v>8.8570085066253905E-3</v>
      </c>
      <c r="E520">
        <v>-3.78134027610901E-4</v>
      </c>
      <c r="F520">
        <v>1.3667651971546</v>
      </c>
    </row>
    <row r="521" spans="1:6" x14ac:dyDescent="0.25">
      <c r="A521">
        <v>519</v>
      </c>
      <c r="B521">
        <f t="shared" si="8"/>
        <v>10.38</v>
      </c>
      <c r="C521" s="23">
        <v>-0.32860692729197027</v>
      </c>
      <c r="D521" s="1">
        <v>1.9287508675472399E-3</v>
      </c>
      <c r="E521" s="1">
        <v>9.6052399510682397E-5</v>
      </c>
      <c r="F521">
        <v>1.36336800166502</v>
      </c>
    </row>
    <row r="522" spans="1:6" x14ac:dyDescent="0.25">
      <c r="A522">
        <v>520</v>
      </c>
      <c r="B522">
        <f t="shared" si="8"/>
        <v>10.4</v>
      </c>
      <c r="C522" s="23">
        <v>-0.32891357456796538</v>
      </c>
      <c r="D522" s="1">
        <v>4.43930113252474E-3</v>
      </c>
      <c r="E522">
        <v>-1.3797354552211401E-3</v>
      </c>
      <c r="F522">
        <v>1.36303272116415</v>
      </c>
    </row>
    <row r="523" spans="1:6" x14ac:dyDescent="0.25">
      <c r="A523">
        <v>521</v>
      </c>
      <c r="B523">
        <f t="shared" si="8"/>
        <v>10.42</v>
      </c>
      <c r="C523" s="23">
        <v>-0.32892747637925357</v>
      </c>
      <c r="D523" s="1">
        <v>2.7546406551840802E-3</v>
      </c>
      <c r="E523">
        <v>1.05062471295786E-4</v>
      </c>
      <c r="F523">
        <v>1.35383699580977</v>
      </c>
    </row>
    <row r="524" spans="1:6" x14ac:dyDescent="0.25">
      <c r="A524">
        <v>522</v>
      </c>
      <c r="B524">
        <f t="shared" si="8"/>
        <v>10.44</v>
      </c>
      <c r="C524" s="23">
        <v>-0.32925705418099338</v>
      </c>
      <c r="D524" s="1">
        <v>3.0110463789799601E-3</v>
      </c>
      <c r="E524">
        <v>-4.8414477329906198E-4</v>
      </c>
      <c r="F524">
        <v>1.34146871649707</v>
      </c>
    </row>
    <row r="525" spans="1:6" x14ac:dyDescent="0.25">
      <c r="A525">
        <v>523</v>
      </c>
      <c r="B525">
        <f t="shared" si="8"/>
        <v>10.46</v>
      </c>
      <c r="C525" s="23">
        <v>-0.32926402658040421</v>
      </c>
      <c r="D525" s="1">
        <v>1.6910271010392899E-3</v>
      </c>
      <c r="E525">
        <v>1.9980894490053501E-4</v>
      </c>
      <c r="F525">
        <v>1.3365168921889901</v>
      </c>
    </row>
    <row r="526" spans="1:6" x14ac:dyDescent="0.25">
      <c r="A526">
        <v>524</v>
      </c>
      <c r="B526">
        <f t="shared" si="8"/>
        <v>10.48</v>
      </c>
      <c r="C526" s="23">
        <v>-0.3296608164999188</v>
      </c>
      <c r="D526" s="1">
        <v>4.84969608305827E-3</v>
      </c>
      <c r="E526">
        <v>-2.7531654762585499E-4</v>
      </c>
      <c r="F526">
        <v>1.32030175633688</v>
      </c>
    </row>
    <row r="527" spans="1:6" x14ac:dyDescent="0.25">
      <c r="A527">
        <v>525</v>
      </c>
      <c r="B527">
        <f t="shared" si="8"/>
        <v>10.5</v>
      </c>
      <c r="C527" s="23">
        <v>-0.3296608164999188</v>
      </c>
      <c r="D527" s="1">
        <v>4.84969608305827E-3</v>
      </c>
      <c r="E527">
        <v>-2.7531654762585499E-4</v>
      </c>
      <c r="F527">
        <v>1.32030175633688</v>
      </c>
    </row>
    <row r="528" spans="1:6" x14ac:dyDescent="0.25">
      <c r="A528">
        <v>526</v>
      </c>
      <c r="B528">
        <f t="shared" si="8"/>
        <v>10.52</v>
      </c>
      <c r="C528" s="23">
        <v>-0.33121764568136342</v>
      </c>
      <c r="D528" s="1">
        <v>4.4576432381955799E-2</v>
      </c>
      <c r="E528">
        <v>-1.67737643748268E-3</v>
      </c>
      <c r="F528">
        <v>1.2991785432485801</v>
      </c>
    </row>
    <row r="529" spans="1:6" x14ac:dyDescent="0.25">
      <c r="A529">
        <v>527</v>
      </c>
      <c r="B529">
        <f t="shared" si="8"/>
        <v>10.54</v>
      </c>
      <c r="C529" s="23">
        <v>-0.33164797001176999</v>
      </c>
      <c r="D529" s="1">
        <v>4.02091760870876E-2</v>
      </c>
      <c r="E529">
        <v>-1.94999617198502E-3</v>
      </c>
      <c r="F529">
        <v>1.2770006140766199</v>
      </c>
    </row>
    <row r="530" spans="1:6" x14ac:dyDescent="0.25">
      <c r="A530">
        <v>528</v>
      </c>
      <c r="B530">
        <f t="shared" si="8"/>
        <v>10.56</v>
      </c>
      <c r="C530" s="23">
        <v>-0.33563163915384719</v>
      </c>
      <c r="D530" s="1">
        <v>0.14060604432044399</v>
      </c>
      <c r="E530">
        <v>-3.0090416859683399E-3</v>
      </c>
      <c r="F530">
        <v>1.25642803827964</v>
      </c>
    </row>
    <row r="531" spans="1:6" x14ac:dyDescent="0.25">
      <c r="A531">
        <v>529</v>
      </c>
      <c r="B531">
        <f t="shared" si="8"/>
        <v>10.58</v>
      </c>
      <c r="C531" s="23">
        <v>-0.33696432740055787</v>
      </c>
      <c r="D531" s="1">
        <v>0.13723346134690201</v>
      </c>
      <c r="E531">
        <v>-3.2090833585945201E-3</v>
      </c>
      <c r="F531">
        <v>1.20707798000171</v>
      </c>
    </row>
    <row r="532" spans="1:6" x14ac:dyDescent="0.25">
      <c r="A532">
        <v>530</v>
      </c>
      <c r="B532">
        <f t="shared" si="8"/>
        <v>10.6</v>
      </c>
      <c r="C532" s="23">
        <v>-0.34046851294055658</v>
      </c>
      <c r="D532" s="1">
        <v>0.177357500342125</v>
      </c>
      <c r="E532">
        <v>-4.2294526814096699E-3</v>
      </c>
      <c r="F532">
        <v>1.1833063007003299</v>
      </c>
    </row>
    <row r="533" spans="1:6" x14ac:dyDescent="0.25">
      <c r="A533">
        <v>531</v>
      </c>
      <c r="B533">
        <f t="shared" si="8"/>
        <v>10.62</v>
      </c>
      <c r="C533" s="23">
        <v>-0.3404685129420873</v>
      </c>
      <c r="D533" s="1">
        <v>0.177357500342125</v>
      </c>
      <c r="E533">
        <v>-3.95351704101798E-3</v>
      </c>
      <c r="F533">
        <v>1.1420993538898301</v>
      </c>
    </row>
    <row r="534" spans="1:6" x14ac:dyDescent="0.25">
      <c r="A534">
        <v>532</v>
      </c>
      <c r="B534">
        <f t="shared" si="8"/>
        <v>10.64</v>
      </c>
      <c r="C534" s="23">
        <v>-0.34849902413516631</v>
      </c>
      <c r="D534" s="1">
        <v>0.31976391546573002</v>
      </c>
      <c r="E534">
        <v>-4.8096920106992496E-3</v>
      </c>
      <c r="F534">
        <v>1.0432273105726599</v>
      </c>
    </row>
    <row r="535" spans="1:6" x14ac:dyDescent="0.25">
      <c r="A535">
        <v>533</v>
      </c>
      <c r="B535">
        <f t="shared" si="8"/>
        <v>10.66</v>
      </c>
      <c r="C535" s="23">
        <v>-0.3508656941643119</v>
      </c>
      <c r="D535" s="1">
        <v>0.31839906172300098</v>
      </c>
      <c r="E535">
        <v>-5.0500005054843998E-3</v>
      </c>
      <c r="F535">
        <v>1.02982593691006</v>
      </c>
    </row>
    <row r="536" spans="1:6" x14ac:dyDescent="0.25">
      <c r="A536">
        <v>534</v>
      </c>
      <c r="B536">
        <f t="shared" si="8"/>
        <v>10.68</v>
      </c>
      <c r="C536" s="23">
        <v>-0.36148334859762421</v>
      </c>
      <c r="D536" s="1">
        <v>0.541650037279237</v>
      </c>
      <c r="E536">
        <v>-5.7502037339882796E-3</v>
      </c>
      <c r="F536">
        <v>1.02878304275836</v>
      </c>
    </row>
    <row r="537" spans="1:6" x14ac:dyDescent="0.25">
      <c r="A537">
        <v>535</v>
      </c>
      <c r="B537">
        <f t="shared" si="8"/>
        <v>10.7</v>
      </c>
      <c r="C537" s="23">
        <v>-0.36148334859762421</v>
      </c>
      <c r="D537" s="1">
        <v>0.541650037279237</v>
      </c>
      <c r="E537">
        <v>-5.7502037339882796E-3</v>
      </c>
      <c r="F537">
        <v>1.02878304275836</v>
      </c>
    </row>
    <row r="538" spans="1:6" x14ac:dyDescent="0.25">
      <c r="A538">
        <v>536</v>
      </c>
      <c r="B538">
        <f t="shared" si="8"/>
        <v>10.72</v>
      </c>
      <c r="C538" s="23">
        <v>-0.3795842927794813</v>
      </c>
      <c r="D538" s="1">
        <v>0.80536127268998003</v>
      </c>
      <c r="E538">
        <v>-6.9011160095380497E-3</v>
      </c>
      <c r="F538">
        <v>1.0326263562664799</v>
      </c>
    </row>
    <row r="539" spans="1:6" x14ac:dyDescent="0.25">
      <c r="A539">
        <v>537</v>
      </c>
      <c r="B539">
        <f t="shared" si="8"/>
        <v>10.74</v>
      </c>
      <c r="C539" s="23">
        <v>-0.38364165413998769</v>
      </c>
      <c r="D539" s="1">
        <v>0.807301094697356</v>
      </c>
      <c r="E539">
        <v>-5.8044535084952999E-3</v>
      </c>
      <c r="F539">
        <v>1.0353234729926699</v>
      </c>
    </row>
    <row r="540" spans="1:6" x14ac:dyDescent="0.25">
      <c r="A540">
        <v>538</v>
      </c>
      <c r="B540">
        <f t="shared" si="8"/>
        <v>10.76</v>
      </c>
      <c r="C540" s="23">
        <v>-0.40217359140386288</v>
      </c>
      <c r="D540" s="1">
        <v>1.0772031767742101</v>
      </c>
      <c r="E540">
        <v>-6.38548239593263E-3</v>
      </c>
      <c r="F540">
        <v>1.03766531647953</v>
      </c>
    </row>
    <row r="541" spans="1:6" x14ac:dyDescent="0.25">
      <c r="A541">
        <v>539</v>
      </c>
      <c r="B541">
        <f t="shared" si="8"/>
        <v>10.78</v>
      </c>
      <c r="C541" s="23">
        <v>-0.40671869093603669</v>
      </c>
      <c r="D541" s="1">
        <v>1.0804044303888301</v>
      </c>
      <c r="E541">
        <v>-5.1813591566722203E-3</v>
      </c>
      <c r="F541">
        <v>0.97326703898672595</v>
      </c>
    </row>
    <row r="542" spans="1:6" x14ac:dyDescent="0.25">
      <c r="A542">
        <v>540</v>
      </c>
      <c r="B542">
        <f t="shared" si="8"/>
        <v>10.8</v>
      </c>
      <c r="C542" s="23">
        <v>-0.42427021995538977</v>
      </c>
      <c r="D542" s="1">
        <v>1.1808983288299</v>
      </c>
      <c r="E542">
        <v>-6.0413103340229103E-3</v>
      </c>
      <c r="F542">
        <v>0.94601204909526804</v>
      </c>
    </row>
    <row r="543" spans="1:6" x14ac:dyDescent="0.25">
      <c r="A543">
        <v>541</v>
      </c>
      <c r="B543">
        <f t="shared" si="8"/>
        <v>10.82</v>
      </c>
      <c r="C543" s="23">
        <v>-0.42427021995538977</v>
      </c>
      <c r="D543" s="1">
        <v>1.1808983288299</v>
      </c>
      <c r="E543">
        <v>-6.0413103340229103E-3</v>
      </c>
      <c r="F543">
        <v>0.94601204909526804</v>
      </c>
    </row>
    <row r="544" spans="1:6" x14ac:dyDescent="0.25">
      <c r="A544">
        <v>542</v>
      </c>
      <c r="B544">
        <f t="shared" si="8"/>
        <v>10.84</v>
      </c>
      <c r="C544" s="23">
        <v>-0.44847521286762709</v>
      </c>
      <c r="D544" s="1">
        <v>1.3668134503895999</v>
      </c>
      <c r="E544">
        <v>-5.1695523991202204E-3</v>
      </c>
      <c r="F544">
        <v>0.81786776409567996</v>
      </c>
    </row>
    <row r="545" spans="1:6" x14ac:dyDescent="0.25">
      <c r="A545">
        <v>543</v>
      </c>
      <c r="B545">
        <f t="shared" si="8"/>
        <v>10.86</v>
      </c>
      <c r="C545" s="23">
        <v>-0.45571446273673566</v>
      </c>
      <c r="D545" s="1">
        <v>1.3735056107831201</v>
      </c>
      <c r="E545">
        <v>-5.3656808738529798E-3</v>
      </c>
      <c r="F545">
        <v>0.76122289534006204</v>
      </c>
    </row>
    <row r="546" spans="1:6" x14ac:dyDescent="0.25">
      <c r="A546">
        <v>544</v>
      </c>
      <c r="B546">
        <f t="shared" si="8"/>
        <v>10.88</v>
      </c>
      <c r="C546" s="23">
        <v>-0.47409759845343902</v>
      </c>
      <c r="D546" s="1">
        <v>1.5631604239238901</v>
      </c>
      <c r="E546">
        <v>-5.6555668170320999E-3</v>
      </c>
      <c r="F546">
        <v>0.76289456128349897</v>
      </c>
    </row>
    <row r="547" spans="1:6" x14ac:dyDescent="0.25">
      <c r="A547">
        <v>545</v>
      </c>
      <c r="B547">
        <f t="shared" si="8"/>
        <v>10.9</v>
      </c>
      <c r="C547" s="23">
        <v>-0.48125470798019199</v>
      </c>
      <c r="D547" s="1">
        <v>1.57062583291783</v>
      </c>
      <c r="E547" s="1">
        <v>-6.8352722684137E-3</v>
      </c>
      <c r="F547">
        <v>0.55719505652335</v>
      </c>
    </row>
    <row r="548" spans="1:6" x14ac:dyDescent="0.25">
      <c r="A548">
        <v>546</v>
      </c>
      <c r="B548">
        <f t="shared" si="8"/>
        <v>10.92</v>
      </c>
      <c r="C548" s="23">
        <v>-0.50055985932357205</v>
      </c>
      <c r="D548" s="1">
        <v>1.7259957111440301</v>
      </c>
      <c r="E548">
        <v>-7.3546505737592397E-3</v>
      </c>
      <c r="F548">
        <v>0.48801946602468499</v>
      </c>
    </row>
    <row r="549" spans="1:6" x14ac:dyDescent="0.25">
      <c r="A549">
        <v>547</v>
      </c>
      <c r="B549">
        <f t="shared" si="8"/>
        <v>10.94</v>
      </c>
      <c r="C549" s="23">
        <v>-0.50683252584195704</v>
      </c>
      <c r="D549" s="1">
        <v>1.7330570728789401</v>
      </c>
      <c r="E549">
        <v>-7.6572762592086998E-3</v>
      </c>
      <c r="F549">
        <v>0.36659913275031603</v>
      </c>
    </row>
    <row r="550" spans="1:6" x14ac:dyDescent="0.25">
      <c r="A550">
        <v>548</v>
      </c>
      <c r="B550">
        <f t="shared" si="8"/>
        <v>10.96</v>
      </c>
      <c r="C550" s="23">
        <v>-0.52735226795699397</v>
      </c>
      <c r="D550" s="1">
        <v>1.84026850577764</v>
      </c>
      <c r="E550">
        <v>-7.7802030880248499E-3</v>
      </c>
      <c r="F550">
        <v>0.31337341584585598</v>
      </c>
    </row>
    <row r="551" spans="1:6" x14ac:dyDescent="0.25">
      <c r="A551">
        <v>549</v>
      </c>
      <c r="B551">
        <f t="shared" si="8"/>
        <v>10.98</v>
      </c>
      <c r="C551" s="23">
        <v>-0.53317305910955093</v>
      </c>
      <c r="D551" s="1">
        <v>1.8470856991972799</v>
      </c>
      <c r="E551">
        <v>-7.7817334507102199E-3</v>
      </c>
      <c r="F551">
        <v>0.21892290656872901</v>
      </c>
    </row>
    <row r="552" spans="1:6" x14ac:dyDescent="0.25">
      <c r="A552">
        <v>550</v>
      </c>
      <c r="B552">
        <f t="shared" si="8"/>
        <v>11</v>
      </c>
      <c r="C552" s="23">
        <v>-0.55959725984928099</v>
      </c>
      <c r="D552" s="1">
        <v>2.1918890914259102</v>
      </c>
      <c r="E552">
        <v>-8.0207653170792804E-3</v>
      </c>
      <c r="F552">
        <v>0.180377386462301</v>
      </c>
    </row>
    <row r="553" spans="1:6" x14ac:dyDescent="0.25">
      <c r="A553">
        <v>551</v>
      </c>
      <c r="B553">
        <f t="shared" si="8"/>
        <v>11.02</v>
      </c>
      <c r="C553" s="23">
        <v>-0.55959725987974296</v>
      </c>
      <c r="D553" s="1">
        <v>2.1918890914259102</v>
      </c>
      <c r="E553">
        <v>-7.9802355390268705E-3</v>
      </c>
      <c r="F553">
        <v>0.15414697140752601</v>
      </c>
    </row>
    <row r="554" spans="1:6" x14ac:dyDescent="0.25">
      <c r="A554">
        <v>552</v>
      </c>
      <c r="B554">
        <f t="shared" si="8"/>
        <v>11.04</v>
      </c>
      <c r="C554" s="23">
        <v>-0.58708880229583493</v>
      </c>
      <c r="D554" s="1">
        <v>2.0490192688770499</v>
      </c>
      <c r="E554">
        <v>-7.6960443312806001E-3</v>
      </c>
      <c r="F554">
        <v>0.123424794747762</v>
      </c>
    </row>
    <row r="555" spans="1:6" x14ac:dyDescent="0.25">
      <c r="A555">
        <v>553</v>
      </c>
      <c r="B555">
        <f t="shared" si="8"/>
        <v>11.06</v>
      </c>
      <c r="C555" s="23">
        <v>-0.58708880229583493</v>
      </c>
      <c r="D555" s="1">
        <v>2.0490192688770499</v>
      </c>
      <c r="E555">
        <v>-7.6960443312806001E-3</v>
      </c>
      <c r="F555">
        <v>0.123424794747762</v>
      </c>
    </row>
    <row r="556" spans="1:6" x14ac:dyDescent="0.25">
      <c r="A556">
        <v>554</v>
      </c>
      <c r="B556">
        <f t="shared" si="8"/>
        <v>11.08</v>
      </c>
      <c r="C556" s="23">
        <v>-0.61863601239805299</v>
      </c>
      <c r="D556" s="1">
        <v>2.0092918109438198</v>
      </c>
      <c r="E556">
        <v>-5.4160321242749197E-3</v>
      </c>
      <c r="F556">
        <v>0.106287006154393</v>
      </c>
    </row>
    <row r="557" spans="1:6" x14ac:dyDescent="0.25">
      <c r="A557">
        <v>555</v>
      </c>
      <c r="B557">
        <f t="shared" si="8"/>
        <v>11.1</v>
      </c>
      <c r="C557" s="23">
        <v>-0.61863601239805299</v>
      </c>
      <c r="D557" s="1">
        <v>2.0092918109438198</v>
      </c>
      <c r="E557">
        <v>-5.4160321242749197E-3</v>
      </c>
      <c r="F557">
        <v>0.106287006154393</v>
      </c>
    </row>
    <row r="558" spans="1:6" x14ac:dyDescent="0.25">
      <c r="A558">
        <v>556</v>
      </c>
      <c r="B558">
        <f t="shared" si="8"/>
        <v>11.12</v>
      </c>
      <c r="C558" s="23">
        <v>-0.64026138397613097</v>
      </c>
      <c r="D558" s="1">
        <v>1.9887711503608301</v>
      </c>
      <c r="E558">
        <v>-5.3114714951905204E-3</v>
      </c>
      <c r="F558">
        <v>9.4887400294146995E-2</v>
      </c>
    </row>
    <row r="559" spans="1:6" x14ac:dyDescent="0.25">
      <c r="A559">
        <v>557</v>
      </c>
      <c r="B559">
        <f t="shared" si="8"/>
        <v>11.14</v>
      </c>
      <c r="C559" s="23">
        <v>-0.65221436458455795</v>
      </c>
      <c r="D559" s="1">
        <v>2.0026190530897598</v>
      </c>
      <c r="E559">
        <v>-5.1099391607702001E-3</v>
      </c>
      <c r="F559">
        <v>6.1655318958173097E-2</v>
      </c>
    </row>
    <row r="560" spans="1:6" x14ac:dyDescent="0.25">
      <c r="A560">
        <v>558</v>
      </c>
      <c r="B560">
        <f t="shared" si="8"/>
        <v>11.16</v>
      </c>
      <c r="C560" s="23">
        <v>-0.66640312131596402</v>
      </c>
      <c r="D560" s="1">
        <v>1.9894691784418399</v>
      </c>
      <c r="E560">
        <v>-5.3238724231658404E-3</v>
      </c>
      <c r="F560">
        <v>6.1459436789653002E-2</v>
      </c>
    </row>
    <row r="561" spans="1:6" x14ac:dyDescent="0.25">
      <c r="A561">
        <v>559</v>
      </c>
      <c r="B561">
        <f t="shared" si="8"/>
        <v>11.18</v>
      </c>
      <c r="C561" s="23">
        <v>-0.678255476036286</v>
      </c>
      <c r="D561" s="1">
        <v>2.0029764332097</v>
      </c>
      <c r="E561">
        <v>-5.8037620234442002E-3</v>
      </c>
      <c r="F561">
        <v>6.7373223201947205E-2</v>
      </c>
    </row>
    <row r="562" spans="1:6" x14ac:dyDescent="0.25">
      <c r="A562">
        <v>560</v>
      </c>
      <c r="B562">
        <f t="shared" si="8"/>
        <v>11.2</v>
      </c>
      <c r="C562" s="23">
        <v>-0.69235074972875399</v>
      </c>
      <c r="D562" s="1">
        <v>1.98938998127476</v>
      </c>
      <c r="E562">
        <v>-5.56297449884128E-3</v>
      </c>
      <c r="F562">
        <v>6.6601240512842899E-2</v>
      </c>
    </row>
    <row r="563" spans="1:6" x14ac:dyDescent="0.25">
      <c r="A563">
        <v>561</v>
      </c>
      <c r="B563">
        <f t="shared" si="8"/>
        <v>11.22</v>
      </c>
      <c r="C563" s="23">
        <v>-0.70279296705406602</v>
      </c>
      <c r="D563" s="1">
        <v>2.0011030681633999</v>
      </c>
      <c r="E563">
        <v>-7.8792305021758591E-3</v>
      </c>
      <c r="F563">
        <v>6.51633783061802E-2</v>
      </c>
    </row>
    <row r="564" spans="1:6" x14ac:dyDescent="0.25">
      <c r="A564">
        <v>562</v>
      </c>
      <c r="B564">
        <f t="shared" si="8"/>
        <v>11.24</v>
      </c>
      <c r="C564" s="23">
        <v>-0.71934750828589999</v>
      </c>
      <c r="D564" s="1">
        <v>1.9904833337880801</v>
      </c>
      <c r="E564">
        <v>-8.7220826760519392E-3</v>
      </c>
      <c r="F564">
        <v>0.102307565247423</v>
      </c>
    </row>
    <row r="565" spans="1:6" x14ac:dyDescent="0.25">
      <c r="A565">
        <v>563</v>
      </c>
      <c r="B565">
        <f t="shared" si="8"/>
        <v>11.26</v>
      </c>
      <c r="C565" s="23">
        <v>-0.72840666871439597</v>
      </c>
      <c r="D565" s="1">
        <v>2.0005074902784901</v>
      </c>
      <c r="E565">
        <v>-9.1341281928938502E-3</v>
      </c>
      <c r="F565">
        <v>0.14934864735825901</v>
      </c>
    </row>
    <row r="566" spans="1:6" x14ac:dyDescent="0.25">
      <c r="A566">
        <v>564</v>
      </c>
      <c r="B566">
        <f t="shared" si="8"/>
        <v>11.28</v>
      </c>
      <c r="C566" s="23">
        <v>-0.74341669633597007</v>
      </c>
      <c r="D566" s="1">
        <v>1.9896017145801701</v>
      </c>
      <c r="E566">
        <v>-9.7965021035656599E-3</v>
      </c>
      <c r="F566">
        <v>0.208745099558933</v>
      </c>
    </row>
    <row r="567" spans="1:6" x14ac:dyDescent="0.25">
      <c r="A567">
        <v>565</v>
      </c>
      <c r="B567">
        <f t="shared" si="8"/>
        <v>11.3</v>
      </c>
      <c r="C567" s="23">
        <v>-0.74401592436923591</v>
      </c>
      <c r="D567" s="1">
        <v>1.9902663623150201</v>
      </c>
      <c r="E567">
        <v>-1.00625834609135E-2</v>
      </c>
      <c r="F567">
        <v>0.25828693052914797</v>
      </c>
    </row>
    <row r="568" spans="1:6" x14ac:dyDescent="0.25">
      <c r="A568">
        <v>566</v>
      </c>
      <c r="B568">
        <f t="shared" si="8"/>
        <v>11.32</v>
      </c>
      <c r="C568" s="23">
        <v>-0.76811891340667904</v>
      </c>
      <c r="D568" s="1">
        <v>1.99131541813823</v>
      </c>
      <c r="E568">
        <v>-1.13571151056861E-2</v>
      </c>
      <c r="F568">
        <v>0.35100790732981602</v>
      </c>
    </row>
    <row r="569" spans="1:6" x14ac:dyDescent="0.25">
      <c r="A569">
        <v>567</v>
      </c>
      <c r="B569">
        <f t="shared" si="8"/>
        <v>11.34</v>
      </c>
      <c r="C569" s="23">
        <v>-0.77593344014726306</v>
      </c>
      <c r="D569" s="1">
        <v>2.00014795499672</v>
      </c>
      <c r="E569">
        <v>-1.17279733289418E-2</v>
      </c>
      <c r="F569">
        <v>0.45328815432640801</v>
      </c>
    </row>
    <row r="570" spans="1:6" x14ac:dyDescent="0.25">
      <c r="A570">
        <v>568</v>
      </c>
      <c r="B570">
        <f t="shared" si="8"/>
        <v>11.36</v>
      </c>
      <c r="C570" s="23">
        <v>-0.79154810655279606</v>
      </c>
      <c r="D570" s="1">
        <v>1.9877722295085101</v>
      </c>
      <c r="E570">
        <v>-1.24284354334794E-2</v>
      </c>
      <c r="F570">
        <v>0.550696824661563</v>
      </c>
    </row>
    <row r="571" spans="1:6" x14ac:dyDescent="0.25">
      <c r="A571">
        <v>569</v>
      </c>
      <c r="B571">
        <f t="shared" si="8"/>
        <v>11.38</v>
      </c>
      <c r="C571" s="23">
        <v>-0.79828042359790707</v>
      </c>
      <c r="D571" s="1">
        <v>1.9957034902376201</v>
      </c>
      <c r="E571">
        <v>-1.2819013593714601E-2</v>
      </c>
      <c r="F571">
        <v>0.60224916503250203</v>
      </c>
    </row>
    <row r="572" spans="1:6" x14ac:dyDescent="0.25">
      <c r="A572">
        <v>570</v>
      </c>
      <c r="B572">
        <f t="shared" si="8"/>
        <v>11.4</v>
      </c>
      <c r="C572" s="23">
        <v>-0.80824057544155092</v>
      </c>
      <c r="D572" s="1">
        <v>1.6779486614007999</v>
      </c>
      <c r="E572">
        <v>-1.38099092434259E-2</v>
      </c>
      <c r="F572">
        <v>0.64052168414965305</v>
      </c>
    </row>
    <row r="573" spans="1:6" x14ac:dyDescent="0.25">
      <c r="A573">
        <v>571</v>
      </c>
      <c r="B573">
        <f t="shared" si="8"/>
        <v>11.42</v>
      </c>
      <c r="C573" s="23">
        <v>-0.80824057546203298</v>
      </c>
      <c r="D573" s="1">
        <v>1.6779486614007999</v>
      </c>
      <c r="E573">
        <v>-1.34064117538797E-2</v>
      </c>
      <c r="F573">
        <v>0.68035096406145601</v>
      </c>
    </row>
    <row r="574" spans="1:6" x14ac:dyDescent="0.25">
      <c r="A574">
        <v>572</v>
      </c>
      <c r="B574">
        <f t="shared" si="8"/>
        <v>11.44</v>
      </c>
      <c r="C574" s="23">
        <v>-0.82786941426967997</v>
      </c>
      <c r="D574" s="1">
        <v>1.8679260700317299</v>
      </c>
      <c r="E574">
        <v>-1.4395431862984099E-2</v>
      </c>
      <c r="F574">
        <v>0.81047856995603196</v>
      </c>
    </row>
    <row r="575" spans="1:6" x14ac:dyDescent="0.25">
      <c r="A575">
        <v>573</v>
      </c>
      <c r="B575">
        <f t="shared" si="8"/>
        <v>11.46</v>
      </c>
      <c r="C575" s="23">
        <v>-0.82786941426967997</v>
      </c>
      <c r="D575" s="1">
        <v>1.8679260700317299</v>
      </c>
      <c r="E575">
        <v>-1.4395431862984099E-2</v>
      </c>
      <c r="F575">
        <v>0.81047856995603196</v>
      </c>
    </row>
    <row r="576" spans="1:6" x14ac:dyDescent="0.25">
      <c r="A576">
        <v>574</v>
      </c>
      <c r="B576">
        <f t="shared" si="8"/>
        <v>11.48</v>
      </c>
      <c r="C576" s="23">
        <v>-0.84529463238421898</v>
      </c>
      <c r="D576" s="1">
        <v>1.9399573334326401</v>
      </c>
      <c r="E576">
        <v>-1.59014730275862E-2</v>
      </c>
      <c r="F576">
        <v>0.92853604091254704</v>
      </c>
    </row>
    <row r="577" spans="1:6" x14ac:dyDescent="0.25">
      <c r="A577">
        <v>575</v>
      </c>
      <c r="B577">
        <f t="shared" si="8"/>
        <v>11.5</v>
      </c>
      <c r="C577" s="23">
        <v>-0.84859793940039108</v>
      </c>
      <c r="D577" s="1">
        <v>1.9452569853695001</v>
      </c>
      <c r="E577">
        <v>-1.59621122201681E-2</v>
      </c>
      <c r="F577">
        <v>0.96331188166722903</v>
      </c>
    </row>
    <row r="578" spans="1:6" x14ac:dyDescent="0.25">
      <c r="A578">
        <v>576</v>
      </c>
      <c r="B578">
        <f t="shared" si="8"/>
        <v>11.52</v>
      </c>
      <c r="C578" s="23">
        <v>-0.85920310843256198</v>
      </c>
      <c r="D578" s="1">
        <v>1.9688850145085</v>
      </c>
      <c r="E578">
        <v>-1.57984528812143E-2</v>
      </c>
      <c r="F578">
        <v>0.988847591010934</v>
      </c>
    </row>
    <row r="579" spans="1:6" x14ac:dyDescent="0.25">
      <c r="A579">
        <v>577</v>
      </c>
      <c r="B579">
        <f t="shared" ref="B579:B642" si="9">A579/50</f>
        <v>11.54</v>
      </c>
      <c r="C579" s="23">
        <v>-0.86154484654904495</v>
      </c>
      <c r="D579" s="1">
        <v>1.9736179265956</v>
      </c>
      <c r="E579">
        <v>-1.5903120397608401E-2</v>
      </c>
      <c r="F579">
        <v>1.06728471493968</v>
      </c>
    </row>
    <row r="580" spans="1:6" x14ac:dyDescent="0.25">
      <c r="A580">
        <v>578</v>
      </c>
      <c r="B580">
        <f t="shared" si="9"/>
        <v>11.56</v>
      </c>
      <c r="C580" s="23">
        <v>-0.866494895737834</v>
      </c>
      <c r="D580" s="1">
        <v>1.67090788472087</v>
      </c>
      <c r="E580">
        <v>-1.6470510539728801E-2</v>
      </c>
      <c r="F580">
        <v>1.11355589667174</v>
      </c>
    </row>
    <row r="581" spans="1:6" x14ac:dyDescent="0.25">
      <c r="A581">
        <v>579</v>
      </c>
      <c r="B581">
        <f t="shared" si="9"/>
        <v>11.58</v>
      </c>
      <c r="C581" s="23">
        <v>-0.86856689243158902</v>
      </c>
      <c r="D581" s="1">
        <v>1.6756537552186901</v>
      </c>
      <c r="E581">
        <v>-1.74977152188922E-2</v>
      </c>
      <c r="F581">
        <v>1.1377646046622101</v>
      </c>
    </row>
    <row r="582" spans="1:6" x14ac:dyDescent="0.25">
      <c r="A582">
        <v>580</v>
      </c>
      <c r="B582">
        <f t="shared" si="9"/>
        <v>11.6</v>
      </c>
      <c r="C582" s="23">
        <v>-0.87399780707471997</v>
      </c>
      <c r="D582" s="1">
        <v>1.8633916400656401</v>
      </c>
      <c r="E582">
        <v>-1.7667841079851501E-2</v>
      </c>
      <c r="F582">
        <v>1.14982417136774</v>
      </c>
    </row>
    <row r="583" spans="1:6" x14ac:dyDescent="0.25">
      <c r="A583">
        <v>581</v>
      </c>
      <c r="B583">
        <f t="shared" si="9"/>
        <v>11.62</v>
      </c>
      <c r="C583" s="23">
        <v>-0.87399780711656905</v>
      </c>
      <c r="D583" s="1">
        <v>1.8633916400656401</v>
      </c>
      <c r="E583">
        <v>-1.8554080117196399E-2</v>
      </c>
      <c r="F583">
        <v>1.1818117068209599</v>
      </c>
    </row>
    <row r="584" spans="1:6" x14ac:dyDescent="0.25">
      <c r="A584">
        <v>582</v>
      </c>
      <c r="B584">
        <f t="shared" si="9"/>
        <v>11.64</v>
      </c>
      <c r="C584" s="23">
        <v>-0.87842012072678599</v>
      </c>
      <c r="D584" s="1">
        <v>1.93083327412918</v>
      </c>
      <c r="E584">
        <v>-1.9436931339034801E-2</v>
      </c>
      <c r="F584">
        <v>1.2562054531370901</v>
      </c>
    </row>
    <row r="585" spans="1:6" x14ac:dyDescent="0.25">
      <c r="A585">
        <v>583</v>
      </c>
      <c r="B585">
        <f t="shared" si="9"/>
        <v>11.66</v>
      </c>
      <c r="C585" s="23">
        <v>-0.87850079926916802</v>
      </c>
      <c r="D585" s="1">
        <v>1.9361562886985999</v>
      </c>
      <c r="E585">
        <v>-1.9332129238950599E-2</v>
      </c>
      <c r="F585">
        <v>1.2444233237492801</v>
      </c>
    </row>
    <row r="586" spans="1:6" x14ac:dyDescent="0.25">
      <c r="A586">
        <v>584</v>
      </c>
      <c r="B586">
        <f t="shared" si="9"/>
        <v>11.68</v>
      </c>
      <c r="C586" s="23">
        <v>-0.87770442871237597</v>
      </c>
      <c r="D586" s="1">
        <v>1.9359553101782001</v>
      </c>
      <c r="E586">
        <v>-1.8775772814424201E-2</v>
      </c>
      <c r="F586">
        <v>1.2256068551810699</v>
      </c>
    </row>
    <row r="587" spans="1:6" x14ac:dyDescent="0.25">
      <c r="A587">
        <v>585</v>
      </c>
      <c r="B587">
        <f t="shared" si="9"/>
        <v>11.7</v>
      </c>
      <c r="C587" s="23">
        <v>-0.87689032520653298</v>
      </c>
      <c r="D587" s="1">
        <v>1.94065419298014</v>
      </c>
      <c r="E587">
        <v>-1.8726447392596698E-2</v>
      </c>
      <c r="F587">
        <v>1.2414875122411999</v>
      </c>
    </row>
    <row r="588" spans="1:6" x14ac:dyDescent="0.25">
      <c r="A588">
        <v>586</v>
      </c>
      <c r="B588">
        <f t="shared" si="9"/>
        <v>11.72</v>
      </c>
      <c r="C588" s="23">
        <v>-0.87285379802611796</v>
      </c>
      <c r="D588" s="1">
        <v>1.8942073054955699</v>
      </c>
      <c r="E588">
        <v>-1.8603915158458099E-2</v>
      </c>
      <c r="F588">
        <v>1.27993789498604</v>
      </c>
    </row>
    <row r="589" spans="1:6" x14ac:dyDescent="0.25">
      <c r="A589">
        <v>587</v>
      </c>
      <c r="B589">
        <f t="shared" si="9"/>
        <v>11.74</v>
      </c>
      <c r="C589" s="23">
        <v>-0.87135515533114705</v>
      </c>
      <c r="D589" s="1">
        <v>1.8980732004996099</v>
      </c>
      <c r="E589" s="1">
        <v>-1.8390043385311899E-2</v>
      </c>
      <c r="F589">
        <v>1.3017517591658101</v>
      </c>
    </row>
    <row r="590" spans="1:6" x14ac:dyDescent="0.25">
      <c r="A590">
        <v>588</v>
      </c>
      <c r="B590">
        <f t="shared" si="9"/>
        <v>11.76</v>
      </c>
      <c r="C590" s="23">
        <v>-0.86455705151455198</v>
      </c>
      <c r="D590" s="1">
        <v>1.8780795740393701</v>
      </c>
      <c r="E590">
        <v>-1.87641607744004E-2</v>
      </c>
      <c r="F590">
        <v>1.2971947280395</v>
      </c>
    </row>
    <row r="591" spans="1:6" x14ac:dyDescent="0.25">
      <c r="A591">
        <v>589</v>
      </c>
      <c r="B591">
        <f t="shared" si="9"/>
        <v>11.78</v>
      </c>
      <c r="C591" s="23">
        <v>-0.86111740486152</v>
      </c>
      <c r="D591" s="1">
        <v>1.8836312553707799</v>
      </c>
      <c r="E591">
        <v>-1.6443663844597198E-2</v>
      </c>
      <c r="F591">
        <v>1.2914214194812801</v>
      </c>
    </row>
    <row r="592" spans="1:6" x14ac:dyDescent="0.25">
      <c r="A592">
        <v>590</v>
      </c>
      <c r="B592">
        <f t="shared" si="9"/>
        <v>11.8</v>
      </c>
      <c r="C592" s="23">
        <v>-0.85175410555919995</v>
      </c>
      <c r="D592" s="1">
        <v>1.79203722430087</v>
      </c>
      <c r="E592">
        <v>-1.4854523138726299E-2</v>
      </c>
      <c r="F592">
        <v>1.29042912428931</v>
      </c>
    </row>
    <row r="593" spans="1:6" x14ac:dyDescent="0.25">
      <c r="A593">
        <v>591</v>
      </c>
      <c r="B593">
        <f t="shared" si="9"/>
        <v>11.82</v>
      </c>
      <c r="C593" s="23">
        <v>-0.84771770577532501</v>
      </c>
      <c r="D593" s="1">
        <v>1.7964068297256299</v>
      </c>
      <c r="E593">
        <v>-1.3931815425090499E-2</v>
      </c>
      <c r="F593">
        <v>1.3094963072344701</v>
      </c>
    </row>
    <row r="594" spans="1:6" x14ac:dyDescent="0.25">
      <c r="A594">
        <v>592</v>
      </c>
      <c r="B594">
        <f t="shared" si="9"/>
        <v>11.84</v>
      </c>
      <c r="C594" s="23">
        <v>-0.83617511833265001</v>
      </c>
      <c r="D594" s="1">
        <v>1.6435584778569201</v>
      </c>
      <c r="E594">
        <v>-1.32032345264199E-2</v>
      </c>
      <c r="F594">
        <v>1.31629163389242</v>
      </c>
    </row>
    <row r="595" spans="1:6" x14ac:dyDescent="0.25">
      <c r="A595">
        <v>593</v>
      </c>
      <c r="B595">
        <f t="shared" si="9"/>
        <v>11.86</v>
      </c>
      <c r="C595" s="23">
        <v>-0.83617511841163994</v>
      </c>
      <c r="D595" s="1">
        <v>1.6435584778569201</v>
      </c>
      <c r="E595">
        <v>-1.27472690039918E-2</v>
      </c>
      <c r="F595">
        <v>1.3388694509932799</v>
      </c>
    </row>
    <row r="596" spans="1:6" x14ac:dyDescent="0.25">
      <c r="A596">
        <v>594</v>
      </c>
      <c r="B596">
        <f t="shared" si="9"/>
        <v>11.88</v>
      </c>
      <c r="C596" s="23">
        <v>-0.81973305927602902</v>
      </c>
      <c r="D596" s="1">
        <v>1.4400094294242201</v>
      </c>
      <c r="E596">
        <v>-1.14847612473187E-2</v>
      </c>
      <c r="F596">
        <v>1.4156645707017801</v>
      </c>
    </row>
    <row r="597" spans="1:6" x14ac:dyDescent="0.25">
      <c r="A597">
        <v>595</v>
      </c>
      <c r="B597">
        <f t="shared" si="9"/>
        <v>11.9</v>
      </c>
      <c r="C597" s="23">
        <v>-0.81565874912970804</v>
      </c>
      <c r="D597" s="1">
        <v>1.4414968816184099</v>
      </c>
      <c r="E597" s="1">
        <v>-1.0939617783916999E-2</v>
      </c>
      <c r="F597">
        <v>1.42346993154075</v>
      </c>
    </row>
    <row r="598" spans="1:6" x14ac:dyDescent="0.25">
      <c r="A598">
        <v>596</v>
      </c>
      <c r="B598">
        <f t="shared" si="9"/>
        <v>11.92</v>
      </c>
      <c r="C598" s="23">
        <v>-0.80225678810430801</v>
      </c>
      <c r="D598" s="1">
        <v>1.19068513826542</v>
      </c>
      <c r="E598" s="1">
        <v>-9.6197439250696303E-3</v>
      </c>
      <c r="F598">
        <v>1.41551313178871</v>
      </c>
    </row>
    <row r="599" spans="1:6" x14ac:dyDescent="0.25">
      <c r="A599">
        <v>597</v>
      </c>
      <c r="B599">
        <f t="shared" si="9"/>
        <v>11.94</v>
      </c>
      <c r="C599" s="23">
        <v>-0.79872975970315108</v>
      </c>
      <c r="D599" s="1">
        <v>1.19075649442306</v>
      </c>
      <c r="E599">
        <v>-9.26873268701622E-3</v>
      </c>
      <c r="F599">
        <v>1.4049533617494101</v>
      </c>
    </row>
    <row r="600" spans="1:6" x14ac:dyDescent="0.25">
      <c r="A600">
        <v>598</v>
      </c>
      <c r="B600">
        <f t="shared" si="9"/>
        <v>11.96</v>
      </c>
      <c r="C600" s="23">
        <v>-0.78456130420802905</v>
      </c>
      <c r="D600" s="1">
        <v>1.09542314223363</v>
      </c>
      <c r="E600">
        <v>-8.9060735531497504E-3</v>
      </c>
      <c r="F600">
        <v>1.3952485003821999</v>
      </c>
    </row>
    <row r="601" spans="1:6" x14ac:dyDescent="0.25">
      <c r="A601">
        <v>599</v>
      </c>
      <c r="B601">
        <f t="shared" si="9"/>
        <v>11.98</v>
      </c>
      <c r="C601" s="23">
        <v>-0.77899607460937004</v>
      </c>
      <c r="D601" s="1">
        <v>1.09482810251049</v>
      </c>
      <c r="E601">
        <v>-7.7797272751000401E-3</v>
      </c>
      <c r="F601">
        <v>1.3451453063102801</v>
      </c>
    </row>
    <row r="602" spans="1:6" x14ac:dyDescent="0.25">
      <c r="A602">
        <v>600</v>
      </c>
      <c r="B602">
        <f t="shared" si="9"/>
        <v>12</v>
      </c>
      <c r="C602" s="23">
        <v>-0.76768211654528606</v>
      </c>
      <c r="D602" s="1">
        <v>0.88379408650504798</v>
      </c>
      <c r="E602">
        <v>-7.0944887736172201E-3</v>
      </c>
      <c r="F602">
        <v>1.30420272845582</v>
      </c>
    </row>
    <row r="603" spans="1:6" x14ac:dyDescent="0.25">
      <c r="A603">
        <v>601</v>
      </c>
      <c r="B603">
        <f t="shared" si="9"/>
        <v>12.02</v>
      </c>
      <c r="C603" s="23">
        <v>-0.76768211657442398</v>
      </c>
      <c r="D603" s="1">
        <v>0.88379408650504798</v>
      </c>
      <c r="E603">
        <v>-6.7891530579758299E-3</v>
      </c>
      <c r="F603">
        <v>1.2745149590952201</v>
      </c>
    </row>
    <row r="604" spans="1:6" x14ac:dyDescent="0.25">
      <c r="A604">
        <v>602</v>
      </c>
      <c r="B604">
        <f t="shared" si="9"/>
        <v>12.04</v>
      </c>
      <c r="C604" s="23">
        <v>-0.75384433139638807</v>
      </c>
      <c r="D604" s="1">
        <v>0.62745039148491499</v>
      </c>
      <c r="E604">
        <v>-6.1970231432812196E-3</v>
      </c>
      <c r="F604">
        <v>1.2521546837100199</v>
      </c>
    </row>
    <row r="605" spans="1:6" x14ac:dyDescent="0.25">
      <c r="A605">
        <v>603</v>
      </c>
      <c r="B605">
        <f t="shared" si="9"/>
        <v>12.06</v>
      </c>
      <c r="C605" s="23">
        <v>-0.75384433139638807</v>
      </c>
      <c r="D605" s="1">
        <v>0.62745039148491499</v>
      </c>
      <c r="E605">
        <v>-6.1970231432812196E-3</v>
      </c>
      <c r="F605">
        <v>1.2521546837100199</v>
      </c>
    </row>
    <row r="606" spans="1:6" x14ac:dyDescent="0.25">
      <c r="A606">
        <v>604</v>
      </c>
      <c r="B606">
        <f t="shared" si="9"/>
        <v>12.08</v>
      </c>
      <c r="C606" s="23">
        <v>-0.74343208046116604</v>
      </c>
      <c r="D606" s="1">
        <v>0.38863533394452099</v>
      </c>
      <c r="E606">
        <v>-5.0559888858763297E-3</v>
      </c>
      <c r="F606">
        <v>1.3100976430828599</v>
      </c>
    </row>
    <row r="607" spans="1:6" x14ac:dyDescent="0.25">
      <c r="A607">
        <v>605</v>
      </c>
      <c r="B607">
        <f t="shared" si="9"/>
        <v>12.1</v>
      </c>
      <c r="C607" s="23">
        <v>-0.74154624955457105</v>
      </c>
      <c r="D607" s="1">
        <v>0.38460921029765699</v>
      </c>
      <c r="E607">
        <v>-4.6814331324111199E-3</v>
      </c>
      <c r="F607">
        <v>1.32477479556497</v>
      </c>
    </row>
    <row r="608" spans="1:6" x14ac:dyDescent="0.25">
      <c r="A608">
        <v>606</v>
      </c>
      <c r="B608">
        <f t="shared" si="9"/>
        <v>12.12</v>
      </c>
      <c r="C608" s="23">
        <v>-0.73717534138692997</v>
      </c>
      <c r="D608" s="1">
        <v>0.20169546148006401</v>
      </c>
      <c r="E608">
        <v>-4.9559989598108502E-3</v>
      </c>
      <c r="F608">
        <v>1.31821453600153</v>
      </c>
    </row>
    <row r="609" spans="1:6" x14ac:dyDescent="0.25">
      <c r="A609">
        <v>607</v>
      </c>
      <c r="B609">
        <f t="shared" si="9"/>
        <v>12.14</v>
      </c>
      <c r="C609" s="23">
        <v>-0.73559432846220396</v>
      </c>
      <c r="D609" s="1">
        <v>0.194254220035322</v>
      </c>
      <c r="E609" s="1">
        <v>-3.2795700411832702E-3</v>
      </c>
      <c r="F609">
        <v>1.3184341957177099</v>
      </c>
    </row>
    <row r="610" spans="1:6" x14ac:dyDescent="0.25">
      <c r="A610">
        <v>608</v>
      </c>
      <c r="B610">
        <f t="shared" si="9"/>
        <v>12.16</v>
      </c>
      <c r="C610" s="23">
        <v>-0.73525942964459901</v>
      </c>
      <c r="D610" s="1">
        <v>1.1644627308000101E-2</v>
      </c>
      <c r="E610" s="1">
        <v>-2.2026801970984498E-3</v>
      </c>
      <c r="F610">
        <v>1.26478563691743</v>
      </c>
    </row>
    <row r="611" spans="1:6" x14ac:dyDescent="0.25">
      <c r="A611">
        <v>609</v>
      </c>
      <c r="B611">
        <f t="shared" si="9"/>
        <v>12.18</v>
      </c>
      <c r="C611" s="23">
        <v>-0.73521044501733801</v>
      </c>
      <c r="D611" s="1">
        <v>-5.92044890638041E-3</v>
      </c>
      <c r="E611" s="1">
        <v>-9.0898216012572704E-4</v>
      </c>
      <c r="F611">
        <v>1.16604139822188</v>
      </c>
    </row>
    <row r="612" spans="1:6" x14ac:dyDescent="0.25">
      <c r="A612">
        <v>610</v>
      </c>
      <c r="B612">
        <f t="shared" si="9"/>
        <v>12.2</v>
      </c>
      <c r="C612" s="23">
        <v>-0.73717941678993193</v>
      </c>
      <c r="D612" s="1">
        <v>-0.11219385429639001</v>
      </c>
      <c r="E612">
        <v>-6.5830268909526602E-4</v>
      </c>
      <c r="F612">
        <v>1.1678310364562201</v>
      </c>
    </row>
    <row r="613" spans="1:6" x14ac:dyDescent="0.25">
      <c r="A613">
        <v>611</v>
      </c>
      <c r="B613">
        <f t="shared" si="9"/>
        <v>12.22</v>
      </c>
      <c r="C613" s="23">
        <v>-0.73717941678972199</v>
      </c>
      <c r="D613" s="1">
        <v>-0.11219385429639001</v>
      </c>
      <c r="E613">
        <v>-3.3736507165543002E-4</v>
      </c>
      <c r="F613">
        <v>1.1101838283102701</v>
      </c>
    </row>
    <row r="614" spans="1:6" x14ac:dyDescent="0.25">
      <c r="A614">
        <v>612</v>
      </c>
      <c r="B614">
        <f t="shared" si="9"/>
        <v>12.24</v>
      </c>
      <c r="C614" s="23">
        <v>-0.74356422566418201</v>
      </c>
      <c r="D614" s="1">
        <v>-0.29752383566067803</v>
      </c>
      <c r="E614">
        <v>1.2607792404476701E-3</v>
      </c>
      <c r="F614">
        <v>0.94927628010936205</v>
      </c>
    </row>
    <row r="615" spans="1:6" x14ac:dyDescent="0.25">
      <c r="A615">
        <v>613</v>
      </c>
      <c r="B615">
        <f t="shared" si="9"/>
        <v>12.26</v>
      </c>
      <c r="C615" s="23">
        <v>-0.74356422566418201</v>
      </c>
      <c r="D615" s="1">
        <v>-0.29752383566067803</v>
      </c>
      <c r="E615">
        <v>1.2607792404476701E-3</v>
      </c>
      <c r="F615">
        <v>0.94927628010936205</v>
      </c>
    </row>
    <row r="616" spans="1:6" x14ac:dyDescent="0.25">
      <c r="A616">
        <v>614</v>
      </c>
      <c r="B616">
        <f t="shared" si="9"/>
        <v>12.28</v>
      </c>
      <c r="C616" s="23">
        <v>-0.75661679971728901</v>
      </c>
      <c r="D616" s="1">
        <v>-0.53948420854137802</v>
      </c>
      <c r="E616">
        <v>2.8659629094198598E-3</v>
      </c>
      <c r="F616">
        <v>0.70809727396759303</v>
      </c>
    </row>
    <row r="617" spans="1:6" x14ac:dyDescent="0.25">
      <c r="A617">
        <v>615</v>
      </c>
      <c r="B617">
        <f t="shared" si="9"/>
        <v>12.3</v>
      </c>
      <c r="C617" s="23">
        <v>-0.76027344487959891</v>
      </c>
      <c r="D617" s="1">
        <v>-0.54807072020302905</v>
      </c>
      <c r="E617">
        <v>3.1802830080020399E-3</v>
      </c>
      <c r="F617">
        <v>0.63131464371174095</v>
      </c>
    </row>
    <row r="618" spans="1:6" x14ac:dyDescent="0.25">
      <c r="A618">
        <v>616</v>
      </c>
      <c r="B618">
        <f t="shared" si="9"/>
        <v>12.32</v>
      </c>
      <c r="C618" s="23">
        <v>-0.77961384090946795</v>
      </c>
      <c r="D618" s="1">
        <v>-0.84850064831642402</v>
      </c>
      <c r="E618">
        <v>3.9113633184479201E-3</v>
      </c>
      <c r="F618">
        <v>0.50907975526975602</v>
      </c>
    </row>
    <row r="619" spans="1:6" x14ac:dyDescent="0.25">
      <c r="A619">
        <v>617</v>
      </c>
      <c r="B619">
        <f t="shared" si="9"/>
        <v>12.34</v>
      </c>
      <c r="C619" s="23">
        <v>-0.78481476810827899</v>
      </c>
      <c r="D619" s="1">
        <v>-0.85742576847747798</v>
      </c>
      <c r="E619">
        <v>4.2432081179805898E-3</v>
      </c>
      <c r="F619">
        <v>0.45362672445222302</v>
      </c>
    </row>
    <row r="620" spans="1:6" x14ac:dyDescent="0.25">
      <c r="A620">
        <v>618</v>
      </c>
      <c r="B620">
        <f t="shared" si="9"/>
        <v>12.36</v>
      </c>
      <c r="C620" s="23">
        <v>-0.80544688696605204</v>
      </c>
      <c r="D620" s="1">
        <v>-0.84758328835441898</v>
      </c>
      <c r="E620">
        <v>3.7149612587257198E-3</v>
      </c>
      <c r="F620">
        <v>0.46578168895187</v>
      </c>
    </row>
    <row r="621" spans="1:6" x14ac:dyDescent="0.25">
      <c r="A621">
        <v>619</v>
      </c>
      <c r="B621">
        <f t="shared" si="9"/>
        <v>12.38</v>
      </c>
      <c r="C621" s="23">
        <v>-0.82295541866159394</v>
      </c>
      <c r="D621" s="1">
        <v>-0.87606942557069101</v>
      </c>
      <c r="E621">
        <v>5.6398912017892296E-3</v>
      </c>
      <c r="F621">
        <v>0.33964547161599201</v>
      </c>
    </row>
    <row r="622" spans="1:6" x14ac:dyDescent="0.25">
      <c r="A622">
        <v>620</v>
      </c>
      <c r="B622">
        <f t="shared" si="9"/>
        <v>12.4</v>
      </c>
      <c r="C622" s="23">
        <v>-0.83805062752663906</v>
      </c>
      <c r="D622" s="1">
        <v>-1.1048571349846099</v>
      </c>
      <c r="E622">
        <v>5.8384703245208201E-3</v>
      </c>
      <c r="F622">
        <v>0.34909432727553402</v>
      </c>
    </row>
    <row r="623" spans="1:6" x14ac:dyDescent="0.25">
      <c r="A623">
        <v>621</v>
      </c>
      <c r="B623">
        <f t="shared" si="9"/>
        <v>12.42</v>
      </c>
      <c r="C623" s="23">
        <v>-0.83805062902594996</v>
      </c>
      <c r="D623" s="1">
        <v>-1.1048571349846099</v>
      </c>
      <c r="E623">
        <v>5.8699177072865996E-3</v>
      </c>
      <c r="F623">
        <v>0.31092976218257201</v>
      </c>
    </row>
    <row r="624" spans="1:6" x14ac:dyDescent="0.25">
      <c r="A624">
        <v>622</v>
      </c>
      <c r="B624">
        <f t="shared" si="9"/>
        <v>12.44</v>
      </c>
      <c r="C624" s="23">
        <v>-0.878655368895776</v>
      </c>
      <c r="D624" s="1">
        <v>-1.3604233224987099</v>
      </c>
      <c r="E624">
        <v>6.4667424612717501E-3</v>
      </c>
      <c r="F624">
        <v>0.24810660915325899</v>
      </c>
    </row>
    <row r="625" spans="1:6" x14ac:dyDescent="0.25">
      <c r="A625">
        <v>623</v>
      </c>
      <c r="B625">
        <f t="shared" si="9"/>
        <v>12.46</v>
      </c>
      <c r="C625" s="23">
        <v>-0.878655368895776</v>
      </c>
      <c r="D625" s="1">
        <v>-1.3604233224987099</v>
      </c>
      <c r="E625">
        <v>6.4667424612717501E-3</v>
      </c>
      <c r="F625">
        <v>0.24810660915325899</v>
      </c>
    </row>
    <row r="626" spans="1:6" x14ac:dyDescent="0.25">
      <c r="A626">
        <v>624</v>
      </c>
      <c r="B626">
        <f t="shared" si="9"/>
        <v>12.48</v>
      </c>
      <c r="C626" s="23">
        <v>-0.92702988681003295</v>
      </c>
      <c r="D626" s="1">
        <v>-1.5799926895965299</v>
      </c>
      <c r="E626">
        <v>6.0569741425466998E-3</v>
      </c>
      <c r="F626">
        <v>0.16541216314441801</v>
      </c>
    </row>
    <row r="627" spans="1:6" x14ac:dyDescent="0.25">
      <c r="A627">
        <v>625</v>
      </c>
      <c r="B627">
        <f t="shared" si="9"/>
        <v>12.5</v>
      </c>
      <c r="C627" s="23">
        <v>-0.93855852916896398</v>
      </c>
      <c r="D627" s="1">
        <v>-1.59303559179875</v>
      </c>
      <c r="E627">
        <v>5.87147302559565E-3</v>
      </c>
      <c r="F627">
        <v>8.2352409800502596E-2</v>
      </c>
    </row>
    <row r="628" spans="1:6" x14ac:dyDescent="0.25">
      <c r="A628">
        <v>626</v>
      </c>
      <c r="B628">
        <f t="shared" si="9"/>
        <v>12.52</v>
      </c>
      <c r="C628" s="23">
        <v>-0.98195019908188297</v>
      </c>
      <c r="D628" s="1">
        <v>-1.73854747252151</v>
      </c>
      <c r="E628">
        <v>4.6243791086229896E-3</v>
      </c>
      <c r="F628">
        <v>-8.5977379895461795E-2</v>
      </c>
    </row>
    <row r="629" spans="1:6" x14ac:dyDescent="0.25">
      <c r="A629">
        <v>627</v>
      </c>
      <c r="B629">
        <f t="shared" si="9"/>
        <v>12.54</v>
      </c>
      <c r="C629" s="23">
        <v>-0.99330151010580903</v>
      </c>
      <c r="D629" s="1">
        <v>-1.7506616113648901</v>
      </c>
      <c r="E629">
        <v>4.64026884776024E-3</v>
      </c>
      <c r="F629">
        <v>-0.17076098330442599</v>
      </c>
    </row>
    <row r="630" spans="1:6" x14ac:dyDescent="0.25">
      <c r="A630">
        <v>628</v>
      </c>
      <c r="B630">
        <f t="shared" si="9"/>
        <v>12.56</v>
      </c>
      <c r="C630" s="23">
        <v>-1.0397020014759581</v>
      </c>
      <c r="D630" s="1">
        <v>-1.7985780898522701</v>
      </c>
      <c r="E630">
        <v>2.40487276349414E-3</v>
      </c>
      <c r="F630">
        <v>-0.158865261634237</v>
      </c>
    </row>
    <row r="631" spans="1:6" x14ac:dyDescent="0.25">
      <c r="A631">
        <v>629</v>
      </c>
      <c r="B631">
        <f t="shared" si="9"/>
        <v>12.58</v>
      </c>
      <c r="C631" s="23">
        <v>-1.039702001683835</v>
      </c>
      <c r="D631" s="1">
        <v>-1.7985780898522701</v>
      </c>
      <c r="E631">
        <v>4.42141124307376E-3</v>
      </c>
      <c r="F631">
        <v>-0.25577394682397803</v>
      </c>
    </row>
    <row r="632" spans="1:6" x14ac:dyDescent="0.25">
      <c r="A632">
        <v>630</v>
      </c>
      <c r="B632">
        <f t="shared" si="9"/>
        <v>12.6</v>
      </c>
      <c r="C632" s="23">
        <v>-1.098096053779432</v>
      </c>
      <c r="D632" s="1">
        <v>-1.8167902905370901</v>
      </c>
      <c r="E632">
        <v>1.1839169648930801E-3</v>
      </c>
      <c r="F632">
        <v>-0.31860711749449799</v>
      </c>
    </row>
    <row r="633" spans="1:6" x14ac:dyDescent="0.25">
      <c r="A633">
        <v>631</v>
      </c>
      <c r="B633">
        <f t="shared" si="9"/>
        <v>12.62</v>
      </c>
      <c r="C633" s="23">
        <v>-1.102446992012063</v>
      </c>
      <c r="D633" s="1">
        <v>-1.8211957003082699</v>
      </c>
      <c r="E633">
        <v>2.0044620071952698E-3</v>
      </c>
      <c r="F633">
        <v>-0.36916303913939402</v>
      </c>
    </row>
    <row r="634" spans="1:6" x14ac:dyDescent="0.25">
      <c r="A634">
        <v>632</v>
      </c>
      <c r="B634">
        <f t="shared" si="9"/>
        <v>12.64</v>
      </c>
      <c r="C634" s="23">
        <v>-1.1542899659755919</v>
      </c>
      <c r="D634" s="1">
        <v>-1.75091350897262</v>
      </c>
      <c r="E634">
        <v>3.92869368728041E-4</v>
      </c>
      <c r="F634">
        <v>-0.40307618584011401</v>
      </c>
    </row>
    <row r="635" spans="1:6" x14ac:dyDescent="0.25">
      <c r="A635">
        <v>633</v>
      </c>
      <c r="B635">
        <f t="shared" si="9"/>
        <v>12.66</v>
      </c>
      <c r="C635" s="23">
        <v>-1.1542899659755919</v>
      </c>
      <c r="D635" s="1">
        <v>-1.75091350897262</v>
      </c>
      <c r="E635">
        <v>3.92869368728041E-4</v>
      </c>
      <c r="F635">
        <v>-0.40307618584011401</v>
      </c>
    </row>
    <row r="636" spans="1:6" x14ac:dyDescent="0.25">
      <c r="A636">
        <v>634</v>
      </c>
      <c r="B636">
        <f t="shared" si="9"/>
        <v>12.68</v>
      </c>
      <c r="C636" s="23">
        <v>-1.2059112121618281</v>
      </c>
      <c r="D636" s="1">
        <v>-1.5935888448687401</v>
      </c>
      <c r="E636" s="1">
        <v>-5.5650904038103801E-5</v>
      </c>
      <c r="F636">
        <v>-0.37050070755893599</v>
      </c>
    </row>
    <row r="637" spans="1:6" x14ac:dyDescent="0.25">
      <c r="A637">
        <v>635</v>
      </c>
      <c r="B637">
        <f t="shared" si="9"/>
        <v>12.7</v>
      </c>
      <c r="C637" s="23">
        <v>-1.213514406684806</v>
      </c>
      <c r="D637" s="1">
        <v>-1.60122743902957</v>
      </c>
      <c r="E637">
        <v>-2.8267096826269398E-4</v>
      </c>
      <c r="F637">
        <v>-0.33189498019303898</v>
      </c>
    </row>
    <row r="638" spans="1:6" x14ac:dyDescent="0.25">
      <c r="A638">
        <v>636</v>
      </c>
      <c r="B638">
        <f t="shared" si="9"/>
        <v>12.72</v>
      </c>
      <c r="C638" s="23">
        <v>-1.2493806415862849</v>
      </c>
      <c r="D638" s="1">
        <v>-1.35769907943594</v>
      </c>
      <c r="E638" s="1">
        <v>-1.75549369602609E-3</v>
      </c>
      <c r="F638">
        <v>-0.29423191264670301</v>
      </c>
    </row>
    <row r="639" spans="1:6" x14ac:dyDescent="0.25">
      <c r="A639">
        <v>637</v>
      </c>
      <c r="B639">
        <f t="shared" si="9"/>
        <v>12.74</v>
      </c>
      <c r="C639" s="23">
        <v>-1.2689585195600199</v>
      </c>
      <c r="D639" s="1">
        <v>-1.37756792779691</v>
      </c>
      <c r="E639">
        <v>-1.4631670873949999E-3</v>
      </c>
      <c r="F639">
        <v>-0.20246977575055999</v>
      </c>
    </row>
    <row r="640" spans="1:6" x14ac:dyDescent="0.25">
      <c r="A640">
        <v>638</v>
      </c>
      <c r="B640">
        <f t="shared" si="9"/>
        <v>12.76</v>
      </c>
      <c r="C640" s="23">
        <v>-1.2915419992608359</v>
      </c>
      <c r="D640" s="1">
        <v>-1.3383665220260701</v>
      </c>
      <c r="E640">
        <v>-1.4122057513822001E-3</v>
      </c>
      <c r="F640">
        <v>-0.21351671110766601</v>
      </c>
    </row>
    <row r="641" spans="1:6" x14ac:dyDescent="0.25">
      <c r="A641">
        <v>639</v>
      </c>
      <c r="B641">
        <f t="shared" si="9"/>
        <v>12.78</v>
      </c>
      <c r="C641" s="23">
        <v>-1.309732537637029</v>
      </c>
      <c r="D641" s="1">
        <v>-1.35646435767103</v>
      </c>
      <c r="E641">
        <v>-2.2572463944284201E-3</v>
      </c>
      <c r="F641">
        <v>-0.16322281917072101</v>
      </c>
    </row>
    <row r="642" spans="1:6" x14ac:dyDescent="0.25">
      <c r="A642">
        <v>640</v>
      </c>
      <c r="B642">
        <f t="shared" si="9"/>
        <v>12.8</v>
      </c>
      <c r="C642" s="23">
        <v>-1.325614722152141</v>
      </c>
      <c r="D642" s="1">
        <v>-1.07661625184946</v>
      </c>
      <c r="E642">
        <v>-2.80679366553605E-3</v>
      </c>
      <c r="F642">
        <v>-0.16878377443405401</v>
      </c>
    </row>
    <row r="643" spans="1:6" x14ac:dyDescent="0.25">
      <c r="A643">
        <v>641</v>
      </c>
      <c r="B643">
        <f t="shared" ref="B643:B706" si="10">A643/50</f>
        <v>12.82</v>
      </c>
      <c r="C643" s="23">
        <v>-1.329005367162168</v>
      </c>
      <c r="D643" s="1">
        <v>-1.0800916257369499</v>
      </c>
      <c r="E643">
        <v>-3.1119761022830499E-3</v>
      </c>
      <c r="F643">
        <v>-0.16587086429667799</v>
      </c>
    </row>
    <row r="644" spans="1:6" x14ac:dyDescent="0.25">
      <c r="A644">
        <v>642</v>
      </c>
      <c r="B644">
        <f t="shared" si="10"/>
        <v>12.84</v>
      </c>
      <c r="C644" s="23">
        <v>-1.3544027071129161</v>
      </c>
      <c r="D644" s="1">
        <v>-0.79341766775800904</v>
      </c>
      <c r="E644">
        <v>-3.7908253422678901E-3</v>
      </c>
      <c r="F644">
        <v>-0.21525286130597601</v>
      </c>
    </row>
    <row r="645" spans="1:6" x14ac:dyDescent="0.25">
      <c r="A645">
        <v>643</v>
      </c>
      <c r="B645">
        <f t="shared" si="10"/>
        <v>12.86</v>
      </c>
      <c r="C645" s="23">
        <v>-1.3544027071129161</v>
      </c>
      <c r="D645" s="1">
        <v>-0.79341766775800904</v>
      </c>
      <c r="E645">
        <v>-3.7908253422678901E-3</v>
      </c>
      <c r="F645">
        <v>-0.21525286130597601</v>
      </c>
    </row>
    <row r="646" spans="1:6" x14ac:dyDescent="0.25">
      <c r="A646">
        <v>644</v>
      </c>
      <c r="B646">
        <f t="shared" si="10"/>
        <v>12.88</v>
      </c>
      <c r="C646" s="23">
        <v>-1.368872806258604</v>
      </c>
      <c r="D646" s="1">
        <v>-0.50088984380856605</v>
      </c>
      <c r="E646">
        <v>-4.3866249663395401E-3</v>
      </c>
      <c r="F646">
        <v>-0.246070735590738</v>
      </c>
    </row>
    <row r="647" spans="1:6" x14ac:dyDescent="0.25">
      <c r="A647">
        <v>645</v>
      </c>
      <c r="B647">
        <f t="shared" si="10"/>
        <v>12.9</v>
      </c>
      <c r="C647" s="23">
        <v>-1.3716506520903402</v>
      </c>
      <c r="D647" s="1">
        <v>-0.50428949956356495</v>
      </c>
      <c r="E647">
        <v>-4.7319701760100297E-3</v>
      </c>
      <c r="F647">
        <v>-0.26755367435222099</v>
      </c>
    </row>
    <row r="648" spans="1:6" x14ac:dyDescent="0.25">
      <c r="A648">
        <v>646</v>
      </c>
      <c r="B648">
        <f t="shared" si="10"/>
        <v>12.92</v>
      </c>
      <c r="C648" s="23">
        <v>-1.3758542844417199</v>
      </c>
      <c r="D648" s="1">
        <v>-0.21007688201994101</v>
      </c>
      <c r="E648">
        <v>-5.5693735163290297E-3</v>
      </c>
      <c r="F648">
        <v>-0.30478097457220499</v>
      </c>
    </row>
    <row r="649" spans="1:6" x14ac:dyDescent="0.25">
      <c r="A649">
        <v>647</v>
      </c>
      <c r="B649">
        <f t="shared" si="10"/>
        <v>12.94</v>
      </c>
      <c r="C649" s="23">
        <v>-1.3768481534906201</v>
      </c>
      <c r="D649" s="1">
        <v>-0.21184708698213101</v>
      </c>
      <c r="E649">
        <v>-5.6129417072918898E-3</v>
      </c>
      <c r="F649">
        <v>-0.34867803178108298</v>
      </c>
    </row>
    <row r="650" spans="1:6" x14ac:dyDescent="0.25">
      <c r="A650">
        <v>648</v>
      </c>
      <c r="B650">
        <f t="shared" si="10"/>
        <v>12.96</v>
      </c>
      <c r="C650" s="23">
        <v>-1.3740493389411399</v>
      </c>
      <c r="D650" s="1">
        <v>8.0436286079868594E-2</v>
      </c>
      <c r="E650">
        <v>-6.83671625305814E-3</v>
      </c>
      <c r="F650">
        <v>-0.36302142221662698</v>
      </c>
    </row>
    <row r="651" spans="1:6" x14ac:dyDescent="0.25">
      <c r="A651">
        <v>649</v>
      </c>
      <c r="B651">
        <f t="shared" si="10"/>
        <v>12.98</v>
      </c>
      <c r="C651" s="23">
        <v>-1.37330011851504</v>
      </c>
      <c r="D651" s="1">
        <v>7.9114561081662205E-2</v>
      </c>
      <c r="E651">
        <v>-7.3698561407363698E-3</v>
      </c>
      <c r="F651">
        <v>-0.36008223441459197</v>
      </c>
    </row>
    <row r="652" spans="1:6" x14ac:dyDescent="0.25">
      <c r="A652">
        <v>650</v>
      </c>
      <c r="B652">
        <f t="shared" si="10"/>
        <v>13</v>
      </c>
      <c r="C652" s="23">
        <v>-1.3684126503943381</v>
      </c>
      <c r="D652" s="1">
        <v>0.19234230677646599</v>
      </c>
      <c r="E652">
        <v>-8.1445457212575307E-3</v>
      </c>
      <c r="F652">
        <v>-0.34803464158590702</v>
      </c>
    </row>
    <row r="653" spans="1:6" x14ac:dyDescent="0.25">
      <c r="A653">
        <v>651</v>
      </c>
      <c r="B653">
        <f t="shared" si="10"/>
        <v>13.02</v>
      </c>
      <c r="C653" s="23">
        <v>-1.3678184360204471</v>
      </c>
      <c r="D653" s="1">
        <v>0.19218807964256601</v>
      </c>
      <c r="E653">
        <v>-8.4966952751710997E-3</v>
      </c>
      <c r="F653">
        <v>-0.33382223011016998</v>
      </c>
    </row>
    <row r="654" spans="1:6" x14ac:dyDescent="0.25">
      <c r="A654">
        <v>652</v>
      </c>
      <c r="B654">
        <f t="shared" si="10"/>
        <v>13.04</v>
      </c>
      <c r="C654" s="23">
        <v>-1.3557737109196211</v>
      </c>
      <c r="D654" s="1">
        <v>0.414686669838781</v>
      </c>
      <c r="E654">
        <v>-9.5815844130759595E-3</v>
      </c>
      <c r="F654">
        <v>-0.30861389216242602</v>
      </c>
    </row>
    <row r="655" spans="1:6" x14ac:dyDescent="0.25">
      <c r="A655">
        <v>653</v>
      </c>
      <c r="B655">
        <f t="shared" si="10"/>
        <v>13.06</v>
      </c>
      <c r="C655" s="23">
        <v>-1.3548187056936372</v>
      </c>
      <c r="D655" s="1">
        <v>0.41498128357408998</v>
      </c>
      <c r="E655">
        <v>-9.7199605549520406E-3</v>
      </c>
      <c r="F655">
        <v>-0.28715789005481701</v>
      </c>
    </row>
    <row r="656" spans="1:6" x14ac:dyDescent="0.25">
      <c r="A656">
        <v>654</v>
      </c>
      <c r="B656">
        <f t="shared" si="10"/>
        <v>13.08</v>
      </c>
      <c r="C656" s="23">
        <v>-1.3318672881502271</v>
      </c>
      <c r="D656" s="1">
        <v>0.68124369918377503</v>
      </c>
      <c r="E656">
        <v>-1.12054367668083E-2</v>
      </c>
      <c r="F656">
        <v>-0.17739089190848101</v>
      </c>
    </row>
    <row r="657" spans="1:6" x14ac:dyDescent="0.25">
      <c r="A657">
        <v>655</v>
      </c>
      <c r="B657">
        <f t="shared" si="10"/>
        <v>13.1</v>
      </c>
      <c r="C657" s="23">
        <v>-1.3318672881502271</v>
      </c>
      <c r="D657" s="1">
        <v>0.68124369918377503</v>
      </c>
      <c r="E657">
        <v>-1.12054367668083E-2</v>
      </c>
      <c r="F657">
        <v>-0.17739089190848101</v>
      </c>
    </row>
    <row r="658" spans="1:6" x14ac:dyDescent="0.25">
      <c r="A658">
        <v>656</v>
      </c>
      <c r="B658">
        <f t="shared" si="10"/>
        <v>13.12</v>
      </c>
      <c r="C658" s="23">
        <v>-1.3074746751316781</v>
      </c>
      <c r="D658" s="1">
        <v>0.95210077259571602</v>
      </c>
      <c r="E658">
        <v>-1.16437702057831E-2</v>
      </c>
      <c r="F658">
        <v>-0.114286165173002</v>
      </c>
    </row>
    <row r="659" spans="1:6" x14ac:dyDescent="0.25">
      <c r="A659">
        <v>657</v>
      </c>
      <c r="B659">
        <f t="shared" si="10"/>
        <v>13.14</v>
      </c>
      <c r="C659" s="23">
        <v>-1.3030764316460681</v>
      </c>
      <c r="D659" s="1">
        <v>0.95461200397106705</v>
      </c>
      <c r="E659">
        <v>-1.15273782483998E-2</v>
      </c>
      <c r="F659">
        <v>-8.2070605721485196E-2</v>
      </c>
    </row>
    <row r="660" spans="1:6" x14ac:dyDescent="0.25">
      <c r="A660">
        <v>658</v>
      </c>
      <c r="B660">
        <f t="shared" si="10"/>
        <v>13.16</v>
      </c>
      <c r="C660" s="23">
        <v>-1.270669663777787</v>
      </c>
      <c r="D660" s="1">
        <v>1.2053193576219801</v>
      </c>
      <c r="E660">
        <v>-1.12417706499599E-2</v>
      </c>
      <c r="F660">
        <v>-5.3608031879200102E-2</v>
      </c>
    </row>
    <row r="661" spans="1:6" x14ac:dyDescent="0.25">
      <c r="A661">
        <v>659</v>
      </c>
      <c r="B661">
        <f t="shared" si="10"/>
        <v>13.18</v>
      </c>
      <c r="C661" s="23">
        <v>-1.252852570800588</v>
      </c>
      <c r="D661" s="1">
        <v>1.2160625932838101</v>
      </c>
      <c r="E661" s="1">
        <v>-1.31450682637132E-2</v>
      </c>
      <c r="F661">
        <v>5.9338233364565597E-2</v>
      </c>
    </row>
    <row r="662" spans="1:6" x14ac:dyDescent="0.25">
      <c r="A662">
        <v>660</v>
      </c>
      <c r="B662">
        <f t="shared" si="10"/>
        <v>13.2</v>
      </c>
      <c r="C662" s="23">
        <v>-1.230544267903811</v>
      </c>
      <c r="D662" s="1">
        <v>1.3018240925192699</v>
      </c>
      <c r="E662" s="1">
        <v>-1.3913029595304801E-2</v>
      </c>
      <c r="F662">
        <v>6.73947202556959E-2</v>
      </c>
    </row>
    <row r="663" spans="1:6" x14ac:dyDescent="0.25">
      <c r="A663">
        <v>661</v>
      </c>
      <c r="B663">
        <f t="shared" si="10"/>
        <v>13.22</v>
      </c>
      <c r="C663" s="23">
        <v>-1.2265034605720859</v>
      </c>
      <c r="D663" s="1">
        <v>1.3042536108445499</v>
      </c>
      <c r="E663">
        <v>-1.4348047844061599E-2</v>
      </c>
      <c r="F663">
        <v>8.0586809648835397E-2</v>
      </c>
    </row>
    <row r="664" spans="1:6" x14ac:dyDescent="0.25">
      <c r="A664">
        <v>662</v>
      </c>
      <c r="B664">
        <f t="shared" si="10"/>
        <v>13.24</v>
      </c>
      <c r="C664" s="23">
        <v>-1.185135197875576</v>
      </c>
      <c r="D664" s="1">
        <v>1.4644482424739</v>
      </c>
      <c r="E664">
        <v>-1.6233771020165402E-2</v>
      </c>
      <c r="F664">
        <v>8.4950207046931403E-2</v>
      </c>
    </row>
    <row r="665" spans="1:6" x14ac:dyDescent="0.25">
      <c r="A665">
        <v>663</v>
      </c>
      <c r="B665">
        <f t="shared" si="10"/>
        <v>13.26</v>
      </c>
      <c r="C665" s="23">
        <v>-1.185135197875576</v>
      </c>
      <c r="D665" s="1">
        <v>1.4644482424739</v>
      </c>
      <c r="E665">
        <v>-1.6233771020165402E-2</v>
      </c>
      <c r="F665">
        <v>8.4950207046931403E-2</v>
      </c>
    </row>
    <row r="666" spans="1:6" x14ac:dyDescent="0.25">
      <c r="A666">
        <v>664</v>
      </c>
      <c r="B666">
        <f t="shared" si="10"/>
        <v>13.28</v>
      </c>
      <c r="C666" s="23">
        <v>-1.1349293982482731</v>
      </c>
      <c r="D666" s="1">
        <v>1.62097379795114</v>
      </c>
      <c r="E666">
        <v>-1.66009225458735E-2</v>
      </c>
      <c r="F666">
        <v>0.17414619207340001</v>
      </c>
    </row>
    <row r="667" spans="1:6" x14ac:dyDescent="0.25">
      <c r="A667">
        <v>665</v>
      </c>
      <c r="B667">
        <f t="shared" si="10"/>
        <v>13.3</v>
      </c>
      <c r="C667" s="23">
        <v>-1.1077684286355671</v>
      </c>
      <c r="D667" s="1">
        <v>1.6372472958656701</v>
      </c>
      <c r="E667" s="1">
        <v>-1.64219515619458E-2</v>
      </c>
      <c r="F667">
        <v>0.32640300756620599</v>
      </c>
    </row>
    <row r="668" spans="1:6" x14ac:dyDescent="0.25">
      <c r="A668">
        <v>666</v>
      </c>
      <c r="B668">
        <f t="shared" si="10"/>
        <v>13.32</v>
      </c>
      <c r="C668" s="23">
        <v>-1.080688394831518</v>
      </c>
      <c r="D668" s="1">
        <v>1.7204313124239501</v>
      </c>
      <c r="E668">
        <v>-1.47020165404595E-2</v>
      </c>
      <c r="F668">
        <v>0.33003165410797403</v>
      </c>
    </row>
    <row r="669" spans="1:6" x14ac:dyDescent="0.25">
      <c r="A669">
        <v>667</v>
      </c>
      <c r="B669">
        <f t="shared" si="10"/>
        <v>13.34</v>
      </c>
      <c r="C669" s="23">
        <v>-1.0723826979900319</v>
      </c>
      <c r="D669" s="1">
        <v>1.72531664309199</v>
      </c>
      <c r="E669">
        <v>-1.6285505131801999E-2</v>
      </c>
      <c r="F669">
        <v>0.57865091184985795</v>
      </c>
    </row>
    <row r="670" spans="1:6" x14ac:dyDescent="0.25">
      <c r="A670">
        <v>668</v>
      </c>
      <c r="B670">
        <f t="shared" si="10"/>
        <v>13.36</v>
      </c>
      <c r="C670" s="23">
        <v>-1.032243717036434</v>
      </c>
      <c r="D670" s="1">
        <v>1.5001724543288</v>
      </c>
      <c r="E670">
        <v>-1.50602907502127E-2</v>
      </c>
      <c r="F670">
        <v>0.69017572230231305</v>
      </c>
    </row>
    <row r="671" spans="1:6" x14ac:dyDescent="0.25">
      <c r="A671">
        <v>669</v>
      </c>
      <c r="B671">
        <f t="shared" si="10"/>
        <v>13.38</v>
      </c>
      <c r="C671" s="23">
        <v>-1.032243717036434</v>
      </c>
      <c r="D671" s="1">
        <v>1.5001724543288</v>
      </c>
      <c r="E671">
        <v>-1.50602907502127E-2</v>
      </c>
      <c r="F671">
        <v>0.69017572230231305</v>
      </c>
    </row>
    <row r="672" spans="1:6" x14ac:dyDescent="0.25">
      <c r="A672">
        <v>670</v>
      </c>
      <c r="B672">
        <f t="shared" si="10"/>
        <v>13.4</v>
      </c>
      <c r="C672" s="23">
        <v>-0.97787235754831603</v>
      </c>
      <c r="D672" s="1">
        <v>1.67268455677686</v>
      </c>
      <c r="E672">
        <v>-1.5012326274003399E-2</v>
      </c>
      <c r="F672">
        <v>0.94537286631628203</v>
      </c>
    </row>
    <row r="673" spans="1:6" x14ac:dyDescent="0.25">
      <c r="A673">
        <v>671</v>
      </c>
      <c r="B673">
        <f t="shared" si="10"/>
        <v>13.42</v>
      </c>
      <c r="C673" s="23">
        <v>-0.97787235754831603</v>
      </c>
      <c r="D673" s="1">
        <v>1.67268455677686</v>
      </c>
      <c r="E673">
        <v>-1.5012326274003399E-2</v>
      </c>
      <c r="F673">
        <v>0.94537286631628203</v>
      </c>
    </row>
    <row r="674" spans="1:6" x14ac:dyDescent="0.25">
      <c r="A674">
        <v>672</v>
      </c>
      <c r="B674">
        <f t="shared" si="10"/>
        <v>13.44</v>
      </c>
      <c r="C674" s="23">
        <v>-0.92035108733899695</v>
      </c>
      <c r="D674" s="1">
        <v>1.6998032756613</v>
      </c>
      <c r="E674">
        <v>-1.4356045289639701E-2</v>
      </c>
      <c r="F674">
        <v>1.1859456235943</v>
      </c>
    </row>
    <row r="675" spans="1:6" x14ac:dyDescent="0.25">
      <c r="A675">
        <v>673</v>
      </c>
      <c r="B675">
        <f t="shared" si="10"/>
        <v>13.46</v>
      </c>
      <c r="C675" s="23">
        <v>-0.92035108733899695</v>
      </c>
      <c r="D675" s="1">
        <v>1.6998032756613</v>
      </c>
      <c r="E675">
        <v>-1.4356045289639701E-2</v>
      </c>
      <c r="F675">
        <v>1.1859456235943</v>
      </c>
    </row>
    <row r="676" spans="1:6" x14ac:dyDescent="0.25">
      <c r="A676">
        <v>674</v>
      </c>
      <c r="B676">
        <f t="shared" si="10"/>
        <v>13.48</v>
      </c>
      <c r="C676" s="23">
        <v>-0.86308723160737</v>
      </c>
      <c r="D676" s="1">
        <v>1.6273563574526799</v>
      </c>
      <c r="E676">
        <v>-1.3169847699371901E-2</v>
      </c>
      <c r="F676">
        <v>1.2770255932947501</v>
      </c>
    </row>
    <row r="677" spans="1:6" x14ac:dyDescent="0.25">
      <c r="A677">
        <v>675</v>
      </c>
      <c r="B677">
        <f t="shared" si="10"/>
        <v>13.5</v>
      </c>
      <c r="C677" s="23">
        <v>-0.84545936315436399</v>
      </c>
      <c r="D677" s="1">
        <v>1.63558264618815</v>
      </c>
      <c r="E677">
        <v>-1.29917775969383E-2</v>
      </c>
      <c r="F677">
        <v>1.27186883246841</v>
      </c>
    </row>
    <row r="678" spans="1:6" x14ac:dyDescent="0.25">
      <c r="A678">
        <v>676</v>
      </c>
      <c r="B678">
        <f t="shared" si="10"/>
        <v>13.52</v>
      </c>
      <c r="C678" s="23">
        <v>-0.80891599367086897</v>
      </c>
      <c r="D678" s="1">
        <v>1.4997499833435901</v>
      </c>
      <c r="E678">
        <v>-1.2339698256839501E-2</v>
      </c>
      <c r="F678">
        <v>1.2678197986672699</v>
      </c>
    </row>
    <row r="679" spans="1:6" x14ac:dyDescent="0.25">
      <c r="A679">
        <v>677</v>
      </c>
      <c r="B679">
        <f t="shared" si="10"/>
        <v>13.54</v>
      </c>
      <c r="C679" s="23">
        <v>-0.80891599367563405</v>
      </c>
      <c r="D679" s="1">
        <v>1.4997499833435901</v>
      </c>
      <c r="E679">
        <v>-1.2575472675675299E-2</v>
      </c>
      <c r="F679">
        <v>1.26430752716549</v>
      </c>
    </row>
    <row r="680" spans="1:6" x14ac:dyDescent="0.25">
      <c r="A680">
        <v>678</v>
      </c>
      <c r="B680">
        <f t="shared" si="10"/>
        <v>13.56</v>
      </c>
      <c r="C680" s="23">
        <v>-0.75076405704396998</v>
      </c>
      <c r="D680" s="1">
        <v>1.57659701099034</v>
      </c>
      <c r="E680">
        <v>-1.20600250040729E-2</v>
      </c>
      <c r="F680">
        <v>1.26748339987127</v>
      </c>
    </row>
    <row r="681" spans="1:6" x14ac:dyDescent="0.25">
      <c r="A681">
        <v>679</v>
      </c>
      <c r="B681">
        <f t="shared" si="10"/>
        <v>13.58</v>
      </c>
      <c r="C681" s="23">
        <v>-0.75076405704396998</v>
      </c>
      <c r="D681" s="1">
        <v>1.57659701099034</v>
      </c>
      <c r="E681">
        <v>-1.20600250040729E-2</v>
      </c>
      <c r="F681">
        <v>1.26748339987127</v>
      </c>
    </row>
    <row r="682" spans="1:6" x14ac:dyDescent="0.25">
      <c r="A682">
        <v>680</v>
      </c>
      <c r="B682">
        <f t="shared" si="10"/>
        <v>13.6</v>
      </c>
      <c r="C682" s="23">
        <v>-0.69885914323274001</v>
      </c>
      <c r="D682" s="1">
        <v>1.34883628382146</v>
      </c>
      <c r="E682">
        <v>-1.1630986009037499E-2</v>
      </c>
      <c r="F682">
        <v>1.2124187322925799</v>
      </c>
    </row>
    <row r="683" spans="1:6" x14ac:dyDescent="0.25">
      <c r="A683">
        <v>681</v>
      </c>
      <c r="B683">
        <f t="shared" si="10"/>
        <v>13.62</v>
      </c>
      <c r="C683" s="23">
        <v>-0.68590144917531304</v>
      </c>
      <c r="D683" s="1">
        <v>1.3535144019616501</v>
      </c>
      <c r="E683">
        <v>-1.16638030482102E-2</v>
      </c>
      <c r="F683">
        <v>1.2133394167568901</v>
      </c>
    </row>
    <row r="684" spans="1:6" x14ac:dyDescent="0.25">
      <c r="A684">
        <v>682</v>
      </c>
      <c r="B684">
        <f t="shared" si="10"/>
        <v>13.64</v>
      </c>
      <c r="C684" s="23">
        <v>-0.656386011881818</v>
      </c>
      <c r="D684" s="1">
        <v>1.1010355106087399</v>
      </c>
      <c r="E684">
        <v>-1.1552183592236601E-2</v>
      </c>
      <c r="F684">
        <v>1.2339203865825701</v>
      </c>
    </row>
    <row r="685" spans="1:6" x14ac:dyDescent="0.25">
      <c r="A685">
        <v>683</v>
      </c>
      <c r="B685">
        <f t="shared" si="10"/>
        <v>13.66</v>
      </c>
      <c r="C685" s="23">
        <v>-0.656386011881818</v>
      </c>
      <c r="D685" s="1">
        <v>1.1010355106087399</v>
      </c>
      <c r="E685">
        <v>-1.1552183592236601E-2</v>
      </c>
      <c r="F685">
        <v>1.2339203865825701</v>
      </c>
    </row>
    <row r="686" spans="1:6" x14ac:dyDescent="0.25">
      <c r="A686">
        <v>684</v>
      </c>
      <c r="B686">
        <f t="shared" si="10"/>
        <v>13.68</v>
      </c>
      <c r="C686" s="23">
        <v>-0.62226183339389096</v>
      </c>
      <c r="D686" s="1">
        <v>0.83217278326308097</v>
      </c>
      <c r="E686">
        <v>-1.1447158195227E-2</v>
      </c>
      <c r="F686">
        <v>1.22801645814635</v>
      </c>
    </row>
    <row r="687" spans="1:6" x14ac:dyDescent="0.25">
      <c r="A687">
        <v>685</v>
      </c>
      <c r="B687">
        <f t="shared" si="10"/>
        <v>13.7</v>
      </c>
      <c r="C687" s="23">
        <v>-0.61244594540670505</v>
      </c>
      <c r="D687" s="1">
        <v>0.83375785918910705</v>
      </c>
      <c r="E687">
        <v>-1.1384834450337699E-2</v>
      </c>
      <c r="F687">
        <v>1.22637406623666</v>
      </c>
    </row>
    <row r="688" spans="1:6" x14ac:dyDescent="0.25">
      <c r="A688">
        <v>686</v>
      </c>
      <c r="B688">
        <f t="shared" si="10"/>
        <v>13.72</v>
      </c>
      <c r="C688" s="23">
        <v>-0.59997170114681597</v>
      </c>
      <c r="D688" s="1">
        <v>0.558947002308399</v>
      </c>
      <c r="E688">
        <v>-1.1253369304939099E-2</v>
      </c>
      <c r="F688">
        <v>1.22664214801534</v>
      </c>
    </row>
    <row r="689" spans="1:6" x14ac:dyDescent="0.25">
      <c r="A689">
        <v>687</v>
      </c>
      <c r="B689">
        <f t="shared" si="10"/>
        <v>13.74</v>
      </c>
      <c r="C689" s="23">
        <v>-0.59389580858608193</v>
      </c>
      <c r="D689" s="1">
        <v>0.55851991819032498</v>
      </c>
      <c r="E689">
        <v>-1.0827504330143701E-2</v>
      </c>
      <c r="F689">
        <v>1.1923648390966799</v>
      </c>
    </row>
    <row r="690" spans="1:6" x14ac:dyDescent="0.25">
      <c r="A690">
        <v>688</v>
      </c>
      <c r="B690">
        <f t="shared" si="10"/>
        <v>13.76</v>
      </c>
      <c r="C690" s="23">
        <v>-0.58697115323729698</v>
      </c>
      <c r="D690" s="1">
        <v>0.332606112643619</v>
      </c>
      <c r="E690">
        <v>-1.0383753077241299E-2</v>
      </c>
      <c r="F690">
        <v>1.1740447757190899</v>
      </c>
    </row>
    <row r="691" spans="1:6" x14ac:dyDescent="0.25">
      <c r="A691">
        <v>689</v>
      </c>
      <c r="B691">
        <f t="shared" si="10"/>
        <v>13.78</v>
      </c>
      <c r="C691" s="23">
        <v>-0.58367530911116505</v>
      </c>
      <c r="D691" s="1">
        <v>0.330835618201751</v>
      </c>
      <c r="E691">
        <v>-1.01253065778883E-2</v>
      </c>
      <c r="F691">
        <v>1.1247885661360999</v>
      </c>
    </row>
    <row r="692" spans="1:6" x14ac:dyDescent="0.25">
      <c r="A692">
        <v>690</v>
      </c>
      <c r="B692">
        <f t="shared" si="10"/>
        <v>13.8</v>
      </c>
      <c r="C692" s="23">
        <v>-0.57699962278536199</v>
      </c>
      <c r="D692" s="1">
        <v>0.24620475855847199</v>
      </c>
      <c r="E692">
        <v>-9.6626983222480606E-3</v>
      </c>
      <c r="F692">
        <v>1.1195828553240701</v>
      </c>
    </row>
    <row r="693" spans="1:6" x14ac:dyDescent="0.25">
      <c r="A693">
        <v>691</v>
      </c>
      <c r="B693">
        <f t="shared" si="10"/>
        <v>13.82</v>
      </c>
      <c r="C693" s="23">
        <v>-0.57699962278536199</v>
      </c>
      <c r="D693" s="1">
        <v>0.24620475855847199</v>
      </c>
      <c r="E693">
        <v>-9.6626983222480606E-3</v>
      </c>
      <c r="F693">
        <v>1.1195828553240701</v>
      </c>
    </row>
    <row r="694" spans="1:6" x14ac:dyDescent="0.25">
      <c r="A694">
        <v>692</v>
      </c>
      <c r="B694">
        <f t="shared" si="10"/>
        <v>13.84</v>
      </c>
      <c r="C694" s="23">
        <v>-0.57070032726881093</v>
      </c>
      <c r="D694" s="1">
        <v>0.133878187769681</v>
      </c>
      <c r="E694">
        <v>-8.8639863293614903E-3</v>
      </c>
      <c r="F694">
        <v>1.1490549920364499</v>
      </c>
    </row>
    <row r="695" spans="1:6" x14ac:dyDescent="0.25">
      <c r="A695">
        <v>693</v>
      </c>
      <c r="B695">
        <f t="shared" si="10"/>
        <v>13.86</v>
      </c>
      <c r="C695" s="23">
        <v>-0.57070032726881093</v>
      </c>
      <c r="D695" s="1">
        <v>0.133878187769681</v>
      </c>
      <c r="E695">
        <v>-8.8639863293614903E-3</v>
      </c>
      <c r="F695">
        <v>1.1490549920364499</v>
      </c>
    </row>
    <row r="696" spans="1:6" x14ac:dyDescent="0.25">
      <c r="A696">
        <v>694</v>
      </c>
      <c r="B696">
        <f t="shared" si="10"/>
        <v>13.88</v>
      </c>
      <c r="C696" s="23">
        <v>-0.56871158659218601</v>
      </c>
      <c r="D696" s="1">
        <v>2.9546782279811799E-2</v>
      </c>
      <c r="E696">
        <v>-8.8897447232570703E-3</v>
      </c>
      <c r="F696">
        <v>1.20579415911517</v>
      </c>
    </row>
    <row r="697" spans="1:6" x14ac:dyDescent="0.25">
      <c r="A697">
        <v>695</v>
      </c>
      <c r="B697">
        <f t="shared" si="10"/>
        <v>13.9</v>
      </c>
      <c r="C697" s="23">
        <v>-0.56871158659218601</v>
      </c>
      <c r="D697" s="1">
        <v>2.9546782279811799E-2</v>
      </c>
      <c r="E697">
        <v>-8.8897447232570703E-3</v>
      </c>
      <c r="F697">
        <v>1.20579415911517</v>
      </c>
    </row>
    <row r="698" spans="1:6" x14ac:dyDescent="0.25">
      <c r="A698">
        <v>696</v>
      </c>
      <c r="B698">
        <f t="shared" si="10"/>
        <v>13.92</v>
      </c>
      <c r="C698" s="23">
        <v>-0.57104790295905605</v>
      </c>
      <c r="D698" s="1">
        <v>-7.3960822608749102E-2</v>
      </c>
      <c r="E698">
        <v>-8.8854914906138591E-3</v>
      </c>
      <c r="F698">
        <v>1.22064929796759</v>
      </c>
    </row>
    <row r="699" spans="1:6" x14ac:dyDescent="0.25">
      <c r="A699">
        <v>697</v>
      </c>
      <c r="B699">
        <f t="shared" si="10"/>
        <v>13.94</v>
      </c>
      <c r="C699" s="23">
        <v>-0.57104790295905605</v>
      </c>
      <c r="D699" s="1">
        <v>-7.3960822608749102E-2</v>
      </c>
      <c r="E699">
        <v>-8.8854914906138591E-3</v>
      </c>
      <c r="F699">
        <v>1.22064929796759</v>
      </c>
    </row>
    <row r="700" spans="1:6" x14ac:dyDescent="0.25">
      <c r="A700">
        <v>698</v>
      </c>
      <c r="B700">
        <f t="shared" si="10"/>
        <v>13.96</v>
      </c>
      <c r="C700" s="23">
        <v>-0.57882264985915699</v>
      </c>
      <c r="D700" s="1">
        <v>-0.21353027102743499</v>
      </c>
      <c r="E700">
        <v>-8.8720978146791599E-3</v>
      </c>
      <c r="F700">
        <v>1.1944726243866901</v>
      </c>
    </row>
    <row r="701" spans="1:6" x14ac:dyDescent="0.25">
      <c r="A701">
        <v>699</v>
      </c>
      <c r="B701">
        <f t="shared" si="10"/>
        <v>13.98</v>
      </c>
      <c r="C701" s="23">
        <v>-0.58219710551941706</v>
      </c>
      <c r="D701" s="1">
        <v>-0.22115724801497899</v>
      </c>
      <c r="E701">
        <v>-8.6918906852430297E-3</v>
      </c>
      <c r="F701">
        <v>1.1439916395571199</v>
      </c>
    </row>
    <row r="702" spans="1:6" x14ac:dyDescent="0.25">
      <c r="A702">
        <v>700</v>
      </c>
      <c r="B702">
        <f t="shared" si="10"/>
        <v>14</v>
      </c>
      <c r="C702" s="23">
        <v>-0.58883026720131304</v>
      </c>
      <c r="D702" s="1">
        <v>-0.26665499816651</v>
      </c>
      <c r="E702">
        <v>-8.3035954214742604E-3</v>
      </c>
      <c r="F702">
        <v>1.12217076578022</v>
      </c>
    </row>
    <row r="703" spans="1:6" x14ac:dyDescent="0.25">
      <c r="A703">
        <v>701</v>
      </c>
      <c r="B703">
        <f t="shared" si="10"/>
        <v>14.02</v>
      </c>
      <c r="C703" s="23">
        <v>-0.59271345122192798</v>
      </c>
      <c r="D703" s="1">
        <v>-0.27411961544185598</v>
      </c>
      <c r="E703">
        <v>-8.3370644373601099E-3</v>
      </c>
      <c r="F703">
        <v>1.03672283804943</v>
      </c>
    </row>
    <row r="704" spans="1:6" x14ac:dyDescent="0.25">
      <c r="A704">
        <v>702</v>
      </c>
      <c r="B704">
        <f t="shared" si="10"/>
        <v>14.04</v>
      </c>
      <c r="C704" s="23">
        <v>-0.604962991348728</v>
      </c>
      <c r="D704" s="1">
        <v>-0.42844972344323101</v>
      </c>
      <c r="E704">
        <v>-8.4506363660823008E-3</v>
      </c>
      <c r="F704">
        <v>0.97341169876822098</v>
      </c>
    </row>
    <row r="705" spans="1:6" x14ac:dyDescent="0.25">
      <c r="A705">
        <v>703</v>
      </c>
      <c r="B705">
        <f t="shared" si="10"/>
        <v>14.06</v>
      </c>
      <c r="C705" s="23">
        <v>-0.604962991348728</v>
      </c>
      <c r="D705" s="1">
        <v>-0.42844972344323101</v>
      </c>
      <c r="E705" s="1">
        <v>-8.4506363660823008E-3</v>
      </c>
      <c r="F705">
        <v>0.97341169876822098</v>
      </c>
    </row>
    <row r="706" spans="1:6" x14ac:dyDescent="0.25">
      <c r="A706">
        <v>704</v>
      </c>
      <c r="B706">
        <f t="shared" si="10"/>
        <v>14.08</v>
      </c>
      <c r="C706" s="23">
        <v>-0.62820569091113398</v>
      </c>
      <c r="D706" s="1">
        <v>-0.65024830446256499</v>
      </c>
      <c r="E706">
        <v>-8.2975798452627307E-3</v>
      </c>
      <c r="F706">
        <v>0.983611562650056</v>
      </c>
    </row>
    <row r="707" spans="1:6" x14ac:dyDescent="0.25">
      <c r="A707">
        <v>705</v>
      </c>
      <c r="B707">
        <f t="shared" ref="B707:B770" si="11">A707/50</f>
        <v>14.1</v>
      </c>
      <c r="C707" s="23">
        <v>-0.63610701480459297</v>
      </c>
      <c r="D707" s="1">
        <v>-0.65942596794732</v>
      </c>
      <c r="E707">
        <v>-8.2485005029909204E-3</v>
      </c>
      <c r="F707">
        <v>0.82687656953578303</v>
      </c>
    </row>
    <row r="708" spans="1:6" x14ac:dyDescent="0.25">
      <c r="A708">
        <v>706</v>
      </c>
      <c r="B708">
        <f t="shared" si="11"/>
        <v>14.12</v>
      </c>
      <c r="C708" s="23">
        <v>-0.66152669284560495</v>
      </c>
      <c r="D708" s="1">
        <v>-0.90722033744420405</v>
      </c>
      <c r="E708">
        <v>-8.5082311041132699E-3</v>
      </c>
      <c r="F708">
        <v>0.79698962409903795</v>
      </c>
    </row>
    <row r="709" spans="1:6" x14ac:dyDescent="0.25">
      <c r="A709">
        <v>707</v>
      </c>
      <c r="B709">
        <f t="shared" si="11"/>
        <v>14.14</v>
      </c>
      <c r="C709" s="23">
        <v>-0.66152669284560495</v>
      </c>
      <c r="D709" s="1">
        <v>-0.90722033744420405</v>
      </c>
      <c r="E709">
        <v>-8.5082311041132699E-3</v>
      </c>
      <c r="F709">
        <v>0.79698962409903795</v>
      </c>
    </row>
    <row r="710" spans="1:6" x14ac:dyDescent="0.25">
      <c r="A710">
        <v>708</v>
      </c>
      <c r="B710">
        <f t="shared" si="11"/>
        <v>14.16</v>
      </c>
      <c r="C710" s="23">
        <v>-0.70242972857556896</v>
      </c>
      <c r="D710" s="1">
        <v>-1.15601817701083</v>
      </c>
      <c r="E710">
        <v>-9.0430322947397598E-3</v>
      </c>
      <c r="F710">
        <v>0.81132218566451697</v>
      </c>
    </row>
    <row r="711" spans="1:6" x14ac:dyDescent="0.25">
      <c r="A711">
        <v>709</v>
      </c>
      <c r="B711">
        <f t="shared" si="11"/>
        <v>14.18</v>
      </c>
      <c r="C711" s="23">
        <v>-0.71916311237891195</v>
      </c>
      <c r="D711" s="1">
        <v>-1.1716764099282599</v>
      </c>
      <c r="E711">
        <v>-7.4940364564023802E-3</v>
      </c>
      <c r="F711">
        <v>0.64108523005621498</v>
      </c>
    </row>
    <row r="712" spans="1:6" x14ac:dyDescent="0.25">
      <c r="A712">
        <v>710</v>
      </c>
      <c r="B712">
        <f t="shared" si="11"/>
        <v>14.2</v>
      </c>
      <c r="C712" s="23">
        <v>-0.74768725413437298</v>
      </c>
      <c r="D712" s="1">
        <v>-1.2516371117077201</v>
      </c>
      <c r="E712">
        <v>-7.0529382019198202E-3</v>
      </c>
      <c r="F712">
        <v>0.52413955675834201</v>
      </c>
    </row>
    <row r="713" spans="1:6" x14ac:dyDescent="0.25">
      <c r="A713">
        <v>711</v>
      </c>
      <c r="B713">
        <f t="shared" si="11"/>
        <v>14.22</v>
      </c>
      <c r="C713" s="23">
        <v>-0.74768725413437298</v>
      </c>
      <c r="D713" s="1">
        <v>-1.2516371117077201</v>
      </c>
      <c r="E713">
        <v>-7.0529382019198202E-3</v>
      </c>
      <c r="F713">
        <v>0.52413955675834201</v>
      </c>
    </row>
    <row r="714" spans="1:6" x14ac:dyDescent="0.25">
      <c r="A714">
        <v>712</v>
      </c>
      <c r="B714">
        <f t="shared" si="11"/>
        <v>14.24</v>
      </c>
      <c r="C714" s="23">
        <v>-0.79479683748471497</v>
      </c>
      <c r="D714" s="1">
        <v>-1.3869015435832599</v>
      </c>
      <c r="E714">
        <v>-5.9791571985759098E-3</v>
      </c>
      <c r="F714">
        <v>0.239135781510774</v>
      </c>
    </row>
    <row r="715" spans="1:6" x14ac:dyDescent="0.25">
      <c r="A715">
        <v>713</v>
      </c>
      <c r="B715">
        <f t="shared" si="11"/>
        <v>14.26</v>
      </c>
      <c r="C715" s="23">
        <v>-0.81067753673231302</v>
      </c>
      <c r="D715" s="1">
        <v>-1.4008108306937801</v>
      </c>
      <c r="E715">
        <v>-5.2721006734384899E-3</v>
      </c>
      <c r="F715">
        <v>0.16813591007700199</v>
      </c>
    </row>
    <row r="716" spans="1:6" x14ac:dyDescent="0.25">
      <c r="A716">
        <v>714</v>
      </c>
      <c r="B716">
        <f t="shared" si="11"/>
        <v>14.28</v>
      </c>
      <c r="C716" s="23">
        <v>-0.84506966731183297</v>
      </c>
      <c r="D716" s="1">
        <v>-1.45379731261045</v>
      </c>
      <c r="E716">
        <v>-3.6086132859844901E-3</v>
      </c>
      <c r="F716">
        <v>8.5303466926184596E-2</v>
      </c>
    </row>
    <row r="717" spans="1:6" x14ac:dyDescent="0.25">
      <c r="A717">
        <v>715</v>
      </c>
      <c r="B717">
        <f t="shared" si="11"/>
        <v>14.3</v>
      </c>
      <c r="C717" s="23">
        <v>-0.87838369799473504</v>
      </c>
      <c r="D717" s="1">
        <v>-1.4820377051663001</v>
      </c>
      <c r="E717">
        <v>-2.0866473196914101E-3</v>
      </c>
      <c r="F717">
        <v>4.2212539760583798E-2</v>
      </c>
    </row>
    <row r="718" spans="1:6" x14ac:dyDescent="0.25">
      <c r="A718">
        <v>716</v>
      </c>
      <c r="B718">
        <f t="shared" si="11"/>
        <v>14.32</v>
      </c>
      <c r="C718" s="23">
        <v>-0.89335270427893998</v>
      </c>
      <c r="D718" s="1">
        <v>-1.40557615445228</v>
      </c>
      <c r="E718">
        <v>-1.00834633029969E-3</v>
      </c>
      <c r="F718">
        <v>4.2628927489025803E-2</v>
      </c>
    </row>
    <row r="719" spans="1:6" x14ac:dyDescent="0.25">
      <c r="A719">
        <v>717</v>
      </c>
      <c r="B719">
        <f t="shared" si="11"/>
        <v>14.34</v>
      </c>
      <c r="C719" s="23">
        <v>-0.92418411479334295</v>
      </c>
      <c r="D719" s="1">
        <v>-1.4313178043219199</v>
      </c>
      <c r="E719">
        <v>-4.3645694898267098E-4</v>
      </c>
      <c r="F719">
        <v>9.3614366648600303E-2</v>
      </c>
    </row>
    <row r="720" spans="1:6" x14ac:dyDescent="0.25">
      <c r="A720">
        <v>718</v>
      </c>
      <c r="B720">
        <f t="shared" si="11"/>
        <v>14.36</v>
      </c>
      <c r="C720" s="23">
        <v>-0.93593512131184897</v>
      </c>
      <c r="D720" s="1">
        <v>-1.2524819151428901</v>
      </c>
      <c r="E720">
        <v>1.94912153555354E-4</v>
      </c>
      <c r="F720">
        <v>9.1381093288031803E-2</v>
      </c>
    </row>
    <row r="721" spans="1:6" x14ac:dyDescent="0.25">
      <c r="A721">
        <v>719</v>
      </c>
      <c r="B721">
        <f t="shared" si="11"/>
        <v>14.38</v>
      </c>
      <c r="C721" s="23">
        <v>-0.94679994785934996</v>
      </c>
      <c r="D721" s="1">
        <v>-1.2615723597839199</v>
      </c>
      <c r="E721">
        <v>6.3811143227993604E-4</v>
      </c>
      <c r="F721">
        <v>0.11228824626971801</v>
      </c>
    </row>
    <row r="722" spans="1:6" x14ac:dyDescent="0.25">
      <c r="A722">
        <v>720</v>
      </c>
      <c r="B722">
        <f t="shared" si="11"/>
        <v>14.4</v>
      </c>
      <c r="C722" s="23">
        <v>-0.97658172310269697</v>
      </c>
      <c r="D722" s="1">
        <v>-1.1936570384482701</v>
      </c>
      <c r="E722">
        <v>2.0266570079355002E-3</v>
      </c>
      <c r="F722">
        <v>0.10750435040485901</v>
      </c>
    </row>
    <row r="723" spans="1:6" x14ac:dyDescent="0.25">
      <c r="A723">
        <v>721</v>
      </c>
      <c r="B723">
        <f t="shared" si="11"/>
        <v>14.42</v>
      </c>
      <c r="C723" s="23">
        <v>-0.97658172319596803</v>
      </c>
      <c r="D723" s="1">
        <v>-1.1936570384482701</v>
      </c>
      <c r="E723">
        <v>1.2302096739276E-3</v>
      </c>
      <c r="F723">
        <v>0.128080041603437</v>
      </c>
    </row>
    <row r="724" spans="1:6" x14ac:dyDescent="0.25">
      <c r="A724">
        <v>722</v>
      </c>
      <c r="B724">
        <f t="shared" si="11"/>
        <v>14.44</v>
      </c>
      <c r="C724" s="23">
        <v>-1.0101339428617659</v>
      </c>
      <c r="D724" s="1">
        <v>-0.99630554208886901</v>
      </c>
      <c r="E724">
        <v>3.0238325176479802E-3</v>
      </c>
      <c r="F724">
        <v>0.17633932311534001</v>
      </c>
    </row>
    <row r="725" spans="1:6" x14ac:dyDescent="0.25">
      <c r="A725">
        <v>723</v>
      </c>
      <c r="B725">
        <f t="shared" si="11"/>
        <v>14.46</v>
      </c>
      <c r="C725" s="23">
        <v>-1.0101339428471121</v>
      </c>
      <c r="D725" s="1">
        <v>-0.99630554208886901</v>
      </c>
      <c r="E725">
        <v>3.1326211469317701E-3</v>
      </c>
      <c r="F725">
        <v>0.194303721688732</v>
      </c>
    </row>
    <row r="726" spans="1:6" x14ac:dyDescent="0.25">
      <c r="A726">
        <v>724</v>
      </c>
      <c r="B726">
        <f t="shared" si="11"/>
        <v>14.48</v>
      </c>
      <c r="C726" s="23">
        <v>-1.035917772131967</v>
      </c>
      <c r="D726" s="1">
        <v>-0.74158646330415801</v>
      </c>
      <c r="E726">
        <v>4.7017390444547601E-3</v>
      </c>
      <c r="F726">
        <v>0.20749954559752301</v>
      </c>
    </row>
    <row r="727" spans="1:6" x14ac:dyDescent="0.25">
      <c r="A727">
        <v>725</v>
      </c>
      <c r="B727">
        <f t="shared" si="11"/>
        <v>14.5</v>
      </c>
      <c r="C727" s="23">
        <v>-1.0524236934501481</v>
      </c>
      <c r="D727" s="1">
        <v>-0.75552489012661095</v>
      </c>
      <c r="E727">
        <v>5.5501103408368904E-3</v>
      </c>
      <c r="F727">
        <v>0.215830569418831</v>
      </c>
    </row>
    <row r="728" spans="1:6" x14ac:dyDescent="0.25">
      <c r="A728">
        <v>726</v>
      </c>
      <c r="B728">
        <f t="shared" si="11"/>
        <v>14.52</v>
      </c>
      <c r="C728" s="23">
        <v>-1.051221971171542</v>
      </c>
      <c r="D728" s="1">
        <v>-0.46322695496867999</v>
      </c>
      <c r="E728">
        <v>5.7523052331616602E-3</v>
      </c>
      <c r="F728">
        <v>0.21245811796416</v>
      </c>
    </row>
    <row r="729" spans="1:6" x14ac:dyDescent="0.25">
      <c r="A729">
        <v>727</v>
      </c>
      <c r="B729">
        <f t="shared" si="11"/>
        <v>14.54</v>
      </c>
      <c r="C729" s="23">
        <v>-1.0610444279749451</v>
      </c>
      <c r="D729" s="1">
        <v>-0.47201769051646902</v>
      </c>
      <c r="E729">
        <v>6.57685906596413E-3</v>
      </c>
      <c r="F729">
        <v>0.21601374746030799</v>
      </c>
    </row>
    <row r="730" spans="1:6" x14ac:dyDescent="0.25">
      <c r="A730">
        <v>728</v>
      </c>
      <c r="B730">
        <f t="shared" si="11"/>
        <v>14.56</v>
      </c>
      <c r="C730" s="23">
        <v>-1.0588001688588768</v>
      </c>
      <c r="D730" s="1">
        <v>-0.243810087705671</v>
      </c>
      <c r="E730">
        <v>6.8478247780314003E-3</v>
      </c>
      <c r="F730">
        <v>0.21279515476735</v>
      </c>
    </row>
    <row r="731" spans="1:6" x14ac:dyDescent="0.25">
      <c r="A731">
        <v>729</v>
      </c>
      <c r="B731">
        <f t="shared" si="11"/>
        <v>14.58</v>
      </c>
      <c r="C731" s="23">
        <v>-1.0620735917815849</v>
      </c>
      <c r="D731" s="1">
        <v>-0.24714379610454901</v>
      </c>
      <c r="E731">
        <v>7.3158195618643097E-3</v>
      </c>
      <c r="F731">
        <v>0.220637541128794</v>
      </c>
    </row>
    <row r="732" spans="1:6" x14ac:dyDescent="0.25">
      <c r="A732">
        <v>730</v>
      </c>
      <c r="B732">
        <f t="shared" si="11"/>
        <v>14.6</v>
      </c>
      <c r="C732" s="23">
        <v>-1.061093058418876</v>
      </c>
      <c r="D732" s="1">
        <v>-9.2496172888620706E-2</v>
      </c>
      <c r="E732">
        <v>7.6081006189230799E-3</v>
      </c>
      <c r="F732">
        <v>0.22141763716187099</v>
      </c>
    </row>
    <row r="733" spans="1:6" x14ac:dyDescent="0.25">
      <c r="A733">
        <v>731</v>
      </c>
      <c r="B733">
        <f t="shared" si="11"/>
        <v>14.62</v>
      </c>
      <c r="C733" s="23">
        <v>-1.0622487845323489</v>
      </c>
      <c r="D733" s="1">
        <v>-9.4146977041152005E-2</v>
      </c>
      <c r="E733">
        <v>7.6603886600752E-3</v>
      </c>
      <c r="F733">
        <v>0.242198555789993</v>
      </c>
    </row>
    <row r="734" spans="1:6" x14ac:dyDescent="0.25">
      <c r="A734">
        <v>732</v>
      </c>
      <c r="B734">
        <f t="shared" si="11"/>
        <v>14.64</v>
      </c>
      <c r="C734" s="23">
        <v>-1.055034659124362</v>
      </c>
      <c r="D734" s="1">
        <v>0.14479639184774501</v>
      </c>
      <c r="E734">
        <v>7.2164717865790097E-3</v>
      </c>
      <c r="F734">
        <v>0.24794625389852901</v>
      </c>
    </row>
    <row r="735" spans="1:6" x14ac:dyDescent="0.25">
      <c r="A735">
        <v>733</v>
      </c>
      <c r="B735">
        <f t="shared" si="11"/>
        <v>14.66</v>
      </c>
      <c r="C735" s="23">
        <v>-1.05503465912292</v>
      </c>
      <c r="D735" s="1">
        <v>0.14479639184774501</v>
      </c>
      <c r="E735">
        <v>7.5815464667189402E-3</v>
      </c>
      <c r="F735">
        <v>0.272184183424934</v>
      </c>
    </row>
    <row r="736" spans="1:6" x14ac:dyDescent="0.25">
      <c r="A736">
        <v>734</v>
      </c>
      <c r="B736">
        <f t="shared" si="11"/>
        <v>14.68</v>
      </c>
      <c r="C736" s="23">
        <v>-1.041759400316824</v>
      </c>
      <c r="D736" s="1">
        <v>0.41536686660080202</v>
      </c>
      <c r="E736">
        <v>8.1190991624249705E-3</v>
      </c>
      <c r="F736">
        <v>0.30381196027617802</v>
      </c>
    </row>
    <row r="737" spans="1:6" x14ac:dyDescent="0.25">
      <c r="A737">
        <v>735</v>
      </c>
      <c r="B737">
        <f t="shared" si="11"/>
        <v>14.7</v>
      </c>
      <c r="C737" s="23">
        <v>-1.0329777745026389</v>
      </c>
      <c r="D737" s="1">
        <v>0.42066685301263501</v>
      </c>
      <c r="E737">
        <v>7.9993176820918298E-3</v>
      </c>
      <c r="F737">
        <v>0.31367647958907002</v>
      </c>
    </row>
    <row r="738" spans="1:6" x14ac:dyDescent="0.25">
      <c r="A738">
        <v>736</v>
      </c>
      <c r="B738">
        <f t="shared" si="11"/>
        <v>14.72</v>
      </c>
      <c r="C738" s="23">
        <v>-1.0190188024254709</v>
      </c>
      <c r="D738" s="1">
        <v>0.69883379372708698</v>
      </c>
      <c r="E738">
        <v>7.20764051400484E-3</v>
      </c>
      <c r="F738">
        <v>0.30946868905908997</v>
      </c>
    </row>
    <row r="739" spans="1:6" x14ac:dyDescent="0.25">
      <c r="A739">
        <v>737</v>
      </c>
      <c r="B739">
        <f t="shared" si="11"/>
        <v>14.74</v>
      </c>
      <c r="C739" s="23">
        <v>-1.0190188024289399</v>
      </c>
      <c r="D739" s="1">
        <v>0.69883379372708698</v>
      </c>
      <c r="E739">
        <v>7.9184087187698406E-3</v>
      </c>
      <c r="F739">
        <v>0.311434112394672</v>
      </c>
    </row>
    <row r="740" spans="1:6" x14ac:dyDescent="0.25">
      <c r="A740">
        <v>738</v>
      </c>
      <c r="B740">
        <f t="shared" si="11"/>
        <v>14.76</v>
      </c>
      <c r="C740" s="23">
        <v>-0.99368291375880002</v>
      </c>
      <c r="D740" s="1">
        <v>0.806960214196626</v>
      </c>
      <c r="E740">
        <v>6.0884896474216197E-3</v>
      </c>
      <c r="F740">
        <v>0.29969978466052599</v>
      </c>
    </row>
    <row r="741" spans="1:6" x14ac:dyDescent="0.25">
      <c r="A741">
        <v>739</v>
      </c>
      <c r="B741">
        <f t="shared" si="11"/>
        <v>14.78</v>
      </c>
      <c r="C741" s="23">
        <v>-0.98348295626848803</v>
      </c>
      <c r="D741" s="1">
        <v>0.81383733757381405</v>
      </c>
      <c r="E741">
        <v>8.2541880658563195E-3</v>
      </c>
      <c r="F741">
        <v>0.27817432693790201</v>
      </c>
    </row>
    <row r="742" spans="1:6" x14ac:dyDescent="0.25">
      <c r="A742">
        <v>740</v>
      </c>
      <c r="B742">
        <f t="shared" si="11"/>
        <v>14.8</v>
      </c>
      <c r="C742" s="23">
        <v>-0.95159331081242005</v>
      </c>
      <c r="D742" s="1">
        <v>1.3048587041247299</v>
      </c>
      <c r="E742">
        <v>7.8851920035770198E-3</v>
      </c>
      <c r="F742">
        <v>0.26186975211688401</v>
      </c>
    </row>
    <row r="743" spans="1:6" x14ac:dyDescent="0.25">
      <c r="A743">
        <v>741</v>
      </c>
      <c r="B743">
        <f t="shared" si="11"/>
        <v>14.82</v>
      </c>
      <c r="C743" s="23">
        <v>-0.95060597796673596</v>
      </c>
      <c r="D743" s="1">
        <v>1.3055653285489</v>
      </c>
      <c r="E743">
        <v>7.9329281751121996E-3</v>
      </c>
      <c r="F743">
        <v>0.26026805969968497</v>
      </c>
    </row>
    <row r="744" spans="1:6" x14ac:dyDescent="0.25">
      <c r="A744">
        <v>742</v>
      </c>
      <c r="B744">
        <f t="shared" si="11"/>
        <v>14.84</v>
      </c>
      <c r="C744" s="23">
        <v>-0.90903222417625595</v>
      </c>
      <c r="D744" s="1">
        <v>1.3820088103823001</v>
      </c>
      <c r="E744">
        <v>6.3467681762944201E-3</v>
      </c>
      <c r="F744">
        <v>0.23945532517208501</v>
      </c>
    </row>
    <row r="745" spans="1:6" x14ac:dyDescent="0.25">
      <c r="A745">
        <v>743</v>
      </c>
      <c r="B745">
        <f t="shared" si="11"/>
        <v>14.86</v>
      </c>
      <c r="C745" s="23">
        <v>-0.90903222419420304</v>
      </c>
      <c r="D745" s="1">
        <v>1.3820088103823001</v>
      </c>
      <c r="E745">
        <v>7.1221118071368604E-3</v>
      </c>
      <c r="F745">
        <v>0.21303262580191801</v>
      </c>
    </row>
    <row r="746" spans="1:6" x14ac:dyDescent="0.25">
      <c r="A746">
        <v>744</v>
      </c>
      <c r="B746">
        <f t="shared" si="11"/>
        <v>14.88</v>
      </c>
      <c r="C746" s="23">
        <v>-0.86223748754834295</v>
      </c>
      <c r="D746" s="1">
        <v>1.54288423110413</v>
      </c>
      <c r="E746">
        <v>6.93981972371572E-3</v>
      </c>
      <c r="F746">
        <v>0.18843473999716601</v>
      </c>
    </row>
    <row r="747" spans="1:6" x14ac:dyDescent="0.25">
      <c r="A747">
        <v>745</v>
      </c>
      <c r="B747">
        <f t="shared" si="11"/>
        <v>14.9</v>
      </c>
      <c r="C747" s="23">
        <v>-0.84816888749605002</v>
      </c>
      <c r="D747" s="1">
        <v>1.55288894031768</v>
      </c>
      <c r="E747">
        <v>6.5945079683751703E-3</v>
      </c>
      <c r="F747">
        <v>0.201333839543993</v>
      </c>
    </row>
    <row r="748" spans="1:6" x14ac:dyDescent="0.25">
      <c r="A748">
        <v>746</v>
      </c>
      <c r="B748">
        <f t="shared" si="11"/>
        <v>14.92</v>
      </c>
      <c r="C748" s="23">
        <v>-0.81084352742477894</v>
      </c>
      <c r="D748" s="1">
        <v>1.7003492129589</v>
      </c>
      <c r="E748">
        <v>4.6716656590472501E-3</v>
      </c>
      <c r="F748">
        <v>0.21343016226608499</v>
      </c>
    </row>
    <row r="749" spans="1:6" x14ac:dyDescent="0.25">
      <c r="A749">
        <v>747</v>
      </c>
      <c r="B749">
        <f t="shared" si="11"/>
        <v>14.94</v>
      </c>
      <c r="C749" s="23">
        <v>-0.77879795735059598</v>
      </c>
      <c r="D749" s="1">
        <v>1.7231302333910501</v>
      </c>
      <c r="E749">
        <v>3.0564509494807502E-3</v>
      </c>
      <c r="F749">
        <v>0.37608248704797897</v>
      </c>
    </row>
    <row r="750" spans="1:6" x14ac:dyDescent="0.25">
      <c r="A750">
        <v>748</v>
      </c>
      <c r="B750">
        <f t="shared" si="11"/>
        <v>14.96</v>
      </c>
      <c r="C750" s="23">
        <v>-0.74898272413183598</v>
      </c>
      <c r="D750" s="1">
        <v>2.0532790754532502</v>
      </c>
      <c r="E750">
        <v>1.90939764642392E-3</v>
      </c>
      <c r="F750">
        <v>0.37864271897343499</v>
      </c>
    </row>
    <row r="751" spans="1:6" x14ac:dyDescent="0.25">
      <c r="A751">
        <v>749</v>
      </c>
      <c r="B751">
        <f t="shared" si="11"/>
        <v>14.98</v>
      </c>
      <c r="C751" s="23">
        <v>-0.73387404239255094</v>
      </c>
      <c r="D751" s="1">
        <v>2.0643241493592202</v>
      </c>
      <c r="E751" s="1">
        <v>1.67857548636851E-3</v>
      </c>
      <c r="F751">
        <v>0.52828414720745798</v>
      </c>
    </row>
    <row r="752" spans="1:6" x14ac:dyDescent="0.25">
      <c r="A752">
        <v>750</v>
      </c>
      <c r="B752">
        <f t="shared" si="11"/>
        <v>15</v>
      </c>
      <c r="C752" s="23">
        <v>-0.70248119592780001</v>
      </c>
      <c r="D752" s="1">
        <v>1.6634569770615499</v>
      </c>
      <c r="E752" s="1">
        <v>8.5122530641839505E-4</v>
      </c>
      <c r="F752">
        <v>0.72079972478406895</v>
      </c>
    </row>
    <row r="753" spans="1:6" x14ac:dyDescent="0.25">
      <c r="A753">
        <v>751</v>
      </c>
      <c r="B753">
        <f t="shared" si="11"/>
        <v>15.02</v>
      </c>
      <c r="C753" s="23">
        <v>-0.70248119592780001</v>
      </c>
      <c r="D753" s="1">
        <v>1.6634569770615499</v>
      </c>
      <c r="E753">
        <v>8.5122530641839505E-4</v>
      </c>
      <c r="F753">
        <v>0.72079972478406895</v>
      </c>
    </row>
    <row r="754" spans="1:6" x14ac:dyDescent="0.25">
      <c r="A754">
        <v>752</v>
      </c>
      <c r="B754">
        <f t="shared" si="11"/>
        <v>15.04</v>
      </c>
      <c r="C754">
        <v>-0.65161769013902893</v>
      </c>
      <c r="D754" s="1">
        <v>1.8018328688755301</v>
      </c>
      <c r="E754">
        <v>-6.5678414713202498E-4</v>
      </c>
      <c r="F754">
        <v>0.82135246391333505</v>
      </c>
    </row>
    <row r="755" spans="1:6" x14ac:dyDescent="0.25">
      <c r="A755">
        <v>753</v>
      </c>
      <c r="B755">
        <f t="shared" si="11"/>
        <v>15.06</v>
      </c>
      <c r="C755">
        <v>-0.65161768982122892</v>
      </c>
      <c r="D755" s="1">
        <v>1.8018328688755301</v>
      </c>
      <c r="E755">
        <v>-1.12603038115816E-3</v>
      </c>
      <c r="F755">
        <v>0.90734600809514798</v>
      </c>
    </row>
    <row r="756" spans="1:6" x14ac:dyDescent="0.25">
      <c r="A756">
        <v>754</v>
      </c>
      <c r="B756">
        <f t="shared" si="11"/>
        <v>15.08</v>
      </c>
      <c r="C756">
        <v>-0.60237936563473404</v>
      </c>
      <c r="D756" s="1">
        <v>1.813838746199</v>
      </c>
      <c r="E756">
        <v>-4.4946515892574299E-3</v>
      </c>
      <c r="F756">
        <v>1.1405316220710999</v>
      </c>
    </row>
    <row r="757" spans="1:6" x14ac:dyDescent="0.25">
      <c r="A757">
        <v>755</v>
      </c>
      <c r="B757">
        <f t="shared" si="11"/>
        <v>15.1</v>
      </c>
      <c r="C757">
        <v>-0.60237936563473404</v>
      </c>
      <c r="D757" s="1">
        <v>1.813838746199</v>
      </c>
      <c r="E757">
        <v>-4.4946515892574299E-3</v>
      </c>
      <c r="F757">
        <v>1.1405316220710999</v>
      </c>
    </row>
    <row r="758" spans="1:6" x14ac:dyDescent="0.25">
      <c r="A758">
        <v>756</v>
      </c>
      <c r="B758">
        <f t="shared" si="11"/>
        <v>15.12</v>
      </c>
      <c r="C758">
        <v>-0.55891168668414504</v>
      </c>
      <c r="D758" s="1">
        <v>1.7253588160329401</v>
      </c>
      <c r="E758">
        <v>-6.5098655913464502E-3</v>
      </c>
      <c r="F758">
        <v>1.2063840048752901</v>
      </c>
    </row>
    <row r="759" spans="1:6" x14ac:dyDescent="0.25">
      <c r="A759">
        <v>757</v>
      </c>
      <c r="B759">
        <f t="shared" si="11"/>
        <v>15.14</v>
      </c>
      <c r="C759">
        <v>-0.54105024299261295</v>
      </c>
      <c r="D759" s="1">
        <v>1.73915864198447</v>
      </c>
      <c r="E759">
        <v>-7.9608907386315292E-3</v>
      </c>
      <c r="F759">
        <v>1.3253892226219499</v>
      </c>
    </row>
    <row r="760" spans="1:6" x14ac:dyDescent="0.25">
      <c r="A760">
        <v>758</v>
      </c>
      <c r="B760">
        <f t="shared" si="11"/>
        <v>15.16</v>
      </c>
      <c r="C760">
        <v>-0.52293610374468102</v>
      </c>
      <c r="D760" s="1">
        <v>1.5593841235927199</v>
      </c>
      <c r="E760">
        <v>-9.0547854815469803E-3</v>
      </c>
      <c r="F760">
        <v>1.3249819489655299</v>
      </c>
    </row>
    <row r="761" spans="1:6" x14ac:dyDescent="0.25">
      <c r="A761">
        <v>759</v>
      </c>
      <c r="B761">
        <f t="shared" si="11"/>
        <v>15.18</v>
      </c>
      <c r="C761">
        <v>-0.50891008412776806</v>
      </c>
      <c r="D761" s="1">
        <v>1.5704270471031301</v>
      </c>
      <c r="E761">
        <v>-9.8605442453391593E-3</v>
      </c>
      <c r="F761">
        <v>1.45015286563972</v>
      </c>
    </row>
    <row r="762" spans="1:6" x14ac:dyDescent="0.25">
      <c r="A762">
        <v>760</v>
      </c>
      <c r="B762">
        <f t="shared" si="11"/>
        <v>15.2</v>
      </c>
      <c r="C762">
        <v>-0.49124939178828697</v>
      </c>
      <c r="D762" s="1">
        <v>1.49572350295946</v>
      </c>
      <c r="E762">
        <v>-1.0855777885971999E-2</v>
      </c>
      <c r="F762">
        <v>1.47345740842206</v>
      </c>
    </row>
    <row r="763" spans="1:6" x14ac:dyDescent="0.25">
      <c r="A763">
        <v>761</v>
      </c>
      <c r="B763">
        <f t="shared" si="11"/>
        <v>15.22</v>
      </c>
      <c r="C763">
        <v>-0.47980623285880297</v>
      </c>
      <c r="D763" s="1">
        <v>1.5052333613465001</v>
      </c>
      <c r="E763">
        <v>-1.0975097615214299E-2</v>
      </c>
      <c r="F763">
        <v>1.51569118730732</v>
      </c>
    </row>
    <row r="764" spans="1:6" x14ac:dyDescent="0.25">
      <c r="A764">
        <v>762</v>
      </c>
      <c r="B764">
        <f t="shared" si="11"/>
        <v>15.24</v>
      </c>
      <c r="C764">
        <v>-0.46697653531811167</v>
      </c>
      <c r="D764" s="1">
        <v>1.29933424039655</v>
      </c>
      <c r="E764">
        <v>-1.1093337499519801E-2</v>
      </c>
      <c r="F764">
        <v>1.54469067750248</v>
      </c>
    </row>
    <row r="765" spans="1:6" x14ac:dyDescent="0.25">
      <c r="A765">
        <v>763</v>
      </c>
      <c r="B765">
        <f t="shared" si="11"/>
        <v>15.26</v>
      </c>
      <c r="C765">
        <v>-0.46697653531811167</v>
      </c>
      <c r="D765" s="1">
        <v>1.29933424039655</v>
      </c>
      <c r="E765">
        <v>-1.1093337499519801E-2</v>
      </c>
      <c r="F765">
        <v>1.54469067750248</v>
      </c>
    </row>
    <row r="766" spans="1:6" x14ac:dyDescent="0.25">
      <c r="A766">
        <v>764</v>
      </c>
      <c r="B766">
        <f t="shared" si="11"/>
        <v>15.28</v>
      </c>
      <c r="C766">
        <v>-0.4490033678366061</v>
      </c>
      <c r="D766" s="1">
        <v>1.0462156965554901</v>
      </c>
      <c r="E766">
        <v>-1.1486229625269099E-2</v>
      </c>
      <c r="F766">
        <v>1.5136858144943299</v>
      </c>
    </row>
    <row r="767" spans="1:6" x14ac:dyDescent="0.25">
      <c r="A767">
        <v>765</v>
      </c>
      <c r="B767">
        <f t="shared" si="11"/>
        <v>15.3</v>
      </c>
      <c r="C767">
        <v>-0.4376700498606873</v>
      </c>
      <c r="D767" s="1">
        <v>1.0551560461882801</v>
      </c>
      <c r="E767">
        <v>-1.1971090402509699E-2</v>
      </c>
      <c r="F767">
        <v>1.5136369568955701</v>
      </c>
    </row>
    <row r="768" spans="1:6" x14ac:dyDescent="0.25">
      <c r="A768">
        <v>766</v>
      </c>
      <c r="B768">
        <f t="shared" si="11"/>
        <v>15.32</v>
      </c>
      <c r="C768">
        <v>-0.43868197151923621</v>
      </c>
      <c r="D768" s="1">
        <v>0.76897010784314002</v>
      </c>
      <c r="E768">
        <v>-1.22336544767768E-2</v>
      </c>
      <c r="F768">
        <v>1.5118453847659401</v>
      </c>
    </row>
    <row r="769" spans="1:6" x14ac:dyDescent="0.25">
      <c r="A769">
        <v>767</v>
      </c>
      <c r="B769">
        <f t="shared" si="11"/>
        <v>15.34</v>
      </c>
      <c r="C769">
        <v>-0.43868197149243082</v>
      </c>
      <c r="D769" s="1">
        <v>0.76897010784314002</v>
      </c>
      <c r="E769">
        <v>-1.1955311774959799E-2</v>
      </c>
      <c r="F769">
        <v>1.5138313979854501</v>
      </c>
    </row>
    <row r="770" spans="1:6" x14ac:dyDescent="0.25">
      <c r="A770">
        <v>768</v>
      </c>
      <c r="B770">
        <f t="shared" si="11"/>
        <v>15.36</v>
      </c>
      <c r="C770">
        <v>-0.43358114189774077</v>
      </c>
      <c r="D770" s="1">
        <v>0.50639581731093097</v>
      </c>
      <c r="E770">
        <v>-1.13958980288612E-2</v>
      </c>
      <c r="F770">
        <v>1.49968095614853</v>
      </c>
    </row>
    <row r="771" spans="1:6" x14ac:dyDescent="0.25">
      <c r="A771">
        <v>769</v>
      </c>
      <c r="B771">
        <f t="shared" ref="B771:B834" si="12">A771/50</f>
        <v>15.38</v>
      </c>
      <c r="C771">
        <v>-0.43358114189774077</v>
      </c>
      <c r="D771" s="1">
        <v>0.50639581731093097</v>
      </c>
      <c r="E771">
        <v>-1.13958980288612E-2</v>
      </c>
      <c r="F771">
        <v>1.49968095614853</v>
      </c>
    </row>
    <row r="772" spans="1:6" x14ac:dyDescent="0.25">
      <c r="A772">
        <v>770</v>
      </c>
      <c r="B772">
        <f t="shared" si="12"/>
        <v>15.4</v>
      </c>
      <c r="C772">
        <v>-0.42943000298878409</v>
      </c>
      <c r="D772" s="1">
        <v>0.406151120769431</v>
      </c>
      <c r="E772">
        <v>-1.16194113596079E-2</v>
      </c>
      <c r="F772">
        <v>1.46640859833579</v>
      </c>
    </row>
    <row r="773" spans="1:6" x14ac:dyDescent="0.25">
      <c r="A773">
        <v>771</v>
      </c>
      <c r="B773">
        <f t="shared" si="12"/>
        <v>15.42</v>
      </c>
      <c r="C773">
        <v>-0.4283871864890923</v>
      </c>
      <c r="D773" s="1">
        <v>0.40533235192844103</v>
      </c>
      <c r="E773">
        <v>-1.1602277195816701E-2</v>
      </c>
      <c r="F773">
        <v>1.4737481269178101</v>
      </c>
    </row>
    <row r="774" spans="1:6" x14ac:dyDescent="0.25">
      <c r="A774">
        <v>772</v>
      </c>
      <c r="B774">
        <f t="shared" si="12"/>
        <v>15.44</v>
      </c>
      <c r="C774">
        <v>-0.4280832189012152</v>
      </c>
      <c r="D774" s="1">
        <v>0.257609508110063</v>
      </c>
      <c r="E774">
        <v>-1.1343410891603701E-2</v>
      </c>
      <c r="F774">
        <v>1.4961128386159499</v>
      </c>
    </row>
    <row r="775" spans="1:6" x14ac:dyDescent="0.25">
      <c r="A775">
        <v>773</v>
      </c>
      <c r="B775">
        <f t="shared" si="12"/>
        <v>15.46</v>
      </c>
      <c r="C775">
        <v>-0.42767243271017341</v>
      </c>
      <c r="D775" s="1">
        <v>0.25613628828718399</v>
      </c>
      <c r="E775">
        <v>-1.11131990892349E-2</v>
      </c>
      <c r="F775">
        <v>1.50635150578346</v>
      </c>
    </row>
    <row r="776" spans="1:6" x14ac:dyDescent="0.25">
      <c r="A776">
        <v>774</v>
      </c>
      <c r="B776">
        <f t="shared" si="12"/>
        <v>15.48</v>
      </c>
      <c r="C776">
        <v>-0.42774828999581971</v>
      </c>
      <c r="D776" s="1">
        <v>0.147685393866787</v>
      </c>
      <c r="E776">
        <v>-1.0969485513342399E-2</v>
      </c>
      <c r="F776">
        <v>1.5029856585284</v>
      </c>
    </row>
    <row r="777" spans="1:6" x14ac:dyDescent="0.25">
      <c r="A777">
        <v>775</v>
      </c>
      <c r="B777">
        <f t="shared" si="12"/>
        <v>15.5</v>
      </c>
      <c r="C777">
        <v>-0.42758534296785977</v>
      </c>
      <c r="D777" s="1">
        <v>0.145637594717163</v>
      </c>
      <c r="E777">
        <v>-8.5290483271091098E-3</v>
      </c>
      <c r="F777">
        <v>1.47259384990689</v>
      </c>
    </row>
    <row r="778" spans="1:6" x14ac:dyDescent="0.25">
      <c r="A778">
        <v>776</v>
      </c>
      <c r="B778">
        <f t="shared" si="12"/>
        <v>15.52</v>
      </c>
      <c r="C778">
        <v>-0.42718953349142291</v>
      </c>
      <c r="D778" s="1">
        <v>0.13241081273456101</v>
      </c>
      <c r="E778">
        <v>-5.1979861707723701E-3</v>
      </c>
      <c r="F778">
        <v>1.42115503773635</v>
      </c>
    </row>
    <row r="779" spans="1:6" x14ac:dyDescent="0.25">
      <c r="A779">
        <v>777</v>
      </c>
      <c r="B779">
        <f t="shared" si="12"/>
        <v>15.54</v>
      </c>
      <c r="C779">
        <v>-0.42718953349142291</v>
      </c>
      <c r="D779" s="1">
        <v>0.13241081273456101</v>
      </c>
      <c r="E779">
        <v>-5.1979861707723701E-3</v>
      </c>
      <c r="F779">
        <v>1.42115503773635</v>
      </c>
    </row>
    <row r="780" spans="1:6" x14ac:dyDescent="0.25">
      <c r="A780">
        <v>778</v>
      </c>
      <c r="B780">
        <f t="shared" si="12"/>
        <v>15.56</v>
      </c>
      <c r="C780">
        <v>-0.42602687577045129</v>
      </c>
      <c r="D780" s="1">
        <v>0.21036534252185299</v>
      </c>
      <c r="E780">
        <v>-9.1169475744778895E-4</v>
      </c>
      <c r="F780">
        <v>1.32882581860246</v>
      </c>
    </row>
    <row r="781" spans="1:6" x14ac:dyDescent="0.25">
      <c r="A781">
        <v>779</v>
      </c>
      <c r="B781">
        <f t="shared" si="12"/>
        <v>15.58</v>
      </c>
      <c r="C781">
        <v>-0.42599487951634663</v>
      </c>
      <c r="D781" s="1">
        <v>0.209118512121756</v>
      </c>
      <c r="E781">
        <v>2.5623141740509502E-4</v>
      </c>
      <c r="F781">
        <v>1.3006571968484</v>
      </c>
    </row>
    <row r="782" spans="1:6" x14ac:dyDescent="0.25">
      <c r="A782">
        <v>780</v>
      </c>
      <c r="B782">
        <f t="shared" si="12"/>
        <v>15.6</v>
      </c>
      <c r="C782">
        <v>-0.42564955777902541</v>
      </c>
      <c r="D782" s="1">
        <v>0.23926633616179699</v>
      </c>
      <c r="E782">
        <v>3.8538746484263801E-3</v>
      </c>
      <c r="F782">
        <v>1.2131442807514301</v>
      </c>
    </row>
    <row r="783" spans="1:6" x14ac:dyDescent="0.25">
      <c r="A783">
        <v>781</v>
      </c>
      <c r="B783">
        <f t="shared" si="12"/>
        <v>15.62</v>
      </c>
      <c r="C783">
        <v>-0.42574503509176748</v>
      </c>
      <c r="D783" s="1">
        <v>0.23725200563326301</v>
      </c>
      <c r="E783">
        <v>5.0828485769674201E-3</v>
      </c>
      <c r="F783">
        <v>1.17011066349863</v>
      </c>
    </row>
    <row r="784" spans="1:6" x14ac:dyDescent="0.25">
      <c r="A784">
        <v>782</v>
      </c>
      <c r="B784">
        <f t="shared" si="12"/>
        <v>15.64</v>
      </c>
      <c r="C784">
        <v>-0.42513825000501992</v>
      </c>
      <c r="D784" s="1">
        <v>0.37356392952832301</v>
      </c>
      <c r="E784">
        <v>5.1669224917379299E-3</v>
      </c>
      <c r="F784">
        <v>1.1727752019294</v>
      </c>
    </row>
    <row r="785" spans="1:6" x14ac:dyDescent="0.25">
      <c r="A785">
        <v>783</v>
      </c>
      <c r="B785">
        <f t="shared" si="12"/>
        <v>15.66</v>
      </c>
      <c r="C785">
        <v>-0.425579989505388</v>
      </c>
      <c r="D785" s="1">
        <v>0.37232110670452001</v>
      </c>
      <c r="E785">
        <v>8.5024405429084994E-3</v>
      </c>
      <c r="F785">
        <v>1.0522323639339299</v>
      </c>
    </row>
    <row r="786" spans="1:6" x14ac:dyDescent="0.25">
      <c r="A786">
        <v>784</v>
      </c>
      <c r="B786">
        <f t="shared" si="12"/>
        <v>15.68</v>
      </c>
      <c r="C786">
        <v>-0.42536158029613458</v>
      </c>
      <c r="D786" s="1">
        <v>0.57880936174970099</v>
      </c>
      <c r="E786">
        <v>8.47087404499503E-3</v>
      </c>
      <c r="F786">
        <v>1.0569123725103999</v>
      </c>
    </row>
    <row r="787" spans="1:6" x14ac:dyDescent="0.25">
      <c r="A787">
        <v>785</v>
      </c>
      <c r="B787">
        <f t="shared" si="12"/>
        <v>15.7</v>
      </c>
      <c r="C787">
        <v>-0.42637179807708397</v>
      </c>
      <c r="D787" s="1">
        <v>0.57981635031940504</v>
      </c>
      <c r="E787">
        <v>1.1908600018645099E-2</v>
      </c>
      <c r="F787">
        <v>0.958280351533501</v>
      </c>
    </row>
    <row r="788" spans="1:6" x14ac:dyDescent="0.25">
      <c r="A788">
        <v>786</v>
      </c>
      <c r="B788">
        <f t="shared" si="12"/>
        <v>15.72</v>
      </c>
      <c r="C788">
        <v>-0.42738925006058337</v>
      </c>
      <c r="D788" s="1">
        <v>0.82109871208602103</v>
      </c>
      <c r="E788">
        <v>1.3196437844611501E-2</v>
      </c>
      <c r="F788">
        <v>0.93563128208282098</v>
      </c>
    </row>
    <row r="789" spans="1:6" x14ac:dyDescent="0.25">
      <c r="A789">
        <v>787</v>
      </c>
      <c r="B789">
        <f t="shared" si="12"/>
        <v>15.74</v>
      </c>
      <c r="C789">
        <v>-0.4291709112935288</v>
      </c>
      <c r="D789" s="1">
        <v>0.82441695882086796</v>
      </c>
      <c r="E789">
        <v>1.52030445897557E-2</v>
      </c>
      <c r="F789">
        <v>0.87806680694741601</v>
      </c>
    </row>
    <row r="790" spans="1:6" x14ac:dyDescent="0.25">
      <c r="A790">
        <v>788</v>
      </c>
      <c r="B790">
        <f t="shared" si="12"/>
        <v>15.76</v>
      </c>
      <c r="C790">
        <v>-0.431736818939501</v>
      </c>
      <c r="D790" s="1">
        <v>1.08626889098807</v>
      </c>
      <c r="E790">
        <v>1.5935701705444501E-2</v>
      </c>
      <c r="F790">
        <v>0.88586280595682199</v>
      </c>
    </row>
    <row r="791" spans="1:6" x14ac:dyDescent="0.25">
      <c r="A791">
        <v>789</v>
      </c>
      <c r="B791">
        <f t="shared" si="12"/>
        <v>15.78</v>
      </c>
      <c r="C791">
        <v>-0.43209839420824747</v>
      </c>
      <c r="D791" s="1">
        <v>1.0870069158339899</v>
      </c>
      <c r="E791">
        <v>1.7290093254610599E-2</v>
      </c>
      <c r="F791">
        <v>0.828167305438961</v>
      </c>
    </row>
    <row r="792" spans="1:6" x14ac:dyDescent="0.25">
      <c r="A792">
        <v>790</v>
      </c>
      <c r="B792">
        <f t="shared" si="12"/>
        <v>15.8</v>
      </c>
      <c r="C792">
        <v>-0.44027288334129239</v>
      </c>
      <c r="D792" s="1">
        <v>1.18992800178611</v>
      </c>
      <c r="E792">
        <v>2.07802036963038E-2</v>
      </c>
      <c r="F792">
        <v>0.760088185002471</v>
      </c>
    </row>
    <row r="793" spans="1:6" x14ac:dyDescent="0.25">
      <c r="A793">
        <v>791</v>
      </c>
      <c r="B793">
        <f t="shared" si="12"/>
        <v>15.82</v>
      </c>
      <c r="C793">
        <v>-0.44027288334129239</v>
      </c>
      <c r="D793" s="1">
        <v>1.18992800178611</v>
      </c>
      <c r="E793">
        <v>2.07802036963038E-2</v>
      </c>
      <c r="F793">
        <v>0.760088185002471</v>
      </c>
    </row>
    <row r="794" spans="1:6" x14ac:dyDescent="0.25">
      <c r="A794">
        <v>792</v>
      </c>
      <c r="B794">
        <f t="shared" si="12"/>
        <v>15.84</v>
      </c>
      <c r="C794">
        <v>-0.44820716721963272</v>
      </c>
      <c r="D794" s="1">
        <v>1.38433870943854</v>
      </c>
      <c r="E794">
        <v>2.2048673062858699E-2</v>
      </c>
      <c r="F794">
        <v>0.77107833287734695</v>
      </c>
    </row>
    <row r="795" spans="1:6" x14ac:dyDescent="0.25">
      <c r="A795">
        <v>793</v>
      </c>
      <c r="B795">
        <f t="shared" si="12"/>
        <v>15.86</v>
      </c>
      <c r="C795">
        <v>-0.4535713711997697</v>
      </c>
      <c r="D795" s="1">
        <v>1.3938751167304799</v>
      </c>
      <c r="E795">
        <v>2.4146307416658901E-2</v>
      </c>
      <c r="F795">
        <v>0.60173591857501696</v>
      </c>
    </row>
    <row r="796" spans="1:6" x14ac:dyDescent="0.25">
      <c r="A796">
        <v>794</v>
      </c>
      <c r="B796">
        <f t="shared" si="12"/>
        <v>15.88</v>
      </c>
      <c r="C796">
        <v>-0.46222495855467383</v>
      </c>
      <c r="D796" s="1">
        <v>1.6007995498788601</v>
      </c>
      <c r="E796">
        <v>2.5506716718064901E-2</v>
      </c>
      <c r="F796">
        <v>0.52707906022709705</v>
      </c>
    </row>
    <row r="797" spans="1:6" x14ac:dyDescent="0.25">
      <c r="A797">
        <v>795</v>
      </c>
      <c r="B797">
        <f t="shared" si="12"/>
        <v>15.9</v>
      </c>
      <c r="C797">
        <v>-0.46710164124070591</v>
      </c>
      <c r="D797" s="1">
        <v>1.6092208433400801</v>
      </c>
      <c r="E797">
        <v>2.6177670482187099E-2</v>
      </c>
      <c r="F797">
        <v>0.49684025623900901</v>
      </c>
    </row>
    <row r="798" spans="1:6" x14ac:dyDescent="0.25">
      <c r="A798">
        <v>796</v>
      </c>
      <c r="B798">
        <f t="shared" si="12"/>
        <v>15.92</v>
      </c>
      <c r="C798">
        <v>-0.47651691478446501</v>
      </c>
      <c r="D798" s="1">
        <v>1.7666594291109701</v>
      </c>
      <c r="E798">
        <v>2.6969086373832999E-2</v>
      </c>
      <c r="F798">
        <v>0.47510183007568602</v>
      </c>
    </row>
    <row r="799" spans="1:6" x14ac:dyDescent="0.25">
      <c r="A799">
        <v>797</v>
      </c>
      <c r="B799">
        <f t="shared" si="12"/>
        <v>15.94</v>
      </c>
      <c r="C799">
        <v>-0.47739670679791801</v>
      </c>
      <c r="D799" s="1">
        <v>1.76814478687415</v>
      </c>
      <c r="E799">
        <v>2.7088052504741701E-2</v>
      </c>
      <c r="F799">
        <v>0.46585218304979797</v>
      </c>
    </row>
    <row r="800" spans="1:6" x14ac:dyDescent="0.25">
      <c r="A800">
        <v>798</v>
      </c>
      <c r="B800">
        <f t="shared" si="12"/>
        <v>15.96</v>
      </c>
      <c r="C800">
        <v>-0.49532120159480997</v>
      </c>
      <c r="D800" s="1">
        <v>1.8790844201266399</v>
      </c>
      <c r="E800">
        <v>2.6894221583079199E-2</v>
      </c>
      <c r="F800">
        <v>0.468702711809595</v>
      </c>
    </row>
    <row r="801" spans="1:6" x14ac:dyDescent="0.25">
      <c r="A801">
        <v>799</v>
      </c>
      <c r="B801">
        <f t="shared" si="12"/>
        <v>15.98</v>
      </c>
      <c r="C801">
        <v>-0.50813149518713796</v>
      </c>
      <c r="D801" s="1">
        <v>1.8995134166677601</v>
      </c>
      <c r="E801">
        <v>2.6762055897549399E-2</v>
      </c>
      <c r="F801">
        <v>0.46383419220233302</v>
      </c>
    </row>
    <row r="802" spans="1:6" x14ac:dyDescent="0.25">
      <c r="A802">
        <v>800</v>
      </c>
      <c r="B802">
        <f t="shared" si="12"/>
        <v>16</v>
      </c>
      <c r="C802" s="1">
        <v>-0.51431253848587499</v>
      </c>
      <c r="D802" s="1">
        <v>1.91953254007515</v>
      </c>
      <c r="E802" s="1">
        <v>2.6689189710239699E-2</v>
      </c>
      <c r="F802">
        <v>0.46521316597686602</v>
      </c>
    </row>
    <row r="803" spans="1:6" x14ac:dyDescent="0.25">
      <c r="A803">
        <v>801</v>
      </c>
      <c r="B803">
        <f t="shared" si="12"/>
        <v>16.02</v>
      </c>
      <c r="C803">
        <v>-0.52168958554099598</v>
      </c>
      <c r="D803" s="1">
        <v>1.93064280421047</v>
      </c>
      <c r="E803">
        <v>2.6559833602195899E-2</v>
      </c>
      <c r="F803">
        <v>0.49299870190581901</v>
      </c>
    </row>
    <row r="804" spans="1:6" x14ac:dyDescent="0.25">
      <c r="A804">
        <v>802</v>
      </c>
      <c r="B804">
        <f t="shared" si="12"/>
        <v>16.04</v>
      </c>
      <c r="C804">
        <v>-0.53588235958379693</v>
      </c>
      <c r="D804" s="1">
        <v>1.9588153883611299</v>
      </c>
      <c r="E804">
        <v>2.63004207503547E-2</v>
      </c>
      <c r="F804">
        <v>0.51130931699563098</v>
      </c>
    </row>
    <row r="805" spans="1:6" x14ac:dyDescent="0.25">
      <c r="A805">
        <v>803</v>
      </c>
      <c r="B805">
        <f t="shared" si="12"/>
        <v>16.059999999999999</v>
      </c>
      <c r="C805">
        <v>-0.535882359527042</v>
      </c>
      <c r="D805" s="1">
        <v>1.9588153883611299</v>
      </c>
      <c r="E805">
        <v>2.6343606602864299E-2</v>
      </c>
      <c r="F805">
        <v>0.540120194810079</v>
      </c>
    </row>
    <row r="806" spans="1:6" x14ac:dyDescent="0.25">
      <c r="A806">
        <v>804</v>
      </c>
      <c r="B806">
        <f t="shared" si="12"/>
        <v>16.079999999999998</v>
      </c>
      <c r="C806">
        <v>-0.55853050590447495</v>
      </c>
      <c r="D806" s="1">
        <v>1.9719563566404701</v>
      </c>
      <c r="E806">
        <v>2.6480599704638699E-2</v>
      </c>
      <c r="F806">
        <v>0.53953065233766795</v>
      </c>
    </row>
    <row r="807" spans="1:6" x14ac:dyDescent="0.25">
      <c r="A807">
        <v>805</v>
      </c>
      <c r="B807">
        <f t="shared" si="12"/>
        <v>16.100000000000001</v>
      </c>
      <c r="C807">
        <v>-0.56577878718256502</v>
      </c>
      <c r="D807" s="1">
        <v>1.98139324761585</v>
      </c>
      <c r="E807">
        <v>2.6377307805209499E-2</v>
      </c>
      <c r="F807">
        <v>0.60637755140395</v>
      </c>
    </row>
    <row r="808" spans="1:6" x14ac:dyDescent="0.25">
      <c r="A808">
        <v>806</v>
      </c>
      <c r="B808">
        <f t="shared" si="12"/>
        <v>16.12</v>
      </c>
      <c r="C808">
        <v>-0.58315695931564404</v>
      </c>
      <c r="D808" s="1">
        <v>1.9816605609446001</v>
      </c>
      <c r="E808">
        <v>2.6635797059476499E-2</v>
      </c>
      <c r="F808">
        <v>0.61917627205298398</v>
      </c>
    </row>
    <row r="809" spans="1:6" x14ac:dyDescent="0.25">
      <c r="A809">
        <v>807</v>
      </c>
      <c r="B809">
        <f t="shared" si="12"/>
        <v>16.14</v>
      </c>
      <c r="C809">
        <v>-0.58315695931564404</v>
      </c>
      <c r="D809" s="1">
        <v>1.9816605609446001</v>
      </c>
      <c r="E809">
        <v>2.6635797059476499E-2</v>
      </c>
      <c r="F809">
        <v>0.61917627205298398</v>
      </c>
    </row>
    <row r="810" spans="1:6" x14ac:dyDescent="0.25">
      <c r="A810">
        <v>808</v>
      </c>
      <c r="B810">
        <f t="shared" si="12"/>
        <v>16.16</v>
      </c>
      <c r="C810">
        <v>-0.60902717335609002</v>
      </c>
      <c r="D810" s="1">
        <v>1.9867819588734099</v>
      </c>
      <c r="E810">
        <v>2.7544120267627901E-2</v>
      </c>
      <c r="F810">
        <v>0.65427952974376402</v>
      </c>
    </row>
    <row r="811" spans="1:6" x14ac:dyDescent="0.25">
      <c r="A811">
        <v>809</v>
      </c>
      <c r="B811">
        <f t="shared" si="12"/>
        <v>16.18</v>
      </c>
      <c r="C811">
        <v>-0.62482359228631801</v>
      </c>
      <c r="D811" s="1">
        <v>2.0041882169263201</v>
      </c>
      <c r="E811">
        <v>2.8851185203306901E-2</v>
      </c>
      <c r="F811">
        <v>0.65066986633244905</v>
      </c>
    </row>
    <row r="812" spans="1:6" x14ac:dyDescent="0.25">
      <c r="A812">
        <v>810</v>
      </c>
      <c r="B812">
        <f t="shared" si="12"/>
        <v>16.2</v>
      </c>
      <c r="C812">
        <v>-0.63677549038102699</v>
      </c>
      <c r="D812" s="1">
        <v>1.98845371561382</v>
      </c>
      <c r="E812">
        <v>2.9567480136051202E-2</v>
      </c>
      <c r="F812">
        <v>0.64127375083748295</v>
      </c>
    </row>
    <row r="813" spans="1:6" x14ac:dyDescent="0.25">
      <c r="A813">
        <v>811</v>
      </c>
      <c r="B813">
        <f t="shared" si="12"/>
        <v>16.22</v>
      </c>
      <c r="C813">
        <v>-0.64257624245649803</v>
      </c>
      <c r="D813" s="1">
        <v>1.9943775913022199</v>
      </c>
      <c r="E813">
        <v>2.9958184036018701E-2</v>
      </c>
      <c r="F813">
        <v>0.63431530697623095</v>
      </c>
    </row>
    <row r="814" spans="1:6" x14ac:dyDescent="0.25">
      <c r="A814">
        <v>812</v>
      </c>
      <c r="B814">
        <f t="shared" si="12"/>
        <v>16.239999999999998</v>
      </c>
      <c r="C814">
        <v>-0.66612466228568801</v>
      </c>
      <c r="D814" s="1">
        <v>1.9940851477942501</v>
      </c>
      <c r="E814">
        <v>3.09913222237704E-2</v>
      </c>
      <c r="F814">
        <v>0.62862109641257202</v>
      </c>
    </row>
    <row r="815" spans="1:6" x14ac:dyDescent="0.25">
      <c r="A815">
        <v>813</v>
      </c>
      <c r="B815">
        <f t="shared" si="12"/>
        <v>16.260000000000002</v>
      </c>
      <c r="C815">
        <v>-0.67147507815784702</v>
      </c>
      <c r="D815" s="1">
        <v>1.9991660756532399</v>
      </c>
      <c r="E815">
        <v>3.1247258248679698E-2</v>
      </c>
      <c r="F815">
        <v>0.63518033346817904</v>
      </c>
    </row>
    <row r="816" spans="1:6" x14ac:dyDescent="0.25">
      <c r="A816">
        <v>814</v>
      </c>
      <c r="B816">
        <f t="shared" si="12"/>
        <v>16.28</v>
      </c>
      <c r="C816">
        <v>-0.70238283442488303</v>
      </c>
      <c r="D816" s="1">
        <v>2.0006744592015702</v>
      </c>
      <c r="E816">
        <v>3.2313961271760602E-2</v>
      </c>
      <c r="F816">
        <v>0.60467552733282504</v>
      </c>
    </row>
    <row r="817" spans="1:6" x14ac:dyDescent="0.25">
      <c r="A817">
        <v>815</v>
      </c>
      <c r="B817">
        <f t="shared" si="12"/>
        <v>16.3</v>
      </c>
      <c r="C817">
        <v>-0.70238283442488303</v>
      </c>
      <c r="D817" s="1">
        <v>2.0006744592015702</v>
      </c>
      <c r="E817">
        <v>3.2313961271760602E-2</v>
      </c>
      <c r="F817">
        <v>0.60467552733282504</v>
      </c>
    </row>
    <row r="818" spans="1:6" x14ac:dyDescent="0.25">
      <c r="A818">
        <v>816</v>
      </c>
      <c r="B818">
        <f t="shared" si="12"/>
        <v>16.32</v>
      </c>
      <c r="C818">
        <v>-0.73388904245127407</v>
      </c>
      <c r="D818" s="1">
        <v>2.0001192336188698</v>
      </c>
      <c r="E818">
        <v>3.2787220196173597E-2</v>
      </c>
      <c r="F818">
        <v>0.57678542802814303</v>
      </c>
    </row>
    <row r="819" spans="1:6" x14ac:dyDescent="0.25">
      <c r="A819">
        <v>817</v>
      </c>
      <c r="B819">
        <f t="shared" si="12"/>
        <v>16.34</v>
      </c>
      <c r="C819">
        <v>-0.73388904245127407</v>
      </c>
      <c r="D819" s="1">
        <v>2.0001192336188698</v>
      </c>
      <c r="E819">
        <v>3.2787220196173597E-2</v>
      </c>
      <c r="F819">
        <v>0.57678542802814303</v>
      </c>
    </row>
    <row r="820" spans="1:6" x14ac:dyDescent="0.25">
      <c r="A820">
        <v>818</v>
      </c>
      <c r="B820">
        <f t="shared" si="12"/>
        <v>16.36</v>
      </c>
      <c r="C820">
        <v>-0.76244455387026</v>
      </c>
      <c r="D820" s="1">
        <v>1.9950064804177201</v>
      </c>
      <c r="E820">
        <v>3.3770571035545698E-2</v>
      </c>
      <c r="F820">
        <v>0.59488528471374102</v>
      </c>
    </row>
    <row r="821" spans="1:6" x14ac:dyDescent="0.25">
      <c r="A821">
        <v>819</v>
      </c>
      <c r="B821">
        <f t="shared" si="12"/>
        <v>16.38</v>
      </c>
      <c r="C821">
        <v>-0.77808621625796293</v>
      </c>
      <c r="D821" s="1">
        <v>2.0071207148667898</v>
      </c>
      <c r="E821">
        <v>3.4014893754615E-2</v>
      </c>
      <c r="F821">
        <v>0.61846776779499302</v>
      </c>
    </row>
    <row r="822" spans="1:6" x14ac:dyDescent="0.25">
      <c r="A822">
        <v>820</v>
      </c>
      <c r="B822">
        <f t="shared" si="12"/>
        <v>16.399999999999999</v>
      </c>
      <c r="C822">
        <v>-0.79731883985310792</v>
      </c>
      <c r="D822" s="1">
        <v>1.9943869051029099</v>
      </c>
      <c r="E822">
        <v>3.4598166682871502E-2</v>
      </c>
      <c r="F822">
        <v>0.61705057986422496</v>
      </c>
    </row>
    <row r="823" spans="1:6" x14ac:dyDescent="0.25">
      <c r="A823">
        <v>821</v>
      </c>
      <c r="B823">
        <f t="shared" si="12"/>
        <v>16.420000000000002</v>
      </c>
      <c r="C823" s="1">
        <v>-0.80454996664032397</v>
      </c>
      <c r="D823" s="1">
        <v>1.9996404436628501</v>
      </c>
      <c r="E823" s="1">
        <v>3.4425318204663297E-2</v>
      </c>
      <c r="F823">
        <v>0.62933670888095194</v>
      </c>
    </row>
    <row r="824" spans="1:6" x14ac:dyDescent="0.25">
      <c r="A824">
        <v>822</v>
      </c>
      <c r="B824">
        <f t="shared" si="12"/>
        <v>16.440000000000001</v>
      </c>
      <c r="C824">
        <v>-0.83354433586954202</v>
      </c>
      <c r="D824" s="1">
        <v>1.9881813214266499</v>
      </c>
      <c r="E824">
        <v>3.4842896832872297E-2</v>
      </c>
      <c r="F824">
        <v>0.64500295144305897</v>
      </c>
    </row>
    <row r="825" spans="1:6" x14ac:dyDescent="0.25">
      <c r="A825">
        <v>823</v>
      </c>
      <c r="B825">
        <f t="shared" si="12"/>
        <v>16.46</v>
      </c>
      <c r="C825">
        <v>-0.84011067869481004</v>
      </c>
      <c r="D825" s="1">
        <v>1.9926405267534799</v>
      </c>
      <c r="E825">
        <v>3.4743487491275697E-2</v>
      </c>
      <c r="F825">
        <v>0.64840618479141598</v>
      </c>
    </row>
    <row r="826" spans="1:6" x14ac:dyDescent="0.25">
      <c r="A826">
        <v>824</v>
      </c>
      <c r="B826">
        <f t="shared" si="12"/>
        <v>16.48</v>
      </c>
      <c r="C826">
        <v>-0.87782198364333597</v>
      </c>
      <c r="D826" s="1">
        <v>1.98881878097913</v>
      </c>
      <c r="E826">
        <v>3.5091656727863303E-2</v>
      </c>
      <c r="F826">
        <v>0.63601090532156002</v>
      </c>
    </row>
    <row r="827" spans="1:6" x14ac:dyDescent="0.25">
      <c r="A827">
        <v>825</v>
      </c>
      <c r="B827">
        <f t="shared" si="12"/>
        <v>16.5</v>
      </c>
      <c r="C827">
        <v>-0.87782198364333597</v>
      </c>
      <c r="D827" s="1">
        <v>1.98881878097913</v>
      </c>
      <c r="E827">
        <v>3.5091656727863303E-2</v>
      </c>
      <c r="F827">
        <v>0.63601090532156002</v>
      </c>
    </row>
    <row r="828" spans="1:6" x14ac:dyDescent="0.25">
      <c r="A828">
        <v>826</v>
      </c>
      <c r="B828">
        <f t="shared" si="12"/>
        <v>16.52</v>
      </c>
      <c r="C828">
        <v>-0.90999215835043701</v>
      </c>
      <c r="D828" s="1">
        <v>1.98259412821716</v>
      </c>
      <c r="E828">
        <v>3.5357967774367498E-2</v>
      </c>
      <c r="F828">
        <v>0.61505414303960604</v>
      </c>
    </row>
    <row r="829" spans="1:6" x14ac:dyDescent="0.25">
      <c r="A829">
        <v>827</v>
      </c>
      <c r="B829">
        <f t="shared" si="12"/>
        <v>16.54</v>
      </c>
      <c r="C829">
        <v>-0.91502538173924997</v>
      </c>
      <c r="D829" s="1">
        <v>1.9856111507310901</v>
      </c>
      <c r="E829">
        <v>3.5134959676766997E-2</v>
      </c>
      <c r="F829">
        <v>0.59922837542162599</v>
      </c>
    </row>
    <row r="830" spans="1:6" x14ac:dyDescent="0.25">
      <c r="A830">
        <v>828</v>
      </c>
      <c r="B830">
        <f t="shared" si="12"/>
        <v>16.559999999999999</v>
      </c>
      <c r="C830">
        <v>-0.95012186378515595</v>
      </c>
      <c r="D830" s="1">
        <v>1.9815893223069401</v>
      </c>
      <c r="E830">
        <v>3.5797786152315901E-2</v>
      </c>
      <c r="F830">
        <v>0.59651937419676904</v>
      </c>
    </row>
    <row r="831" spans="1:6" x14ac:dyDescent="0.25">
      <c r="A831">
        <v>829</v>
      </c>
      <c r="B831">
        <f t="shared" si="12"/>
        <v>16.579999999999998</v>
      </c>
      <c r="C831">
        <v>-0.96877918903651694</v>
      </c>
      <c r="D831" s="1">
        <v>1.9921437159197899</v>
      </c>
      <c r="E831">
        <v>3.3935869783762999E-2</v>
      </c>
      <c r="F831">
        <v>0.51831928074382105</v>
      </c>
    </row>
    <row r="832" spans="1:6" x14ac:dyDescent="0.25">
      <c r="A832">
        <v>830</v>
      </c>
      <c r="B832">
        <f t="shared" si="12"/>
        <v>16.600000000000001</v>
      </c>
      <c r="C832">
        <v>-0.99162424931778104</v>
      </c>
      <c r="D832" s="1">
        <v>1.9809859240751</v>
      </c>
      <c r="E832">
        <v>3.3976336160993201E-2</v>
      </c>
      <c r="F832">
        <v>0.494858843914883</v>
      </c>
    </row>
    <row r="833" spans="1:6" x14ac:dyDescent="0.25">
      <c r="A833">
        <v>831</v>
      </c>
      <c r="B833">
        <f t="shared" si="12"/>
        <v>16.62</v>
      </c>
      <c r="C833">
        <v>-1.009672096169556</v>
      </c>
      <c r="D833" s="1">
        <v>1.99070171943289</v>
      </c>
      <c r="E833">
        <v>3.3586283059043202E-2</v>
      </c>
      <c r="F833">
        <v>0.44668412884548903</v>
      </c>
    </row>
    <row r="834" spans="1:6" x14ac:dyDescent="0.25">
      <c r="A834">
        <v>832</v>
      </c>
      <c r="B834">
        <f t="shared" si="12"/>
        <v>16.64</v>
      </c>
      <c r="C834">
        <v>-1.034054189091119</v>
      </c>
      <c r="D834" s="1">
        <v>1.98056949797569</v>
      </c>
      <c r="E834">
        <v>3.3957264922897697E-2</v>
      </c>
      <c r="F834">
        <v>0.427663376727283</v>
      </c>
    </row>
    <row r="835" spans="1:6" x14ac:dyDescent="0.25">
      <c r="A835">
        <v>833</v>
      </c>
      <c r="B835">
        <f t="shared" ref="B835:B887" si="13">A835/50</f>
        <v>16.66</v>
      </c>
      <c r="C835">
        <v>-1.0362322938019148</v>
      </c>
      <c r="D835" s="1">
        <v>1.9816932938464</v>
      </c>
      <c r="E835">
        <v>3.3920605687206798E-2</v>
      </c>
      <c r="F835">
        <v>0.40877023532999301</v>
      </c>
    </row>
    <row r="836" spans="1:6" x14ac:dyDescent="0.25">
      <c r="A836">
        <v>834</v>
      </c>
      <c r="B836">
        <f t="shared" si="13"/>
        <v>16.68</v>
      </c>
      <c r="C836">
        <v>-1.0793335642350361</v>
      </c>
      <c r="D836" s="1">
        <v>1.9812768309815301</v>
      </c>
      <c r="E836">
        <v>3.39264006658406E-2</v>
      </c>
      <c r="F836">
        <v>0.28165210473435498</v>
      </c>
    </row>
    <row r="837" spans="1:6" x14ac:dyDescent="0.25">
      <c r="A837">
        <v>835</v>
      </c>
      <c r="B837">
        <f t="shared" si="13"/>
        <v>16.7</v>
      </c>
      <c r="C837">
        <v>-1.092472546173394</v>
      </c>
      <c r="D837" s="1">
        <v>1.98778870399221</v>
      </c>
      <c r="E837">
        <v>3.3617531482930098E-2</v>
      </c>
      <c r="F837">
        <v>0.22282561995632499</v>
      </c>
    </row>
    <row r="838" spans="1:6" x14ac:dyDescent="0.25">
      <c r="A838">
        <v>836</v>
      </c>
      <c r="B838">
        <f t="shared" si="13"/>
        <v>16.72</v>
      </c>
      <c r="C838">
        <v>-1.12171820054602</v>
      </c>
      <c r="D838" s="1">
        <v>1.9716707444921899</v>
      </c>
      <c r="E838">
        <v>3.2565892135931897E-2</v>
      </c>
      <c r="F838">
        <v>0.114469524177579</v>
      </c>
    </row>
    <row r="839" spans="1:6" x14ac:dyDescent="0.25">
      <c r="A839">
        <v>837</v>
      </c>
      <c r="B839">
        <f t="shared" si="13"/>
        <v>16.739999999999998</v>
      </c>
      <c r="C839">
        <v>-1.1359293316878669</v>
      </c>
      <c r="D839" s="1">
        <v>1.9784793148852999</v>
      </c>
      <c r="E839">
        <v>3.1968079223159501E-2</v>
      </c>
      <c r="F839">
        <v>6.5442833600250799E-2</v>
      </c>
    </row>
    <row r="840" spans="1:6" x14ac:dyDescent="0.25">
      <c r="A840">
        <v>838</v>
      </c>
      <c r="B840">
        <f t="shared" si="13"/>
        <v>16.760000000000002</v>
      </c>
      <c r="C840">
        <v>-1.1581350506300261</v>
      </c>
      <c r="D840" s="1">
        <v>1.6587260385178499</v>
      </c>
      <c r="E840">
        <v>3.1457152509485803E-2</v>
      </c>
      <c r="F840">
        <v>2.6964332124441502E-3</v>
      </c>
    </row>
    <row r="841" spans="1:6" x14ac:dyDescent="0.25">
      <c r="A841">
        <v>839</v>
      </c>
      <c r="B841">
        <f t="shared" si="13"/>
        <v>16.78</v>
      </c>
      <c r="C841">
        <v>-1.1819343926749251</v>
      </c>
      <c r="D841" s="1">
        <v>1.66700662185656</v>
      </c>
      <c r="E841">
        <v>2.7284195910187999E-2</v>
      </c>
      <c r="F841">
        <v>-0.11191220383646901</v>
      </c>
    </row>
    <row r="842" spans="1:6" x14ac:dyDescent="0.25">
      <c r="A842">
        <v>840</v>
      </c>
      <c r="B842">
        <f t="shared" si="13"/>
        <v>16.8</v>
      </c>
      <c r="C842">
        <v>-1.1970405768152399</v>
      </c>
      <c r="D842" s="1">
        <v>1.80217131930192</v>
      </c>
      <c r="E842">
        <v>2.7477362502212999E-2</v>
      </c>
      <c r="F842">
        <v>-0.111212417164747</v>
      </c>
    </row>
    <row r="843" spans="1:6" x14ac:dyDescent="0.25">
      <c r="A843">
        <v>841</v>
      </c>
      <c r="B843">
        <f t="shared" si="13"/>
        <v>16.82</v>
      </c>
      <c r="C843">
        <v>-1.208815996670791</v>
      </c>
      <c r="D843" s="1">
        <v>1.8069640527447</v>
      </c>
      <c r="E843">
        <v>2.5420677400430899E-2</v>
      </c>
      <c r="F843">
        <v>-0.17460084206465001</v>
      </c>
    </row>
    <row r="844" spans="1:6" x14ac:dyDescent="0.25">
      <c r="A844">
        <v>842</v>
      </c>
      <c r="B844">
        <f t="shared" si="13"/>
        <v>16.84</v>
      </c>
      <c r="C844">
        <v>-1.235009778903376</v>
      </c>
      <c r="D844" s="1">
        <v>1.7598073761402599</v>
      </c>
      <c r="E844">
        <v>2.4850117122355301E-2</v>
      </c>
      <c r="F844">
        <v>-0.21233464353589099</v>
      </c>
    </row>
    <row r="845" spans="1:6" x14ac:dyDescent="0.25">
      <c r="A845">
        <v>843</v>
      </c>
      <c r="B845">
        <f t="shared" si="13"/>
        <v>16.86</v>
      </c>
      <c r="C845">
        <v>-1.235009778903376</v>
      </c>
      <c r="D845" s="1">
        <v>1.7598073761402599</v>
      </c>
      <c r="E845">
        <v>2.4850117122355301E-2</v>
      </c>
      <c r="F845">
        <v>-0.21233464353589099</v>
      </c>
    </row>
    <row r="846" spans="1:6" x14ac:dyDescent="0.25">
      <c r="A846">
        <v>844</v>
      </c>
      <c r="B846">
        <f t="shared" si="13"/>
        <v>16.88</v>
      </c>
      <c r="C846">
        <v>-1.269843412094755</v>
      </c>
      <c r="D846" s="1">
        <v>1.60814558735127</v>
      </c>
      <c r="E846">
        <v>2.2099543160904601E-2</v>
      </c>
      <c r="F846">
        <v>-0.376524321816403</v>
      </c>
    </row>
    <row r="847" spans="1:6" x14ac:dyDescent="0.25">
      <c r="A847">
        <v>845</v>
      </c>
      <c r="B847">
        <f t="shared" si="13"/>
        <v>16.899999999999999</v>
      </c>
      <c r="C847">
        <v>-1.288906649920148</v>
      </c>
      <c r="D847" s="1">
        <v>1.6141465214194499</v>
      </c>
      <c r="E847">
        <v>2.11281527436449E-2</v>
      </c>
      <c r="F847">
        <v>-0.43321001304481499</v>
      </c>
    </row>
    <row r="848" spans="1:6" x14ac:dyDescent="0.25">
      <c r="A848">
        <v>846</v>
      </c>
      <c r="B848">
        <f t="shared" si="13"/>
        <v>16.920000000000002</v>
      </c>
      <c r="C848">
        <v>-1.2988852363593419</v>
      </c>
      <c r="D848" s="1">
        <v>1.39767193309146</v>
      </c>
      <c r="E848">
        <v>2.0955028446800299E-2</v>
      </c>
      <c r="F848">
        <v>-0.434119994563336</v>
      </c>
    </row>
    <row r="849" spans="1:6" x14ac:dyDescent="0.25">
      <c r="A849">
        <v>847</v>
      </c>
      <c r="B849">
        <f t="shared" si="13"/>
        <v>16.940000000000001</v>
      </c>
      <c r="C849">
        <v>-1.3142156623348269</v>
      </c>
      <c r="D849" s="1">
        <v>1.4004165537462501</v>
      </c>
      <c r="E849">
        <v>2.0511015203282301E-2</v>
      </c>
      <c r="F849">
        <v>-0.49903776541917</v>
      </c>
    </row>
    <row r="850" spans="1:6" x14ac:dyDescent="0.25">
      <c r="A850">
        <v>848</v>
      </c>
      <c r="B850">
        <f t="shared" si="13"/>
        <v>16.96</v>
      </c>
      <c r="C850" s="1">
        <v>-1.3270604568815059</v>
      </c>
      <c r="D850" s="1">
        <v>1.4374146996869299</v>
      </c>
      <c r="E850" s="1">
        <v>2.0266104936833399E-2</v>
      </c>
      <c r="F850">
        <v>-0.50297498018462095</v>
      </c>
    </row>
    <row r="851" spans="1:6" x14ac:dyDescent="0.25">
      <c r="A851">
        <v>849</v>
      </c>
      <c r="B851">
        <f t="shared" si="13"/>
        <v>16.98</v>
      </c>
      <c r="C851" s="1">
        <v>-1.341445344993476</v>
      </c>
      <c r="D851" s="1">
        <v>1.44048442376369</v>
      </c>
      <c r="E851" s="1">
        <v>1.9799521269636501E-2</v>
      </c>
      <c r="F851">
        <v>-0.6373566511091</v>
      </c>
    </row>
    <row r="852" spans="1:6" x14ac:dyDescent="0.25">
      <c r="A852">
        <v>850</v>
      </c>
      <c r="B852">
        <f t="shared" si="13"/>
        <v>17</v>
      </c>
      <c r="C852">
        <v>-1.349708298242964</v>
      </c>
      <c r="D852" s="1">
        <v>1.1896467133191999</v>
      </c>
      <c r="E852">
        <v>1.96395657626059E-2</v>
      </c>
      <c r="F852">
        <v>-0.68445325446970895</v>
      </c>
    </row>
    <row r="853" spans="1:6" x14ac:dyDescent="0.25">
      <c r="A853">
        <v>851</v>
      </c>
      <c r="B853">
        <f t="shared" si="13"/>
        <v>17.02</v>
      </c>
      <c r="C853">
        <v>-1.3529176007194161</v>
      </c>
      <c r="D853" s="1">
        <v>1.1895851779903801</v>
      </c>
      <c r="E853">
        <v>1.9686010396906199E-2</v>
      </c>
      <c r="F853">
        <v>-0.74223825237932695</v>
      </c>
    </row>
    <row r="854" spans="1:6" x14ac:dyDescent="0.25">
      <c r="A854">
        <v>852</v>
      </c>
      <c r="B854">
        <f t="shared" si="13"/>
        <v>17.04</v>
      </c>
      <c r="C854">
        <v>-1.36745845886559</v>
      </c>
      <c r="D854" s="1">
        <v>0.98579261605495305</v>
      </c>
      <c r="E854">
        <v>1.94606263665794E-2</v>
      </c>
      <c r="F854">
        <v>-0.84595693667995497</v>
      </c>
    </row>
    <row r="855" spans="1:6" x14ac:dyDescent="0.25">
      <c r="A855">
        <v>853</v>
      </c>
      <c r="B855">
        <f t="shared" si="13"/>
        <v>17.059999999999999</v>
      </c>
      <c r="C855">
        <v>-1.3752084546306</v>
      </c>
      <c r="D855" s="1">
        <v>0.98321683052717701</v>
      </c>
      <c r="E855">
        <v>1.8847817779845202E-2</v>
      </c>
      <c r="F855">
        <v>-0.92028676013488897</v>
      </c>
    </row>
    <row r="856" spans="1:6" x14ac:dyDescent="0.25">
      <c r="A856">
        <v>854</v>
      </c>
      <c r="B856">
        <f t="shared" si="13"/>
        <v>17.079999999999998</v>
      </c>
      <c r="C856">
        <v>-1.3808465179968299</v>
      </c>
      <c r="D856" s="1">
        <v>0.82000953476840399</v>
      </c>
      <c r="E856">
        <v>1.8311577084407001E-2</v>
      </c>
      <c r="F856">
        <v>-0.95023768430185795</v>
      </c>
    </row>
    <row r="857" spans="1:6" x14ac:dyDescent="0.25">
      <c r="A857">
        <v>855</v>
      </c>
      <c r="B857">
        <f t="shared" si="13"/>
        <v>17.100000000000001</v>
      </c>
      <c r="C857">
        <v>-1.3860706392803701</v>
      </c>
      <c r="D857" s="1">
        <v>0.81602176929213199</v>
      </c>
      <c r="E857">
        <v>1.7780803622857701E-2</v>
      </c>
      <c r="F857">
        <v>-1.0309927134028101</v>
      </c>
    </row>
    <row r="858" spans="1:6" x14ac:dyDescent="0.25">
      <c r="A858">
        <v>856</v>
      </c>
      <c r="B858">
        <f t="shared" si="13"/>
        <v>17.12</v>
      </c>
      <c r="C858">
        <v>-1.3906611279556702</v>
      </c>
      <c r="D858" s="1">
        <v>0.67066942119255002</v>
      </c>
      <c r="E858">
        <v>1.7453801987378101E-2</v>
      </c>
      <c r="F858">
        <v>-1.0662565453275901</v>
      </c>
    </row>
    <row r="859" spans="1:6" x14ac:dyDescent="0.25">
      <c r="A859">
        <v>857</v>
      </c>
      <c r="B859">
        <f t="shared" si="13"/>
        <v>17.14</v>
      </c>
      <c r="C859">
        <v>-1.3944278469678402</v>
      </c>
      <c r="D859" s="1">
        <v>0.66521347072761805</v>
      </c>
      <c r="E859">
        <v>1.6615673254703402E-2</v>
      </c>
      <c r="F859">
        <v>-1.1232060414743901</v>
      </c>
    </row>
    <row r="860" spans="1:6" x14ac:dyDescent="0.25">
      <c r="A860">
        <v>858</v>
      </c>
      <c r="B860">
        <f t="shared" si="13"/>
        <v>17.16</v>
      </c>
      <c r="C860">
        <v>-1.3977049816988001</v>
      </c>
      <c r="D860" s="1">
        <v>0.53812153918191596</v>
      </c>
      <c r="E860">
        <v>1.6480171446050101E-2</v>
      </c>
      <c r="F860">
        <v>-1.12649541346834</v>
      </c>
    </row>
    <row r="861" spans="1:6" x14ac:dyDescent="0.25">
      <c r="A861">
        <v>859</v>
      </c>
      <c r="B861">
        <f t="shared" si="13"/>
        <v>17.18</v>
      </c>
      <c r="C861">
        <v>-1.4001337664748901</v>
      </c>
      <c r="D861" s="1">
        <v>0.53180429705063303</v>
      </c>
      <c r="E861">
        <v>1.50989880882404E-2</v>
      </c>
      <c r="F861">
        <v>-1.20971104793822</v>
      </c>
    </row>
    <row r="862" spans="1:6" x14ac:dyDescent="0.25">
      <c r="A862">
        <v>860</v>
      </c>
      <c r="B862">
        <f t="shared" si="13"/>
        <v>17.2</v>
      </c>
      <c r="C862">
        <v>-1.4033222977683502</v>
      </c>
      <c r="D862" s="1">
        <v>0.48680387624752802</v>
      </c>
      <c r="E862">
        <v>1.4353239296156801E-2</v>
      </c>
      <c r="F862">
        <v>-1.26718755197384</v>
      </c>
    </row>
    <row r="863" spans="1:6" x14ac:dyDescent="0.25">
      <c r="A863">
        <v>861</v>
      </c>
      <c r="B863">
        <f t="shared" si="13"/>
        <v>17.22</v>
      </c>
      <c r="C863">
        <v>-1.4047587162094599</v>
      </c>
      <c r="D863" s="1">
        <v>0.48139970989691699</v>
      </c>
      <c r="E863">
        <v>1.40208323990732E-2</v>
      </c>
      <c r="F863">
        <v>-1.3029567735777601</v>
      </c>
    </row>
    <row r="864" spans="1:6" x14ac:dyDescent="0.25">
      <c r="A864">
        <v>862</v>
      </c>
      <c r="B864">
        <f t="shared" si="13"/>
        <v>17.239999999999998</v>
      </c>
      <c r="C864">
        <v>-1.40651482361387</v>
      </c>
      <c r="D864" s="1">
        <v>0.40001180116801399</v>
      </c>
      <c r="E864">
        <v>1.3531130184850601E-2</v>
      </c>
      <c r="F864">
        <v>-1.33159349538876</v>
      </c>
    </row>
    <row r="865" spans="1:6" x14ac:dyDescent="0.25">
      <c r="A865">
        <v>863</v>
      </c>
      <c r="B865">
        <f t="shared" si="13"/>
        <v>17.260000000000002</v>
      </c>
      <c r="C865">
        <v>-1.4065162175619599</v>
      </c>
      <c r="D865" s="1">
        <v>0.400002599301434</v>
      </c>
      <c r="E865">
        <v>1.33512330631274E-2</v>
      </c>
      <c r="F865">
        <v>-1.3692613258228701</v>
      </c>
    </row>
    <row r="866" spans="1:6" x14ac:dyDescent="0.25">
      <c r="A866">
        <v>864</v>
      </c>
      <c r="B866">
        <f t="shared" si="13"/>
        <v>17.28</v>
      </c>
      <c r="C866">
        <v>-1.4086758773735499</v>
      </c>
      <c r="D866" s="1">
        <v>0.29165289580967102</v>
      </c>
      <c r="E866">
        <v>1.2010618731795399E-2</v>
      </c>
      <c r="F866">
        <v>-1.4738398707012399</v>
      </c>
    </row>
    <row r="867" spans="1:6" x14ac:dyDescent="0.25">
      <c r="A867">
        <v>865</v>
      </c>
      <c r="B867">
        <f t="shared" si="13"/>
        <v>17.3</v>
      </c>
      <c r="C867">
        <v>-1.4090643358396302</v>
      </c>
      <c r="D867" s="1">
        <v>0.28547709585159198</v>
      </c>
      <c r="E867">
        <v>1.1626709245398799E-2</v>
      </c>
      <c r="F867">
        <v>-1.50489168287033</v>
      </c>
    </row>
    <row r="868" spans="1:6" x14ac:dyDescent="0.25">
      <c r="A868">
        <v>866</v>
      </c>
      <c r="B868">
        <f t="shared" si="13"/>
        <v>17.32</v>
      </c>
      <c r="C868">
        <v>-1.4093416392961302</v>
      </c>
      <c r="D868" s="1">
        <v>0.19203451047459699</v>
      </c>
      <c r="E868">
        <v>1.11400632452105E-2</v>
      </c>
      <c r="F868">
        <v>-1.53522002910027</v>
      </c>
    </row>
    <row r="869" spans="1:6" x14ac:dyDescent="0.25">
      <c r="A869">
        <v>867</v>
      </c>
      <c r="B869">
        <f t="shared" si="13"/>
        <v>17.34</v>
      </c>
      <c r="C869">
        <v>-1.4094372851917001</v>
      </c>
      <c r="D869" s="1">
        <v>0.185809185581816</v>
      </c>
      <c r="E869">
        <v>1.08927153257398E-2</v>
      </c>
      <c r="F869">
        <v>-1.59339668365357</v>
      </c>
    </row>
    <row r="870" spans="1:6" x14ac:dyDescent="0.25">
      <c r="A870">
        <v>868</v>
      </c>
      <c r="B870">
        <f t="shared" si="13"/>
        <v>17.36</v>
      </c>
      <c r="C870">
        <v>-1.4093767858684201</v>
      </c>
      <c r="D870" s="1">
        <v>0.109589021291239</v>
      </c>
      <c r="E870">
        <v>1.0945395934333E-2</v>
      </c>
      <c r="F870">
        <v>-1.6008982244871</v>
      </c>
    </row>
    <row r="871" spans="1:6" x14ac:dyDescent="0.25">
      <c r="A871">
        <v>869</v>
      </c>
      <c r="B871">
        <f t="shared" si="13"/>
        <v>17.38</v>
      </c>
      <c r="C871" s="1">
        <v>-1.4093513264438902</v>
      </c>
      <c r="D871" s="1">
        <v>0.10358914154264599</v>
      </c>
      <c r="E871" s="1">
        <v>1.04476556226605E-2</v>
      </c>
      <c r="F871">
        <v>-1.6077873217724701</v>
      </c>
    </row>
    <row r="872" spans="1:6" x14ac:dyDescent="0.25">
      <c r="A872">
        <v>870</v>
      </c>
      <c r="B872">
        <f t="shared" si="13"/>
        <v>17.399999999999999</v>
      </c>
      <c r="C872">
        <v>-1.4092191540357399</v>
      </c>
      <c r="D872" s="1">
        <v>7.9926075627628296E-2</v>
      </c>
      <c r="E872">
        <v>9.7152092428343401E-3</v>
      </c>
      <c r="F872">
        <v>-1.55650751749532</v>
      </c>
    </row>
    <row r="873" spans="1:6" x14ac:dyDescent="0.25">
      <c r="A873">
        <v>871</v>
      </c>
      <c r="B873">
        <f t="shared" si="13"/>
        <v>17.420000000000002</v>
      </c>
      <c r="C873">
        <v>-1.4091550087777001</v>
      </c>
      <c r="D873" s="1">
        <v>7.4481156273475096E-2</v>
      </c>
      <c r="E873">
        <v>9.3400890378841205E-3</v>
      </c>
      <c r="F873">
        <v>-1.53141215208881</v>
      </c>
    </row>
    <row r="874" spans="1:6" x14ac:dyDescent="0.25">
      <c r="A874">
        <v>872</v>
      </c>
      <c r="B874">
        <f t="shared" si="13"/>
        <v>17.440000000000001</v>
      </c>
      <c r="C874">
        <v>-1.4089785173989302</v>
      </c>
      <c r="D874" s="1">
        <v>3.4385237563440599E-2</v>
      </c>
      <c r="E874">
        <v>8.3198376459758892E-3</v>
      </c>
      <c r="F874">
        <v>-1.49679999906642</v>
      </c>
    </row>
    <row r="875" spans="1:6" x14ac:dyDescent="0.25">
      <c r="A875">
        <v>873</v>
      </c>
      <c r="B875">
        <f t="shared" si="13"/>
        <v>17.46</v>
      </c>
      <c r="C875">
        <v>-1.4089383596324199</v>
      </c>
      <c r="D875" s="1">
        <v>2.94459196128956E-2</v>
      </c>
      <c r="E875">
        <v>7.7960007456761996E-3</v>
      </c>
      <c r="F875">
        <v>-1.4872281992026299</v>
      </c>
    </row>
    <row r="876" spans="1:6" x14ac:dyDescent="0.25">
      <c r="A876">
        <v>874</v>
      </c>
      <c r="B876">
        <f t="shared" si="13"/>
        <v>17.48</v>
      </c>
      <c r="C876" s="1">
        <v>-1.4090417648025499</v>
      </c>
      <c r="D876" s="1">
        <v>-3.3052620479789498E-2</v>
      </c>
      <c r="E876" s="1">
        <v>5.5617450768258598E-3</v>
      </c>
      <c r="F876">
        <v>-1.5444086513363999</v>
      </c>
    </row>
    <row r="877" spans="1:6" x14ac:dyDescent="0.25">
      <c r="A877">
        <v>875</v>
      </c>
      <c r="B877">
        <f t="shared" si="13"/>
        <v>17.5</v>
      </c>
      <c r="C877">
        <v>-1.4090417648025499</v>
      </c>
      <c r="D877" s="1">
        <v>-3.3052620479789498E-2</v>
      </c>
      <c r="E877">
        <v>5.5617450768258598E-3</v>
      </c>
      <c r="F877">
        <v>-1.5444086513363999</v>
      </c>
    </row>
    <row r="878" spans="1:6" x14ac:dyDescent="0.25">
      <c r="A878">
        <v>876</v>
      </c>
      <c r="B878">
        <f t="shared" si="13"/>
        <v>17.52</v>
      </c>
      <c r="C878">
        <v>-1.4099333746081699</v>
      </c>
      <c r="D878" s="1">
        <v>-0.133160858236995</v>
      </c>
      <c r="E878">
        <v>3.8154870202432001E-3</v>
      </c>
      <c r="F878">
        <v>-1.5970823798042499</v>
      </c>
    </row>
    <row r="879" spans="1:6" x14ac:dyDescent="0.25">
      <c r="A879">
        <v>877</v>
      </c>
      <c r="B879">
        <f t="shared" si="13"/>
        <v>17.54</v>
      </c>
      <c r="C879">
        <v>-1.4101661284820999</v>
      </c>
      <c r="D879" s="1">
        <v>-0.13730839054208199</v>
      </c>
      <c r="E879">
        <v>2.9202097062496499E-3</v>
      </c>
      <c r="F879">
        <v>-1.61093014489694</v>
      </c>
    </row>
    <row r="880" spans="1:6" x14ac:dyDescent="0.25">
      <c r="A880">
        <v>878</v>
      </c>
      <c r="B880">
        <f t="shared" si="13"/>
        <v>17.559999999999999</v>
      </c>
      <c r="C880">
        <v>-1.4130467811921799</v>
      </c>
      <c r="D880" s="1">
        <v>-0.29710917974391898</v>
      </c>
      <c r="E880">
        <v>1.33690404352718E-3</v>
      </c>
      <c r="F880">
        <v>-1.6163643464912101</v>
      </c>
    </row>
    <row r="881" spans="1:6" x14ac:dyDescent="0.25">
      <c r="A881">
        <v>879</v>
      </c>
      <c r="B881">
        <f t="shared" si="13"/>
        <v>17.579999999999998</v>
      </c>
      <c r="C881">
        <v>-1.4150622585109902</v>
      </c>
      <c r="D881" s="1">
        <v>-0.311809357637993</v>
      </c>
      <c r="E881">
        <v>-1.4057474964101399E-3</v>
      </c>
      <c r="F881">
        <v>-1.58574534371252</v>
      </c>
    </row>
    <row r="882" spans="1:6" x14ac:dyDescent="0.25">
      <c r="A882">
        <v>880</v>
      </c>
      <c r="B882">
        <f t="shared" si="13"/>
        <v>17.600000000000001</v>
      </c>
      <c r="C882">
        <v>-1.4185671490066398</v>
      </c>
      <c r="D882" s="1">
        <v>-0.36418689047852798</v>
      </c>
      <c r="E882">
        <v>-3.4126838079848098E-3</v>
      </c>
      <c r="F882">
        <v>-1.5332771594786101</v>
      </c>
    </row>
    <row r="883" spans="1:6" x14ac:dyDescent="0.25">
      <c r="A883">
        <v>881</v>
      </c>
      <c r="B883">
        <f t="shared" si="13"/>
        <v>17.62</v>
      </c>
      <c r="C883">
        <v>-1.4206992755130998</v>
      </c>
      <c r="D883" s="1">
        <v>-0.37529305585568101</v>
      </c>
      <c r="E883">
        <v>-4.7010554580539004E-3</v>
      </c>
      <c r="F883">
        <v>-1.48647266730542</v>
      </c>
    </row>
    <row r="884" spans="1:6" x14ac:dyDescent="0.25">
      <c r="A884">
        <v>882</v>
      </c>
      <c r="B884">
        <f t="shared" si="13"/>
        <v>17.64</v>
      </c>
      <c r="C884" s="1">
        <v>-1.4267952724378099</v>
      </c>
      <c r="D884" s="1">
        <v>-0.55351876664444499</v>
      </c>
      <c r="E884" s="1">
        <v>-6.1151016189797602E-3</v>
      </c>
      <c r="F884">
        <v>-1.44843609769857</v>
      </c>
    </row>
    <row r="885" spans="1:6" x14ac:dyDescent="0.25">
      <c r="A885">
        <v>883</v>
      </c>
      <c r="B885">
        <f t="shared" si="13"/>
        <v>17.66</v>
      </c>
      <c r="C885">
        <v>-1.4311656446987802</v>
      </c>
      <c r="D885" s="1">
        <v>-0.56870763762297105</v>
      </c>
      <c r="E885">
        <v>-8.59354407975489E-3</v>
      </c>
      <c r="F885">
        <v>-1.33386419668169</v>
      </c>
    </row>
    <row r="886" spans="1:6" x14ac:dyDescent="0.25">
      <c r="A886">
        <v>884</v>
      </c>
      <c r="B886">
        <f t="shared" si="13"/>
        <v>17.68</v>
      </c>
      <c r="C886" s="1">
        <v>-1.4408785694794002</v>
      </c>
      <c r="D886" s="1">
        <v>-0.799684420523888</v>
      </c>
      <c r="E886" s="1">
        <v>-8.8572197624764495E-3</v>
      </c>
      <c r="F886">
        <v>-1.3343189345952999</v>
      </c>
    </row>
    <row r="887" spans="1:6" x14ac:dyDescent="0.25">
      <c r="A887">
        <v>885</v>
      </c>
      <c r="B887">
        <f t="shared" si="13"/>
        <v>17.7</v>
      </c>
      <c r="C887">
        <v>-1.4473660335149399</v>
      </c>
      <c r="D887" s="1">
        <v>-0.81605479964417904</v>
      </c>
      <c r="E887">
        <v>-1.18211072900508E-2</v>
      </c>
      <c r="F887">
        <v>-1.1493745134629401</v>
      </c>
    </row>
    <row r="888" spans="1:6" x14ac:dyDescent="0.25">
      <c r="A888">
        <v>886</v>
      </c>
      <c r="B888">
        <f>A888/50</f>
        <v>17.72</v>
      </c>
      <c r="C888" s="1">
        <v>-1.4617374591035102</v>
      </c>
      <c r="D888" s="1">
        <v>-1.0567592361540901</v>
      </c>
      <c r="E888" s="1">
        <v>-1.1923166977022E-2</v>
      </c>
      <c r="F888">
        <v>-1.0924435399059</v>
      </c>
    </row>
    <row r="889" spans="1:6" x14ac:dyDescent="0.25">
      <c r="A889">
        <v>887</v>
      </c>
      <c r="B889">
        <f t="shared" ref="B889:B952" si="14">A889/50</f>
        <v>17.739999999999998</v>
      </c>
      <c r="C889" s="1">
        <v>-1.4623013175308799</v>
      </c>
      <c r="D889" s="1">
        <v>-1.05790660893718</v>
      </c>
      <c r="E889" s="1">
        <v>-1.30253178378295E-2</v>
      </c>
      <c r="F889">
        <v>-1.0443633610541001</v>
      </c>
    </row>
    <row r="890" spans="1:6" x14ac:dyDescent="0.25">
      <c r="A890">
        <v>888</v>
      </c>
      <c r="B890">
        <f t="shared" si="14"/>
        <v>17.760000000000002</v>
      </c>
      <c r="C890" s="1">
        <v>-1.4838672313093402</v>
      </c>
      <c r="D890" s="1">
        <v>-1.0304603053592301</v>
      </c>
      <c r="E890" s="1">
        <v>-1.44754011536509E-2</v>
      </c>
      <c r="F890">
        <v>-0.95453281122501399</v>
      </c>
    </row>
    <row r="891" spans="1:6" x14ac:dyDescent="0.25">
      <c r="A891">
        <v>889</v>
      </c>
      <c r="B891">
        <f t="shared" si="14"/>
        <v>17.78</v>
      </c>
      <c r="C891" s="1">
        <v>-1.4998256166505701</v>
      </c>
      <c r="D891" s="1">
        <v>-1.06042895707397</v>
      </c>
      <c r="E891" s="1">
        <v>-1.5972767801287799E-2</v>
      </c>
      <c r="F891">
        <v>-0.84641834311383901</v>
      </c>
    </row>
    <row r="892" spans="1:6" x14ac:dyDescent="0.25">
      <c r="A892">
        <v>890</v>
      </c>
      <c r="B892">
        <f t="shared" si="14"/>
        <v>17.8</v>
      </c>
      <c r="C892">
        <v>-1.5123770899442102</v>
      </c>
      <c r="D892" s="1">
        <v>-1.29751465127384</v>
      </c>
      <c r="E892">
        <v>-1.6026263309156699E-2</v>
      </c>
      <c r="F892">
        <v>-0.81868339174119598</v>
      </c>
    </row>
    <row r="893" spans="1:6" x14ac:dyDescent="0.25">
      <c r="A893">
        <v>891</v>
      </c>
      <c r="B893">
        <f t="shared" si="14"/>
        <v>17.82</v>
      </c>
      <c r="C893">
        <v>-1.51772007315253</v>
      </c>
      <c r="D893" s="1">
        <v>-1.3061941142171201</v>
      </c>
      <c r="E893">
        <v>-1.6418955837657401E-2</v>
      </c>
      <c r="F893">
        <v>-0.79295805375575101</v>
      </c>
    </row>
    <row r="894" spans="1:6" x14ac:dyDescent="0.25">
      <c r="A894">
        <v>892</v>
      </c>
      <c r="B894">
        <f t="shared" si="14"/>
        <v>17.84</v>
      </c>
      <c r="C894" s="1">
        <v>-1.54795986153007</v>
      </c>
      <c r="D894" s="1">
        <v>-1.53322725710338</v>
      </c>
      <c r="E894" s="1">
        <v>-1.6497220910762202E-2</v>
      </c>
      <c r="F894" s="1">
        <v>-0.76451760367668498</v>
      </c>
    </row>
    <row r="895" spans="1:6" x14ac:dyDescent="0.25">
      <c r="A895">
        <v>893</v>
      </c>
      <c r="B895">
        <f t="shared" si="14"/>
        <v>17.86</v>
      </c>
      <c r="C895">
        <v>-1.5479598613980801</v>
      </c>
      <c r="D895" s="1">
        <v>-1.53322725710338</v>
      </c>
      <c r="E895">
        <v>-1.7048284469324299E-2</v>
      </c>
      <c r="F895">
        <v>-0.72588282013988004</v>
      </c>
    </row>
    <row r="896" spans="1:6" x14ac:dyDescent="0.25">
      <c r="A896">
        <v>894</v>
      </c>
      <c r="B896">
        <f t="shared" si="14"/>
        <v>17.88</v>
      </c>
      <c r="C896">
        <v>-1.58866335788889</v>
      </c>
      <c r="D896" s="1">
        <v>-1.71742857528667</v>
      </c>
      <c r="E896">
        <v>-1.7307572380735499E-2</v>
      </c>
      <c r="F896">
        <v>-0.65025027395349999</v>
      </c>
    </row>
    <row r="897" spans="1:6" x14ac:dyDescent="0.25">
      <c r="A897">
        <v>895</v>
      </c>
      <c r="B897">
        <f t="shared" si="14"/>
        <v>17.899999999999999</v>
      </c>
      <c r="C897">
        <v>-1.5940224299442698</v>
      </c>
      <c r="D897" s="1">
        <v>-1.7245885907107701</v>
      </c>
      <c r="E897">
        <v>-1.7653618300758699E-2</v>
      </c>
      <c r="F897">
        <v>-0.62471641872210004</v>
      </c>
    </row>
    <row r="898" spans="1:6" x14ac:dyDescent="0.25">
      <c r="A898">
        <v>896</v>
      </c>
      <c r="B898">
        <f t="shared" si="14"/>
        <v>17.920000000000002</v>
      </c>
      <c r="C898">
        <v>-1.6280350774908401</v>
      </c>
      <c r="D898" s="1">
        <v>-1.54476612534448</v>
      </c>
      <c r="E898">
        <v>-1.5467152996944801E-2</v>
      </c>
      <c r="F898">
        <v>-0.62369832637217404</v>
      </c>
    </row>
    <row r="899" spans="1:6" x14ac:dyDescent="0.25">
      <c r="A899">
        <v>897</v>
      </c>
      <c r="B899">
        <f t="shared" si="14"/>
        <v>17.940000000000001</v>
      </c>
      <c r="C899">
        <v>-1.6368770531601702</v>
      </c>
      <c r="D899" s="1">
        <v>-1.5563864875822799</v>
      </c>
      <c r="E899">
        <v>-1.83500464500541E-2</v>
      </c>
      <c r="F899">
        <v>-0.39510216179908297</v>
      </c>
    </row>
    <row r="900" spans="1:6" x14ac:dyDescent="0.25">
      <c r="A900">
        <v>898</v>
      </c>
      <c r="B900">
        <f t="shared" si="14"/>
        <v>17.96</v>
      </c>
      <c r="C900">
        <v>-1.67249574984436</v>
      </c>
      <c r="D900" s="1">
        <v>-1.7820007250799801</v>
      </c>
      <c r="E900">
        <v>-1.75519630878683E-2</v>
      </c>
      <c r="F900">
        <v>-0.29420985832777602</v>
      </c>
    </row>
    <row r="901" spans="1:6" x14ac:dyDescent="0.25">
      <c r="A901">
        <v>899</v>
      </c>
      <c r="B901">
        <f t="shared" si="14"/>
        <v>17.98</v>
      </c>
      <c r="C901">
        <v>-1.69782795406367</v>
      </c>
      <c r="D901" s="1">
        <v>-1.81305712758787</v>
      </c>
      <c r="E901">
        <v>-1.7879259377983001E-2</v>
      </c>
      <c r="F901">
        <v>-0.155841210730536</v>
      </c>
    </row>
    <row r="902" spans="1:6" x14ac:dyDescent="0.25">
      <c r="A902">
        <v>900</v>
      </c>
      <c r="B902">
        <f t="shared" si="14"/>
        <v>18</v>
      </c>
      <c r="C902">
        <v>-1.7204546317292899</v>
      </c>
      <c r="D902" s="1">
        <v>-1.89878490134059</v>
      </c>
      <c r="E902">
        <v>-1.73789032416517E-2</v>
      </c>
      <c r="F902">
        <v>-0.13480307582732501</v>
      </c>
    </row>
    <row r="903" spans="1:6" x14ac:dyDescent="0.25">
      <c r="A903">
        <v>901</v>
      </c>
      <c r="B903">
        <f t="shared" si="14"/>
        <v>18.02</v>
      </c>
      <c r="C903">
        <v>-1.7289335673932702</v>
      </c>
      <c r="D903" s="1">
        <v>-1.90885508905003</v>
      </c>
      <c r="E903">
        <v>-1.7416273892355599E-2</v>
      </c>
      <c r="F903">
        <v>-0.116703264709421</v>
      </c>
    </row>
    <row r="904" spans="1:6" x14ac:dyDescent="0.25">
      <c r="A904">
        <v>902</v>
      </c>
      <c r="B904">
        <f t="shared" si="14"/>
        <v>18.04</v>
      </c>
      <c r="C904">
        <v>-1.7696598545723301</v>
      </c>
      <c r="D904" s="1">
        <v>-1.94648314712184</v>
      </c>
      <c r="E904">
        <v>-1.5783783552342799E-2</v>
      </c>
      <c r="F904">
        <v>-9.8495810697750194E-2</v>
      </c>
    </row>
    <row r="905" spans="1:6" x14ac:dyDescent="0.25">
      <c r="A905">
        <v>903</v>
      </c>
      <c r="B905">
        <f t="shared" si="14"/>
        <v>18.059999999999999</v>
      </c>
      <c r="C905">
        <v>-1.7696598545723301</v>
      </c>
      <c r="D905" s="1">
        <v>-1.94648314712184</v>
      </c>
      <c r="E905">
        <v>-1.5783783552342799E-2</v>
      </c>
      <c r="F905">
        <v>-9.8495810697750194E-2</v>
      </c>
    </row>
    <row r="906" spans="1:6" x14ac:dyDescent="0.25">
      <c r="A906">
        <v>904</v>
      </c>
      <c r="B906">
        <f t="shared" si="14"/>
        <v>18.079999999999998</v>
      </c>
      <c r="C906">
        <v>-1.8268840610417199</v>
      </c>
      <c r="D906" s="1">
        <v>-1.9709395989152001</v>
      </c>
      <c r="E906">
        <v>-1.1560736107343299E-2</v>
      </c>
      <c r="F906">
        <v>-0.23186957016360901</v>
      </c>
    </row>
    <row r="907" spans="1:6" x14ac:dyDescent="0.25">
      <c r="A907">
        <v>905</v>
      </c>
      <c r="B907">
        <f t="shared" si="14"/>
        <v>18.100000000000001</v>
      </c>
      <c r="C907">
        <v>-1.8268840610417199</v>
      </c>
      <c r="D907" s="1">
        <v>-1.9709395989152001</v>
      </c>
      <c r="E907">
        <v>-1.1560736107343299E-2</v>
      </c>
      <c r="F907">
        <v>-0.23186957016360901</v>
      </c>
    </row>
    <row r="908" spans="1:6" x14ac:dyDescent="0.25">
      <c r="A908">
        <v>906</v>
      </c>
      <c r="B908">
        <f t="shared" si="14"/>
        <v>18.12</v>
      </c>
      <c r="C908">
        <v>-1.8694153095798298</v>
      </c>
      <c r="D908" s="1">
        <v>-1.96804713237777</v>
      </c>
      <c r="E908">
        <v>-9.9892779998967101E-3</v>
      </c>
      <c r="F908">
        <v>-0.229518572638336</v>
      </c>
    </row>
    <row r="909" spans="1:6" x14ac:dyDescent="0.25">
      <c r="A909">
        <v>907</v>
      </c>
      <c r="B909">
        <f t="shared" si="14"/>
        <v>18.14</v>
      </c>
      <c r="C909" s="1">
        <v>-1.8694153092830499</v>
      </c>
      <c r="D909" s="1">
        <v>-1.96804713237777</v>
      </c>
      <c r="E909" s="1">
        <v>-1.0621592043524E-2</v>
      </c>
      <c r="F909">
        <v>-0.27165765086969801</v>
      </c>
    </row>
    <row r="910" spans="1:6" x14ac:dyDescent="0.25">
      <c r="A910">
        <v>908</v>
      </c>
      <c r="B910">
        <f t="shared" si="14"/>
        <v>18.16</v>
      </c>
      <c r="C910" s="1">
        <v>-1.9188771624385299</v>
      </c>
      <c r="D910" s="1">
        <v>-1.9283188106079501</v>
      </c>
      <c r="E910" s="1">
        <v>-5.3858104879423701E-3</v>
      </c>
      <c r="F910">
        <v>-0.30824999641205802</v>
      </c>
    </row>
    <row r="911" spans="1:6" x14ac:dyDescent="0.25">
      <c r="A911">
        <v>909</v>
      </c>
      <c r="B911">
        <f t="shared" si="14"/>
        <v>18.18</v>
      </c>
      <c r="C911">
        <v>-1.94679614173493</v>
      </c>
      <c r="D911" s="1">
        <v>-1.9575236078846101</v>
      </c>
      <c r="E911">
        <v>-5.5369948947133797E-3</v>
      </c>
      <c r="F911">
        <v>-0.26060853865213301</v>
      </c>
    </row>
    <row r="912" spans="1:6" x14ac:dyDescent="0.25">
      <c r="A912">
        <v>910</v>
      </c>
      <c r="B912">
        <f t="shared" si="14"/>
        <v>18.2</v>
      </c>
      <c r="C912">
        <v>-1.96623511726462</v>
      </c>
      <c r="D912" s="1">
        <v>-1.82412970226844</v>
      </c>
      <c r="E912">
        <v>-5.2920541965787498E-3</v>
      </c>
      <c r="F912">
        <v>-0.236221403811505</v>
      </c>
    </row>
    <row r="913" spans="1:6" x14ac:dyDescent="0.25">
      <c r="A913">
        <v>911</v>
      </c>
      <c r="B913">
        <f t="shared" si="14"/>
        <v>18.22</v>
      </c>
      <c r="C913">
        <v>-1.96623511726462</v>
      </c>
      <c r="D913" s="1">
        <v>-1.82412970226844</v>
      </c>
      <c r="E913">
        <v>-5.2920541965787498E-3</v>
      </c>
      <c r="F913">
        <v>-0.236221403811505</v>
      </c>
    </row>
    <row r="914" spans="1:6" x14ac:dyDescent="0.25">
      <c r="A914">
        <v>912</v>
      </c>
      <c r="B914">
        <f t="shared" si="14"/>
        <v>18.239999999999998</v>
      </c>
      <c r="C914">
        <v>-2.00942195088105</v>
      </c>
      <c r="D914" s="1">
        <v>-1.64796592962059</v>
      </c>
      <c r="E914">
        <v>-3.5305615094594202E-3</v>
      </c>
      <c r="F914">
        <v>-0.18736561922002301</v>
      </c>
    </row>
    <row r="915" spans="1:6" x14ac:dyDescent="0.25">
      <c r="A915">
        <v>913</v>
      </c>
      <c r="B915">
        <f t="shared" si="14"/>
        <v>18.260000000000002</v>
      </c>
      <c r="C915">
        <v>-2.00942195088105</v>
      </c>
      <c r="D915" s="1">
        <v>-1.64796592962059</v>
      </c>
      <c r="E915">
        <v>-3.5305615094594202E-3</v>
      </c>
      <c r="F915">
        <v>-0.18736561922002301</v>
      </c>
    </row>
    <row r="916" spans="1:6" x14ac:dyDescent="0.25">
      <c r="A916">
        <v>914</v>
      </c>
      <c r="B916">
        <f t="shared" si="14"/>
        <v>18.28</v>
      </c>
      <c r="C916">
        <v>-2.0468997721484099</v>
      </c>
      <c r="D916" s="1">
        <v>-1.40367622622695</v>
      </c>
      <c r="E916">
        <v>-2.1716198073508E-3</v>
      </c>
      <c r="F916">
        <v>-0.12574060425134201</v>
      </c>
    </row>
    <row r="917" spans="1:6" x14ac:dyDescent="0.25">
      <c r="A917">
        <v>915</v>
      </c>
      <c r="B917">
        <f t="shared" si="14"/>
        <v>18.3</v>
      </c>
      <c r="C917">
        <v>-2.0515332884893001</v>
      </c>
      <c r="D917" s="1">
        <v>-1.40823270016382</v>
      </c>
      <c r="E917">
        <v>-1.82844243314463E-3</v>
      </c>
      <c r="F917">
        <v>-0.1184999392577</v>
      </c>
    </row>
    <row r="918" spans="1:6" x14ac:dyDescent="0.25">
      <c r="A918">
        <v>916</v>
      </c>
      <c r="B918">
        <f t="shared" si="14"/>
        <v>18.32</v>
      </c>
      <c r="C918">
        <v>-2.08170466100588</v>
      </c>
      <c r="D918" s="1">
        <v>-1.31002869511746</v>
      </c>
      <c r="E918">
        <v>-3.8007408381007602E-3</v>
      </c>
      <c r="F918">
        <v>-0.12727467702499701</v>
      </c>
    </row>
    <row r="919" spans="1:6" x14ac:dyDescent="0.25">
      <c r="A919">
        <v>917</v>
      </c>
      <c r="B919">
        <f t="shared" si="14"/>
        <v>18.34</v>
      </c>
      <c r="C919">
        <v>-2.0817046609705798</v>
      </c>
      <c r="D919" s="1">
        <v>-1.31002869511746</v>
      </c>
      <c r="E919">
        <v>-1.7226707459985001E-3</v>
      </c>
      <c r="F919">
        <v>-0.102739203638836</v>
      </c>
    </row>
    <row r="920" spans="1:6" x14ac:dyDescent="0.25">
      <c r="A920">
        <v>918</v>
      </c>
      <c r="B920">
        <f t="shared" si="14"/>
        <v>18.36</v>
      </c>
      <c r="C920">
        <v>-2.11079655084915</v>
      </c>
      <c r="D920" s="1">
        <v>-1.0920753797342599</v>
      </c>
      <c r="E920" s="1">
        <v>2.4508527513563501E-5</v>
      </c>
      <c r="F920">
        <v>-7.0571129300454893E-2</v>
      </c>
    </row>
    <row r="921" spans="1:6" x14ac:dyDescent="0.25">
      <c r="A921">
        <v>919</v>
      </c>
      <c r="B921">
        <f t="shared" si="14"/>
        <v>18.38</v>
      </c>
      <c r="C921">
        <v>-2.12679407484671</v>
      </c>
      <c r="D921" s="1">
        <v>-1.10706333911382</v>
      </c>
      <c r="E921">
        <v>3.7419158186078097E-4</v>
      </c>
      <c r="F921">
        <v>-2.2874400460629E-2</v>
      </c>
    </row>
    <row r="922" spans="1:6" x14ac:dyDescent="0.25">
      <c r="A922">
        <v>920</v>
      </c>
      <c r="B922">
        <f t="shared" si="14"/>
        <v>18.399999999999999</v>
      </c>
      <c r="C922">
        <v>-2.1325346015322499</v>
      </c>
      <c r="D922" s="1">
        <v>-0.826861876439698</v>
      </c>
      <c r="E922">
        <v>3.8583396122372901E-4</v>
      </c>
      <c r="F922">
        <v>-2.4306000930460599E-2</v>
      </c>
    </row>
    <row r="923" spans="1:6" x14ac:dyDescent="0.25">
      <c r="A923">
        <v>921</v>
      </c>
      <c r="B923">
        <f t="shared" si="14"/>
        <v>18.420000000000002</v>
      </c>
      <c r="C923">
        <v>-2.1363467432802201</v>
      </c>
      <c r="D923" s="1">
        <v>-0.830361778060966</v>
      </c>
      <c r="E923">
        <v>9.2599620010946904E-4</v>
      </c>
      <c r="F923">
        <v>-2.2027921830966399E-2</v>
      </c>
    </row>
    <row r="924" spans="1:6" x14ac:dyDescent="0.25">
      <c r="A924">
        <v>922</v>
      </c>
      <c r="B924">
        <f t="shared" si="14"/>
        <v>18.440000000000001</v>
      </c>
      <c r="C924" s="1">
        <v>-2.1466363894101601</v>
      </c>
      <c r="D924" s="1">
        <v>-0.54580218942020498</v>
      </c>
      <c r="E924" s="1">
        <v>1.1593916701524399E-3</v>
      </c>
      <c r="F924">
        <v>-2.4662345600002002E-2</v>
      </c>
    </row>
    <row r="925" spans="1:6" x14ac:dyDescent="0.25">
      <c r="A925">
        <v>923</v>
      </c>
      <c r="B925">
        <f t="shared" si="14"/>
        <v>18.46</v>
      </c>
      <c r="C925" s="1">
        <v>-2.1466363893994802</v>
      </c>
      <c r="D925" s="1">
        <v>-0.54580218942020498</v>
      </c>
      <c r="E925" s="1">
        <v>1.9253898871995699E-3</v>
      </c>
      <c r="F925">
        <v>-3.5767595342369098E-2</v>
      </c>
    </row>
    <row r="926" spans="1:6" x14ac:dyDescent="0.25">
      <c r="A926">
        <v>924</v>
      </c>
      <c r="B926">
        <f t="shared" si="14"/>
        <v>18.48</v>
      </c>
      <c r="C926">
        <v>-2.1538930219148398</v>
      </c>
      <c r="D926" s="1">
        <v>-0.25824923936230898</v>
      </c>
      <c r="E926">
        <v>4.0922919256724897E-3</v>
      </c>
      <c r="F926">
        <v>-5.9947897835026201E-2</v>
      </c>
    </row>
    <row r="927" spans="1:6" x14ac:dyDescent="0.25">
      <c r="A927">
        <v>925</v>
      </c>
      <c r="B927">
        <f t="shared" si="14"/>
        <v>18.5</v>
      </c>
      <c r="C927" s="1">
        <v>-2.1547402772444202</v>
      </c>
      <c r="D927" s="1">
        <v>-0.25890777857672898</v>
      </c>
      <c r="E927" s="1">
        <v>4.3047674927166098E-3</v>
      </c>
      <c r="F927">
        <v>-5.8332662790258297E-2</v>
      </c>
    </row>
    <row r="928" spans="1:6" x14ac:dyDescent="0.25">
      <c r="A928">
        <v>926</v>
      </c>
      <c r="B928">
        <f t="shared" si="14"/>
        <v>18.52</v>
      </c>
      <c r="C928" s="1">
        <v>-2.1581155248956199</v>
      </c>
      <c r="D928" s="1">
        <v>-0.148336596854895</v>
      </c>
      <c r="E928" s="1">
        <v>4.2370371147037404E-3</v>
      </c>
      <c r="F928">
        <v>-6.8194957125894101E-2</v>
      </c>
    </row>
    <row r="929" spans="1:6" x14ac:dyDescent="0.25">
      <c r="A929">
        <v>927</v>
      </c>
      <c r="B929">
        <f t="shared" si="14"/>
        <v>18.54</v>
      </c>
      <c r="C929" s="1">
        <v>-2.1589901838290801</v>
      </c>
      <c r="D929" s="1">
        <v>-0.14888692931872399</v>
      </c>
      <c r="E929" s="1">
        <v>5.6999977400911299E-3</v>
      </c>
      <c r="F929">
        <v>-5.7304981537395203E-2</v>
      </c>
    </row>
    <row r="930" spans="1:6" x14ac:dyDescent="0.25">
      <c r="A930">
        <v>928</v>
      </c>
      <c r="B930">
        <f t="shared" si="14"/>
        <v>18.559999999999999</v>
      </c>
      <c r="C930">
        <v>-2.1562555506778498</v>
      </c>
      <c r="D930" s="1">
        <v>7.3702869405916596E-2</v>
      </c>
      <c r="E930">
        <v>5.9930172789884502E-3</v>
      </c>
      <c r="F930">
        <v>-5.1600141873517899E-2</v>
      </c>
    </row>
    <row r="931" spans="1:6" x14ac:dyDescent="0.25">
      <c r="A931">
        <v>929</v>
      </c>
      <c r="B931">
        <f t="shared" si="14"/>
        <v>18.579999999999998</v>
      </c>
      <c r="C931">
        <v>-2.1551816810574</v>
      </c>
      <c r="D931" s="1">
        <v>7.5393108434083395E-2</v>
      </c>
      <c r="E931">
        <v>7.9642483221414994E-3</v>
      </c>
      <c r="F931">
        <v>-5.0194775466128098E-2</v>
      </c>
    </row>
    <row r="932" spans="1:6" x14ac:dyDescent="0.25">
      <c r="A932">
        <v>930</v>
      </c>
      <c r="B932">
        <f t="shared" si="14"/>
        <v>18.600000000000001</v>
      </c>
      <c r="C932">
        <v>-2.14738696479965</v>
      </c>
      <c r="D932" s="1">
        <v>0.33797151001935899</v>
      </c>
      <c r="E932">
        <v>8.25235967330918E-3</v>
      </c>
      <c r="F932">
        <v>-4.2562630450917897E-2</v>
      </c>
    </row>
    <row r="933" spans="1:6" x14ac:dyDescent="0.25">
      <c r="A933">
        <v>931</v>
      </c>
      <c r="B933">
        <f t="shared" si="14"/>
        <v>18.62</v>
      </c>
      <c r="C933">
        <v>-2.14584657392678</v>
      </c>
      <c r="D933" s="1">
        <v>0.33962572536024799</v>
      </c>
      <c r="E933">
        <v>8.6541298173770098E-3</v>
      </c>
      <c r="F933">
        <v>-3.3199317153002998E-2</v>
      </c>
    </row>
    <row r="934" spans="1:6" x14ac:dyDescent="0.25">
      <c r="A934">
        <v>932</v>
      </c>
      <c r="B934">
        <f t="shared" si="14"/>
        <v>18.64</v>
      </c>
      <c r="C934">
        <v>-2.1311618615689301</v>
      </c>
      <c r="D934" s="1">
        <v>0.61861401546318395</v>
      </c>
      <c r="E934">
        <v>9.3765038686930702E-3</v>
      </c>
      <c r="F934">
        <v>-3.5979592159370001E-2</v>
      </c>
    </row>
    <row r="935" spans="1:6" x14ac:dyDescent="0.25">
      <c r="A935">
        <v>933</v>
      </c>
      <c r="B935">
        <f t="shared" si="14"/>
        <v>18.66</v>
      </c>
      <c r="C935">
        <v>-2.1311618615689301</v>
      </c>
      <c r="D935" s="1">
        <v>0.61861401546318395</v>
      </c>
      <c r="E935">
        <v>9.3765038686930702E-3</v>
      </c>
      <c r="F935">
        <v>-3.5979592159370001E-2</v>
      </c>
    </row>
    <row r="936" spans="1:6" x14ac:dyDescent="0.25">
      <c r="A936">
        <v>934</v>
      </c>
      <c r="B936">
        <f t="shared" si="14"/>
        <v>18.68</v>
      </c>
      <c r="C936">
        <v>-2.1082267833770199</v>
      </c>
      <c r="D936" s="1">
        <v>0.90555226455195503</v>
      </c>
      <c r="E936">
        <v>1.12214162953382E-2</v>
      </c>
      <c r="F936">
        <v>2.5493478113278401E-2</v>
      </c>
    </row>
    <row r="937" spans="1:6" x14ac:dyDescent="0.25">
      <c r="A937">
        <v>935</v>
      </c>
      <c r="B937">
        <f t="shared" si="14"/>
        <v>18.7</v>
      </c>
      <c r="C937">
        <v>-2.1053121210714698</v>
      </c>
      <c r="D937" s="1">
        <v>0.90838964312927994</v>
      </c>
      <c r="E937">
        <v>1.1536330658136499E-2</v>
      </c>
      <c r="F937">
        <v>3.9957560373789003E-2</v>
      </c>
    </row>
    <row r="938" spans="1:6" x14ac:dyDescent="0.25">
      <c r="A938">
        <v>936</v>
      </c>
      <c r="B938">
        <f t="shared" si="14"/>
        <v>18.72</v>
      </c>
      <c r="C938">
        <v>-2.0825236044511999</v>
      </c>
      <c r="D938" s="1">
        <v>1.0149231254906499</v>
      </c>
      <c r="E938">
        <v>1.0090351358440001E-2</v>
      </c>
      <c r="F938">
        <v>2.7706762629069001E-2</v>
      </c>
    </row>
    <row r="939" spans="1:6" x14ac:dyDescent="0.25">
      <c r="A939">
        <v>937</v>
      </c>
      <c r="B939">
        <f t="shared" si="14"/>
        <v>18.739999999999998</v>
      </c>
      <c r="C939">
        <v>-2.0825236044367599</v>
      </c>
      <c r="D939" s="1">
        <v>1.0149231254906499</v>
      </c>
      <c r="E939">
        <v>1.1811420704281201E-2</v>
      </c>
      <c r="F939">
        <v>4.97844593919511E-2</v>
      </c>
    </row>
    <row r="940" spans="1:6" x14ac:dyDescent="0.25">
      <c r="A940">
        <v>938</v>
      </c>
      <c r="B940">
        <f t="shared" si="14"/>
        <v>18.760000000000002</v>
      </c>
      <c r="C940">
        <v>-2.0514699333246398</v>
      </c>
      <c r="D940" s="1">
        <v>1.2289177473622701</v>
      </c>
      <c r="E940">
        <v>1.47847295812544E-2</v>
      </c>
      <c r="F940">
        <v>6.6014702695796595E-2</v>
      </c>
    </row>
    <row r="941" spans="1:6" x14ac:dyDescent="0.25">
      <c r="A941">
        <v>939</v>
      </c>
      <c r="B941">
        <f t="shared" si="14"/>
        <v>18.78</v>
      </c>
      <c r="C941">
        <v>-2.0341989326849501</v>
      </c>
      <c r="D941" s="1">
        <v>1.2451737336223101</v>
      </c>
      <c r="E941">
        <v>1.50507579773091E-2</v>
      </c>
      <c r="F941">
        <v>0.142229278197186</v>
      </c>
    </row>
    <row r="942" spans="1:6" x14ac:dyDescent="0.25">
      <c r="A942">
        <v>940</v>
      </c>
      <c r="B942">
        <f t="shared" si="14"/>
        <v>18.8</v>
      </c>
      <c r="C942">
        <v>-2.0146797489297201</v>
      </c>
      <c r="D942" s="1">
        <v>1.4634330005885501</v>
      </c>
      <c r="E942">
        <v>1.47580451565339E-2</v>
      </c>
      <c r="F942">
        <v>0.15829134794667599</v>
      </c>
    </row>
    <row r="943" spans="1:6" x14ac:dyDescent="0.25">
      <c r="A943">
        <v>941</v>
      </c>
      <c r="B943">
        <f t="shared" si="14"/>
        <v>18.82</v>
      </c>
      <c r="C943">
        <v>-2.00825991444575</v>
      </c>
      <c r="D943" s="1">
        <v>1.4694737659818</v>
      </c>
      <c r="E943">
        <v>1.49038375438651E-2</v>
      </c>
      <c r="F943">
        <v>0.17443454023476099</v>
      </c>
    </row>
    <row r="944" spans="1:6" x14ac:dyDescent="0.25">
      <c r="A944">
        <v>942</v>
      </c>
      <c r="B944">
        <f t="shared" si="14"/>
        <v>18.84</v>
      </c>
      <c r="C944">
        <v>-1.9732190219746699</v>
      </c>
      <c r="D944" s="1">
        <v>1.6665537260918</v>
      </c>
      <c r="E944">
        <v>1.57608577605408E-2</v>
      </c>
      <c r="F944">
        <v>0.16714007197564901</v>
      </c>
    </row>
    <row r="945" spans="1:6" x14ac:dyDescent="0.25">
      <c r="A945">
        <v>943</v>
      </c>
      <c r="B945">
        <f t="shared" si="14"/>
        <v>18.86</v>
      </c>
      <c r="C945" s="1">
        <v>-1.9732190219746699</v>
      </c>
      <c r="D945" s="1">
        <v>1.6665537260918</v>
      </c>
      <c r="E945" s="1">
        <v>1.57608577605408E-2</v>
      </c>
      <c r="F945">
        <v>0.16714007197564901</v>
      </c>
    </row>
    <row r="946" spans="1:6" x14ac:dyDescent="0.25">
      <c r="A946">
        <v>944</v>
      </c>
      <c r="B946">
        <f t="shared" si="14"/>
        <v>18.88</v>
      </c>
      <c r="C946">
        <v>-1.9289301784536601</v>
      </c>
      <c r="D946" s="1">
        <v>1.8164274201260699</v>
      </c>
      <c r="E946">
        <v>1.8537452752134601E-2</v>
      </c>
      <c r="F946">
        <v>0.16271799862757699</v>
      </c>
    </row>
    <row r="947" spans="1:6" x14ac:dyDescent="0.25">
      <c r="A947">
        <v>945</v>
      </c>
      <c r="B947">
        <f t="shared" si="14"/>
        <v>18.899999999999999</v>
      </c>
      <c r="C947">
        <v>-1.92335810209994</v>
      </c>
      <c r="D947" s="1">
        <v>1.8216374638469099</v>
      </c>
      <c r="E947">
        <v>1.8750609409349101E-2</v>
      </c>
      <c r="F947">
        <v>0.16527985621532701</v>
      </c>
    </row>
    <row r="948" spans="1:6" x14ac:dyDescent="0.25">
      <c r="A948">
        <v>946</v>
      </c>
      <c r="B948">
        <f t="shared" si="14"/>
        <v>18.920000000000002</v>
      </c>
      <c r="C948">
        <v>-1.8837200518211898</v>
      </c>
      <c r="D948" s="1">
        <v>1.87334861668213</v>
      </c>
      <c r="E948">
        <v>1.7934023452657499E-2</v>
      </c>
      <c r="F948">
        <v>0.16426230579271101</v>
      </c>
    </row>
    <row r="949" spans="1:6" x14ac:dyDescent="0.25">
      <c r="A949">
        <v>947</v>
      </c>
      <c r="B949">
        <f t="shared" si="14"/>
        <v>18.940000000000001</v>
      </c>
      <c r="C949" s="1">
        <v>-1.8837200517092598</v>
      </c>
      <c r="D949" s="1">
        <v>1.87334861668213</v>
      </c>
      <c r="E949" s="1">
        <v>1.8382910652288701E-2</v>
      </c>
      <c r="F949">
        <v>0.19781918669004001</v>
      </c>
    </row>
    <row r="950" spans="1:6" x14ac:dyDescent="0.25">
      <c r="A950">
        <v>948</v>
      </c>
      <c r="B950">
        <f t="shared" si="14"/>
        <v>18.96</v>
      </c>
      <c r="C950" s="1">
        <v>-1.8378894642657402</v>
      </c>
      <c r="D950" s="1">
        <v>1.92864141144704</v>
      </c>
      <c r="E950" s="1">
        <v>1.4270054369350599E-2</v>
      </c>
      <c r="F950">
        <v>0.248245603209093</v>
      </c>
    </row>
    <row r="951" spans="1:6" x14ac:dyDescent="0.25">
      <c r="A951">
        <v>949</v>
      </c>
      <c r="B951">
        <f t="shared" si="14"/>
        <v>18.98</v>
      </c>
      <c r="C951" s="1">
        <v>-1.8128254394667098</v>
      </c>
      <c r="D951" s="1">
        <v>1.9518501026108299</v>
      </c>
      <c r="E951" s="1">
        <v>1.4843752670098499E-2</v>
      </c>
      <c r="F951">
        <v>0.27585067855269801</v>
      </c>
    </row>
    <row r="952" spans="1:6" x14ac:dyDescent="0.25">
      <c r="A952">
        <v>950</v>
      </c>
      <c r="B952">
        <f t="shared" si="14"/>
        <v>19</v>
      </c>
      <c r="C952">
        <v>-1.7926112599350601</v>
      </c>
      <c r="D952" s="1">
        <v>1.95987080292611</v>
      </c>
      <c r="E952">
        <v>1.42735235380838E-2</v>
      </c>
      <c r="F952">
        <v>0.27151012150100201</v>
      </c>
    </row>
    <row r="953" spans="1:6" x14ac:dyDescent="0.25">
      <c r="A953">
        <v>951</v>
      </c>
      <c r="B953">
        <f t="shared" ref="B953:B1016" si="15">A953/50</f>
        <v>19.02</v>
      </c>
      <c r="C953">
        <v>-1.7847474299581099</v>
      </c>
      <c r="D953" s="1">
        <v>1.9671872051891801</v>
      </c>
      <c r="E953">
        <v>1.40284680508684E-2</v>
      </c>
      <c r="F953">
        <v>0.26761931061544902</v>
      </c>
    </row>
    <row r="954" spans="1:6" x14ac:dyDescent="0.25">
      <c r="A954">
        <v>952</v>
      </c>
      <c r="B954">
        <f t="shared" si="15"/>
        <v>19.04</v>
      </c>
      <c r="C954">
        <v>-1.74803069066289</v>
      </c>
      <c r="D954" s="1">
        <v>1.9769643156662</v>
      </c>
      <c r="E954">
        <v>1.16960756075359E-2</v>
      </c>
      <c r="F954">
        <v>0.27478505864160602</v>
      </c>
    </row>
    <row r="955" spans="1:6" x14ac:dyDescent="0.25">
      <c r="A955">
        <v>953</v>
      </c>
      <c r="B955">
        <f t="shared" si="15"/>
        <v>19.059999999999999</v>
      </c>
      <c r="C955">
        <v>-1.7480306906665799</v>
      </c>
      <c r="D955" s="1">
        <v>1.9769643156662</v>
      </c>
      <c r="E955">
        <v>1.24395873154323E-2</v>
      </c>
      <c r="F955">
        <v>0.29503233455502698</v>
      </c>
    </row>
    <row r="956" spans="1:6" x14ac:dyDescent="0.25">
      <c r="A956">
        <v>954</v>
      </c>
      <c r="B956">
        <f t="shared" si="15"/>
        <v>19.079999999999998</v>
      </c>
      <c r="C956">
        <v>-1.7040109560165</v>
      </c>
      <c r="D956" s="1">
        <v>1.9833020312141301</v>
      </c>
      <c r="E956">
        <v>1.0934488422929999E-2</v>
      </c>
      <c r="F956">
        <v>0.31528235663311099</v>
      </c>
    </row>
    <row r="957" spans="1:6" x14ac:dyDescent="0.25">
      <c r="A957">
        <v>955</v>
      </c>
      <c r="B957">
        <f t="shared" si="15"/>
        <v>19.100000000000001</v>
      </c>
      <c r="C957">
        <v>-1.6986354076251402</v>
      </c>
      <c r="D957" s="1">
        <v>1.9883232639297199</v>
      </c>
      <c r="E957">
        <v>1.11101856693877E-2</v>
      </c>
      <c r="F957">
        <v>0.311028209142585</v>
      </c>
    </row>
    <row r="958" spans="1:6" x14ac:dyDescent="0.25">
      <c r="A958">
        <v>956</v>
      </c>
      <c r="B958">
        <f t="shared" si="15"/>
        <v>19.12</v>
      </c>
      <c r="C958">
        <v>-1.6612133108086402</v>
      </c>
      <c r="D958" s="1">
        <v>1.9853354367126499</v>
      </c>
      <c r="E958">
        <v>1.2182128112208999E-2</v>
      </c>
      <c r="F958">
        <v>0.311076799000085</v>
      </c>
    </row>
    <row r="959" spans="1:6" x14ac:dyDescent="0.25">
      <c r="A959">
        <v>957</v>
      </c>
      <c r="B959">
        <f t="shared" si="15"/>
        <v>19.14</v>
      </c>
      <c r="C959">
        <v>-1.66121331067664</v>
      </c>
      <c r="D959" s="1">
        <v>1.9853354367126499</v>
      </c>
      <c r="E959">
        <v>1.1391120908334501E-2</v>
      </c>
      <c r="F959">
        <v>0.29920474091974197</v>
      </c>
    </row>
    <row r="960" spans="1:6" x14ac:dyDescent="0.25">
      <c r="A960">
        <v>958</v>
      </c>
      <c r="B960">
        <f t="shared" si="15"/>
        <v>19.16</v>
      </c>
      <c r="C960">
        <v>-1.6193344631186299</v>
      </c>
      <c r="D960" s="1">
        <v>1.98729773043631</v>
      </c>
      <c r="E960">
        <v>1.12137821907003E-2</v>
      </c>
      <c r="F960">
        <v>0.32911731048852799</v>
      </c>
    </row>
    <row r="961" spans="1:6" x14ac:dyDescent="0.25">
      <c r="A961">
        <v>959</v>
      </c>
      <c r="B961">
        <f t="shared" si="15"/>
        <v>19.18</v>
      </c>
      <c r="C961">
        <v>-1.5966815067441802</v>
      </c>
      <c r="D961" s="1">
        <v>2.00852140065621</v>
      </c>
      <c r="E961">
        <v>1.0444089010604099E-2</v>
      </c>
      <c r="F961">
        <v>0.345513440897119</v>
      </c>
    </row>
    <row r="962" spans="1:6" x14ac:dyDescent="0.25">
      <c r="A962">
        <v>960</v>
      </c>
      <c r="B962">
        <f t="shared" si="15"/>
        <v>19.2</v>
      </c>
      <c r="C962">
        <v>-1.5791638971474602</v>
      </c>
      <c r="D962" s="1">
        <v>1.98635717039983</v>
      </c>
      <c r="E962">
        <v>1.02640036401314E-2</v>
      </c>
      <c r="F962">
        <v>0.34081778391560502</v>
      </c>
    </row>
    <row r="963" spans="1:6" x14ac:dyDescent="0.25">
      <c r="A963">
        <v>961</v>
      </c>
      <c r="B963">
        <f t="shared" si="15"/>
        <v>19.22</v>
      </c>
      <c r="C963">
        <v>-1.5722249903207</v>
      </c>
      <c r="D963" s="1">
        <v>1.9929187949248901</v>
      </c>
      <c r="E963">
        <v>1.019026450835E-2</v>
      </c>
      <c r="F963">
        <v>0.33729666647697498</v>
      </c>
    </row>
    <row r="964" spans="1:6" x14ac:dyDescent="0.25">
      <c r="A964">
        <v>962</v>
      </c>
      <c r="B964">
        <f t="shared" si="15"/>
        <v>19.239999999999998</v>
      </c>
      <c r="C964">
        <v>-1.5402249770492</v>
      </c>
      <c r="D964" s="1">
        <v>1.98530886900444</v>
      </c>
      <c r="E964">
        <v>9.6130218793205706E-3</v>
      </c>
      <c r="F964">
        <v>0.33754867829979601</v>
      </c>
    </row>
    <row r="965" spans="1:6" x14ac:dyDescent="0.25">
      <c r="A965">
        <v>963</v>
      </c>
      <c r="B965">
        <f t="shared" si="15"/>
        <v>19.260000000000002</v>
      </c>
      <c r="C965">
        <v>-1.5344942909635302</v>
      </c>
      <c r="D965" s="1">
        <v>1.99076308201712</v>
      </c>
      <c r="E965">
        <v>8.9881220172203895E-3</v>
      </c>
      <c r="F965">
        <v>0.36082414892565301</v>
      </c>
    </row>
    <row r="966" spans="1:6" x14ac:dyDescent="0.25">
      <c r="A966">
        <v>964</v>
      </c>
      <c r="B966">
        <f t="shared" si="15"/>
        <v>19.28</v>
      </c>
      <c r="C966">
        <v>-1.5024858982627101</v>
      </c>
      <c r="D966" s="1">
        <v>1.9857676279479499</v>
      </c>
      <c r="E966">
        <v>8.4029516052457395E-3</v>
      </c>
      <c r="F966">
        <v>0.40206811284927502</v>
      </c>
    </row>
    <row r="967" spans="1:6" x14ac:dyDescent="0.25">
      <c r="A967">
        <v>965</v>
      </c>
      <c r="B967">
        <f t="shared" si="15"/>
        <v>19.3</v>
      </c>
      <c r="C967">
        <v>-1.49787275159568</v>
      </c>
      <c r="D967" s="1">
        <v>1.99021739051943</v>
      </c>
      <c r="E967">
        <v>7.5217009301565699E-3</v>
      </c>
      <c r="F967">
        <v>0.42375541593640698</v>
      </c>
    </row>
    <row r="968" spans="1:6" x14ac:dyDescent="0.25">
      <c r="A968">
        <v>966</v>
      </c>
      <c r="B968">
        <f t="shared" si="15"/>
        <v>19.32</v>
      </c>
      <c r="C968">
        <v>-1.4659077841223298</v>
      </c>
      <c r="D968" s="1">
        <v>1.985611278685</v>
      </c>
      <c r="E968">
        <v>7.8867579355774396E-3</v>
      </c>
      <c r="F968">
        <v>0.42131112498886802</v>
      </c>
    </row>
    <row r="969" spans="1:6" x14ac:dyDescent="0.25">
      <c r="A969">
        <v>967</v>
      </c>
      <c r="B969">
        <f t="shared" si="15"/>
        <v>19.34</v>
      </c>
      <c r="C969">
        <v>-1.4579247187928202</v>
      </c>
      <c r="D969" s="1">
        <v>1.99344519385438</v>
      </c>
      <c r="E969">
        <v>4.9022813627783296E-3</v>
      </c>
      <c r="F969">
        <v>0.49361754073741698</v>
      </c>
    </row>
    <row r="970" spans="1:6" x14ac:dyDescent="0.25">
      <c r="A970">
        <v>968</v>
      </c>
      <c r="B970">
        <f t="shared" si="15"/>
        <v>19.36</v>
      </c>
      <c r="C970">
        <v>-1.4312530188402</v>
      </c>
      <c r="D970" s="1">
        <v>1.9863306196669701</v>
      </c>
      <c r="E970">
        <v>4.3774471586266097E-3</v>
      </c>
      <c r="F970">
        <v>0.52122191704932097</v>
      </c>
    </row>
    <row r="971" spans="1:6" x14ac:dyDescent="0.25">
      <c r="A971">
        <v>969</v>
      </c>
      <c r="B971">
        <f t="shared" si="15"/>
        <v>19.38</v>
      </c>
      <c r="C971">
        <v>-1.4124159536132601</v>
      </c>
      <c r="D971" s="1">
        <v>2.0050549748108799</v>
      </c>
      <c r="E971">
        <v>4.4135751732663799E-3</v>
      </c>
      <c r="F971">
        <v>0.62017585224329497</v>
      </c>
    </row>
    <row r="972" spans="1:6" x14ac:dyDescent="0.25">
      <c r="A972">
        <v>970</v>
      </c>
      <c r="B972">
        <f t="shared" si="15"/>
        <v>19.399999999999999</v>
      </c>
      <c r="C972">
        <v>-1.39787815458343</v>
      </c>
      <c r="D972" s="1">
        <v>1.9875451428786099</v>
      </c>
      <c r="E972">
        <v>4.8966255213281698E-3</v>
      </c>
      <c r="F972">
        <v>0.64798647340268301</v>
      </c>
    </row>
    <row r="973" spans="1:6" x14ac:dyDescent="0.25">
      <c r="A973">
        <v>971</v>
      </c>
      <c r="B973">
        <f t="shared" si="15"/>
        <v>19.420000000000002</v>
      </c>
      <c r="C973">
        <v>-1.39787815458343</v>
      </c>
      <c r="D973" s="1">
        <v>1.9875451428786099</v>
      </c>
      <c r="E973">
        <v>4.8966255213281698E-3</v>
      </c>
      <c r="F973">
        <v>0.64798647340268301</v>
      </c>
    </row>
    <row r="974" spans="1:6" x14ac:dyDescent="0.25">
      <c r="A974">
        <v>972</v>
      </c>
      <c r="B974">
        <f t="shared" si="15"/>
        <v>19.440000000000001</v>
      </c>
      <c r="C974">
        <v>-1.36597333945861</v>
      </c>
      <c r="D974" s="1">
        <v>1.98625163786908</v>
      </c>
      <c r="E974">
        <v>5.7781792622105099E-3</v>
      </c>
      <c r="F974">
        <v>0.71827511446079495</v>
      </c>
    </row>
    <row r="975" spans="1:6" x14ac:dyDescent="0.25">
      <c r="A975">
        <v>973</v>
      </c>
      <c r="B975">
        <f t="shared" si="15"/>
        <v>19.46</v>
      </c>
      <c r="C975">
        <v>-1.36597333945861</v>
      </c>
      <c r="D975" s="1">
        <v>1.98625163786908</v>
      </c>
      <c r="E975">
        <v>5.7781792622105099E-3</v>
      </c>
      <c r="F975">
        <v>0.71827511446079495</v>
      </c>
    </row>
    <row r="976" spans="1:6" x14ac:dyDescent="0.25">
      <c r="A976">
        <v>974</v>
      </c>
      <c r="B976">
        <f t="shared" si="15"/>
        <v>19.48</v>
      </c>
      <c r="C976">
        <v>-1.3362991369442772</v>
      </c>
      <c r="D976" s="1">
        <v>1.95309321994711</v>
      </c>
      <c r="E976">
        <v>5.8942278296577801E-3</v>
      </c>
      <c r="F976">
        <v>0.89187691136950997</v>
      </c>
    </row>
    <row r="977" spans="1:6" x14ac:dyDescent="0.25">
      <c r="A977">
        <v>975</v>
      </c>
      <c r="B977">
        <f t="shared" si="15"/>
        <v>19.5</v>
      </c>
      <c r="C977">
        <v>-1.332807345365687</v>
      </c>
      <c r="D977" s="1">
        <v>1.9569147682791801</v>
      </c>
      <c r="E977">
        <v>5.5652159223483098E-3</v>
      </c>
      <c r="F977">
        <v>0.92638730681893799</v>
      </c>
    </row>
    <row r="978" spans="1:6" x14ac:dyDescent="0.25">
      <c r="A978">
        <v>976</v>
      </c>
      <c r="B978">
        <f t="shared" si="15"/>
        <v>19.52</v>
      </c>
      <c r="C978">
        <v>-1.3088898344075499</v>
      </c>
      <c r="D978" s="1">
        <v>1.9401395903366501</v>
      </c>
      <c r="E978">
        <v>2.4749316916916398E-3</v>
      </c>
      <c r="F978">
        <v>0.92237970996281704</v>
      </c>
    </row>
    <row r="979" spans="1:6" x14ac:dyDescent="0.25">
      <c r="A979">
        <v>977</v>
      </c>
      <c r="B979">
        <f t="shared" si="15"/>
        <v>19.54</v>
      </c>
      <c r="C979">
        <v>-1.3088898336125729</v>
      </c>
      <c r="D979" s="1">
        <v>1.9401395903366501</v>
      </c>
      <c r="E979">
        <v>4.7202713826277297E-3</v>
      </c>
      <c r="F979">
        <v>0.95698678213370303</v>
      </c>
    </row>
    <row r="980" spans="1:6" x14ac:dyDescent="0.25">
      <c r="A980">
        <v>978</v>
      </c>
      <c r="B980">
        <f t="shared" si="15"/>
        <v>19.559999999999999</v>
      </c>
      <c r="C980">
        <v>-1.28489620635535</v>
      </c>
      <c r="D980" s="1">
        <v>1.85827004257368</v>
      </c>
      <c r="E980">
        <v>2.4669358458742799E-3</v>
      </c>
      <c r="F980">
        <v>0.99081034034727</v>
      </c>
    </row>
    <row r="981" spans="1:6" x14ac:dyDescent="0.25">
      <c r="A981">
        <v>979</v>
      </c>
      <c r="B981">
        <f t="shared" si="15"/>
        <v>19.579999999999998</v>
      </c>
      <c r="C981">
        <v>-1.2729110558870151</v>
      </c>
      <c r="D981" s="1">
        <v>1.8730927611629</v>
      </c>
      <c r="E981">
        <v>1.21315268785109E-3</v>
      </c>
      <c r="F981">
        <v>0.90216945515760705</v>
      </c>
    </row>
    <row r="982" spans="1:6" x14ac:dyDescent="0.25">
      <c r="A982">
        <v>980</v>
      </c>
      <c r="B982">
        <f t="shared" si="15"/>
        <v>19.600000000000001</v>
      </c>
      <c r="C982" s="1">
        <v>-1.2663163836399098</v>
      </c>
      <c r="D982" s="1">
        <v>1.70435874113643</v>
      </c>
      <c r="E982" s="1">
        <v>4.1852418992761197E-4</v>
      </c>
      <c r="F982">
        <v>0.87328310964925904</v>
      </c>
    </row>
    <row r="983" spans="1:6" x14ac:dyDescent="0.25">
      <c r="A983">
        <v>981</v>
      </c>
      <c r="B983">
        <f t="shared" si="15"/>
        <v>19.62</v>
      </c>
      <c r="C983" s="1">
        <v>-1.263219989821915</v>
      </c>
      <c r="D983" s="1">
        <v>1.70828007537538</v>
      </c>
      <c r="E983" s="1">
        <v>1.5722367515742698E-5</v>
      </c>
      <c r="F983">
        <v>0.849294770432934</v>
      </c>
    </row>
    <row r="984" spans="1:6" x14ac:dyDescent="0.25">
      <c r="A984">
        <v>982</v>
      </c>
      <c r="B984">
        <f t="shared" si="15"/>
        <v>19.64</v>
      </c>
      <c r="C984" s="1">
        <v>-1.2523985307085921</v>
      </c>
      <c r="D984" s="1">
        <v>1.4805970785706399</v>
      </c>
      <c r="E984" s="1">
        <v>1.02885311336993E-5</v>
      </c>
      <c r="F984">
        <v>0.82644047579963797</v>
      </c>
    </row>
    <row r="985" spans="1:6" x14ac:dyDescent="0.25">
      <c r="A985">
        <v>983</v>
      </c>
      <c r="B985">
        <f t="shared" si="15"/>
        <v>19.66</v>
      </c>
      <c r="C985">
        <v>-1.252398530509629</v>
      </c>
      <c r="D985" s="1">
        <v>1.4805970785706399</v>
      </c>
      <c r="E985">
        <v>-4.3521434334858297E-4</v>
      </c>
      <c r="F985">
        <v>0.78421251031244998</v>
      </c>
    </row>
    <row r="986" spans="1:6" x14ac:dyDescent="0.25">
      <c r="A986">
        <v>984</v>
      </c>
      <c r="B986">
        <f t="shared" si="15"/>
        <v>19.68</v>
      </c>
      <c r="C986">
        <v>-1.2419085117542581</v>
      </c>
      <c r="D986" s="1">
        <v>1.2144283263667901</v>
      </c>
      <c r="E986">
        <v>-1.5049547413986E-3</v>
      </c>
      <c r="F986">
        <v>0.66762827868247498</v>
      </c>
    </row>
    <row r="987" spans="1:6" x14ac:dyDescent="0.25">
      <c r="A987">
        <v>985</v>
      </c>
      <c r="B987">
        <f t="shared" si="15"/>
        <v>19.7</v>
      </c>
      <c r="C987">
        <v>-1.240652537275301</v>
      </c>
      <c r="D987" s="1">
        <v>1.2156106510281799</v>
      </c>
      <c r="E987">
        <v>-1.95064062037922E-3</v>
      </c>
      <c r="F987">
        <v>0.63195757048419099</v>
      </c>
    </row>
    <row r="988" spans="1:6" x14ac:dyDescent="0.25">
      <c r="A988">
        <v>986</v>
      </c>
      <c r="B988">
        <f t="shared" si="15"/>
        <v>19.72</v>
      </c>
      <c r="C988">
        <v>-1.233051043210059</v>
      </c>
      <c r="D988" s="1">
        <v>1.11267005112593</v>
      </c>
      <c r="E988">
        <v>-2.0383813033692899E-3</v>
      </c>
      <c r="F988">
        <v>0.64178169807456298</v>
      </c>
    </row>
    <row r="989" spans="1:6" x14ac:dyDescent="0.25">
      <c r="A989">
        <v>987</v>
      </c>
      <c r="B989">
        <f t="shared" si="15"/>
        <v>19.739999999999998</v>
      </c>
      <c r="C989">
        <v>-1.2311750876579048</v>
      </c>
      <c r="D989" s="1">
        <v>1.1141921919495199</v>
      </c>
      <c r="E989">
        <v>-3.2987639651284898E-3</v>
      </c>
      <c r="F989">
        <v>0.56120700624999598</v>
      </c>
    </row>
    <row r="990" spans="1:6" x14ac:dyDescent="0.25">
      <c r="A990">
        <v>988</v>
      </c>
      <c r="B990">
        <f t="shared" si="15"/>
        <v>19.760000000000002</v>
      </c>
      <c r="C990">
        <v>-1.2272960812545621</v>
      </c>
      <c r="D990" s="1">
        <v>0.89340013605593305</v>
      </c>
      <c r="E990">
        <v>-3.88151596660943E-3</v>
      </c>
      <c r="F990">
        <v>0.53688681917441905</v>
      </c>
    </row>
    <row r="991" spans="1:6" x14ac:dyDescent="0.25">
      <c r="A991">
        <v>989</v>
      </c>
      <c r="B991">
        <f t="shared" si="15"/>
        <v>19.78</v>
      </c>
      <c r="C991">
        <v>-1.223954676416021</v>
      </c>
      <c r="D991" s="1">
        <v>0.89407066676841096</v>
      </c>
      <c r="E991">
        <v>-5.3216756325545804E-3</v>
      </c>
      <c r="F991">
        <v>0.49301749629495301</v>
      </c>
    </row>
    <row r="992" spans="1:6" x14ac:dyDescent="0.25">
      <c r="A992">
        <v>990</v>
      </c>
      <c r="B992">
        <f t="shared" si="15"/>
        <v>19.8</v>
      </c>
      <c r="C992">
        <v>-1.223940757800972</v>
      </c>
      <c r="D992" s="1">
        <v>0.63677487344767203</v>
      </c>
      <c r="E992">
        <v>-5.6376810449677598E-3</v>
      </c>
      <c r="F992">
        <v>0.49888434498448597</v>
      </c>
    </row>
    <row r="993" spans="1:6" x14ac:dyDescent="0.25">
      <c r="A993">
        <v>991</v>
      </c>
      <c r="B993">
        <f t="shared" si="15"/>
        <v>19.82</v>
      </c>
      <c r="C993">
        <v>-1.223258570901897</v>
      </c>
      <c r="D993" s="1">
        <v>0.63588075153936496</v>
      </c>
      <c r="E993">
        <v>-6.12682245364299E-3</v>
      </c>
      <c r="F993">
        <v>0.49931246616181801</v>
      </c>
    </row>
    <row r="994" spans="1:6" x14ac:dyDescent="0.25">
      <c r="A994">
        <v>992</v>
      </c>
      <c r="B994">
        <f t="shared" si="15"/>
        <v>19.84</v>
      </c>
      <c r="C994">
        <v>-1.2223236641053759</v>
      </c>
      <c r="D994" s="1">
        <v>0.40169531731998898</v>
      </c>
      <c r="E994">
        <v>-6.5949449044693303E-3</v>
      </c>
      <c r="F994">
        <v>0.52242491830687199</v>
      </c>
    </row>
    <row r="995" spans="1:6" x14ac:dyDescent="0.25">
      <c r="A995">
        <v>993</v>
      </c>
      <c r="B995">
        <f t="shared" si="15"/>
        <v>19.86</v>
      </c>
      <c r="C995">
        <v>-1.2223236641053759</v>
      </c>
      <c r="D995" s="1">
        <v>0.40169531731998898</v>
      </c>
      <c r="E995">
        <v>-6.5949449044693303E-3</v>
      </c>
      <c r="F995">
        <v>0.52242491830687199</v>
      </c>
    </row>
    <row r="996" spans="1:6" x14ac:dyDescent="0.25">
      <c r="A996">
        <v>994</v>
      </c>
      <c r="B996">
        <f t="shared" si="15"/>
        <v>19.88</v>
      </c>
      <c r="C996">
        <v>-1.2216309663842049</v>
      </c>
      <c r="D996" s="1">
        <v>0.218789241504907</v>
      </c>
      <c r="E996">
        <v>-8.71013785125903E-3</v>
      </c>
      <c r="F996">
        <v>0.70303572005318304</v>
      </c>
    </row>
    <row r="997" spans="1:6" x14ac:dyDescent="0.25">
      <c r="A997">
        <v>995</v>
      </c>
      <c r="B997">
        <f t="shared" si="15"/>
        <v>19.899999999999999</v>
      </c>
      <c r="C997">
        <v>-1.2215081825894569</v>
      </c>
      <c r="D997" s="1">
        <v>0.2169214968539</v>
      </c>
      <c r="E997">
        <v>-9.1266210977700504E-3</v>
      </c>
      <c r="F997">
        <v>0.74844106620740403</v>
      </c>
    </row>
    <row r="998" spans="1:6" x14ac:dyDescent="0.25">
      <c r="A998">
        <v>996</v>
      </c>
      <c r="B998">
        <f t="shared" si="15"/>
        <v>19.920000000000002</v>
      </c>
      <c r="C998">
        <v>-1.2211533731089479</v>
      </c>
      <c r="D998" s="1">
        <v>0.14907329001977501</v>
      </c>
      <c r="E998">
        <v>-9.3202250296896497E-3</v>
      </c>
      <c r="F998">
        <v>0.82100286682842305</v>
      </c>
    </row>
    <row r="999" spans="1:6" x14ac:dyDescent="0.25">
      <c r="A999">
        <v>997</v>
      </c>
      <c r="B999">
        <f t="shared" si="15"/>
        <v>19.940000000000001</v>
      </c>
      <c r="C999">
        <v>-1.2211533731089479</v>
      </c>
      <c r="D999" s="1">
        <v>0.14907329001977501</v>
      </c>
      <c r="E999">
        <v>-9.3202250296896497E-3</v>
      </c>
      <c r="F999">
        <v>0.82100286682842305</v>
      </c>
    </row>
    <row r="1000" spans="1:6" x14ac:dyDescent="0.25">
      <c r="A1000">
        <v>998</v>
      </c>
      <c r="B1000">
        <f t="shared" si="15"/>
        <v>19.96</v>
      </c>
      <c r="C1000">
        <v>-1.221113375576401</v>
      </c>
      <c r="D1000" s="1">
        <v>7.2779101046807307E-2</v>
      </c>
      <c r="E1000">
        <v>-1.04630953384159E-2</v>
      </c>
      <c r="F1000">
        <v>0.97137627668433502</v>
      </c>
    </row>
    <row r="1001" spans="1:6" x14ac:dyDescent="0.25">
      <c r="A1001">
        <v>999</v>
      </c>
      <c r="B1001">
        <f t="shared" si="15"/>
        <v>19.98</v>
      </c>
      <c r="C1001">
        <v>-1.2210385283802681</v>
      </c>
      <c r="D1001" s="1">
        <v>6.2972699495077403E-2</v>
      </c>
      <c r="E1001">
        <v>-1.16441677575309E-2</v>
      </c>
      <c r="F1001">
        <v>1.1155229239089199</v>
      </c>
    </row>
    <row r="1002" spans="1:6" x14ac:dyDescent="0.25">
      <c r="A1002">
        <v>1000</v>
      </c>
      <c r="B1002">
        <f t="shared" si="15"/>
        <v>20</v>
      </c>
      <c r="C1002">
        <v>-1.2212293890733461</v>
      </c>
      <c r="D1002" s="1">
        <v>1.3859500441289601E-2</v>
      </c>
      <c r="E1002">
        <v>-1.23400016829955E-2</v>
      </c>
      <c r="F1002">
        <v>1.14648972363274</v>
      </c>
    </row>
    <row r="1003" spans="1:6" x14ac:dyDescent="0.25">
      <c r="A1003">
        <v>1001</v>
      </c>
      <c r="B1003">
        <f t="shared" si="15"/>
        <v>20.02</v>
      </c>
      <c r="C1003">
        <v>-1.2212293890733461</v>
      </c>
      <c r="D1003" s="1">
        <v>1.3859500441289601E-2</v>
      </c>
      <c r="E1003">
        <v>-1.23400016829955E-2</v>
      </c>
      <c r="F1003">
        <v>1.14648972363274</v>
      </c>
    </row>
    <row r="1004" spans="1:6" x14ac:dyDescent="0.25">
      <c r="A1004">
        <v>1002</v>
      </c>
      <c r="B1004">
        <f t="shared" si="15"/>
        <v>20.04</v>
      </c>
      <c r="C1004">
        <v>-1.2214712424351211</v>
      </c>
      <c r="D1004" s="1">
        <v>-6.7133737552774395E-2</v>
      </c>
      <c r="E1004">
        <v>-1.38332663339701E-2</v>
      </c>
      <c r="F1004">
        <v>1.1806778096627699</v>
      </c>
    </row>
    <row r="1005" spans="1:6" x14ac:dyDescent="0.25">
      <c r="A1005">
        <v>1003</v>
      </c>
      <c r="B1005">
        <f t="shared" si="15"/>
        <v>20.059999999999999</v>
      </c>
      <c r="C1005">
        <v>-1.2214712424351211</v>
      </c>
      <c r="D1005" s="1">
        <v>-6.7133737552774395E-2</v>
      </c>
      <c r="E1005">
        <v>-1.38332663339701E-2</v>
      </c>
      <c r="F1005">
        <v>1.1806778096627699</v>
      </c>
    </row>
    <row r="1006" spans="1:6" x14ac:dyDescent="0.25">
      <c r="A1006">
        <v>1004</v>
      </c>
      <c r="B1006">
        <f t="shared" si="15"/>
        <v>20.079999999999998</v>
      </c>
      <c r="C1006">
        <v>-1.221557507438481</v>
      </c>
      <c r="D1006" s="1">
        <v>-0.20288308665145099</v>
      </c>
      <c r="E1006">
        <v>-1.53984687737441E-2</v>
      </c>
      <c r="F1006">
        <v>1.0547355845489099</v>
      </c>
    </row>
    <row r="1007" spans="1:6" x14ac:dyDescent="0.25">
      <c r="A1007">
        <v>1005</v>
      </c>
      <c r="B1007">
        <f t="shared" si="15"/>
        <v>20.100000000000001</v>
      </c>
      <c r="C1007">
        <v>-1.221557507438481</v>
      </c>
      <c r="D1007" s="1">
        <v>-0.20288308665145099</v>
      </c>
      <c r="E1007">
        <v>-1.53984687737441E-2</v>
      </c>
      <c r="F1007">
        <v>1.0547355845489099</v>
      </c>
    </row>
    <row r="1008" spans="1:6" x14ac:dyDescent="0.25">
      <c r="A1008">
        <v>1006</v>
      </c>
      <c r="B1008">
        <f t="shared" si="15"/>
        <v>20.12</v>
      </c>
      <c r="C1008">
        <v>-1.221042347232187</v>
      </c>
      <c r="D1008" s="1">
        <v>-0.249732625123854</v>
      </c>
      <c r="E1008">
        <v>-1.6602234978722701E-2</v>
      </c>
      <c r="F1008">
        <v>1.06116495931066</v>
      </c>
    </row>
    <row r="1009" spans="1:6" x14ac:dyDescent="0.25">
      <c r="A1009">
        <v>1007</v>
      </c>
      <c r="B1009">
        <f t="shared" si="15"/>
        <v>20.14</v>
      </c>
      <c r="C1009">
        <v>-1.2210423473107181</v>
      </c>
      <c r="D1009" s="1">
        <v>-0.249732625123854</v>
      </c>
      <c r="E1009">
        <v>-1.5822671577926401E-2</v>
      </c>
      <c r="F1009">
        <v>1.0146362647510401</v>
      </c>
    </row>
    <row r="1010" spans="1:6" x14ac:dyDescent="0.25">
      <c r="A1010">
        <v>1008</v>
      </c>
      <c r="B1010">
        <f t="shared" si="15"/>
        <v>20.16</v>
      </c>
      <c r="C1010">
        <v>-1.2201412435333721</v>
      </c>
      <c r="D1010" s="1">
        <v>-0.41441219526270401</v>
      </c>
      <c r="E1010">
        <v>-1.7400829850687999E-2</v>
      </c>
      <c r="F1010">
        <v>0.87971095251312303</v>
      </c>
    </row>
    <row r="1011" spans="1:6" x14ac:dyDescent="0.25">
      <c r="A1011">
        <v>1009</v>
      </c>
      <c r="B1011">
        <f t="shared" si="15"/>
        <v>20.18</v>
      </c>
      <c r="C1011">
        <v>-1.218869353810706</v>
      </c>
      <c r="D1011" s="1">
        <v>-0.42938206383845101</v>
      </c>
      <c r="E1011">
        <v>-1.7582983956041999E-2</v>
      </c>
      <c r="F1011">
        <v>0.82139077552158402</v>
      </c>
    </row>
    <row r="1012" spans="1:6" x14ac:dyDescent="0.25">
      <c r="A1012">
        <v>1010</v>
      </c>
      <c r="B1012">
        <f t="shared" si="15"/>
        <v>20.2</v>
      </c>
      <c r="C1012">
        <v>-1.2173546601327021</v>
      </c>
      <c r="D1012" s="1">
        <v>-0.64941434358957895</v>
      </c>
      <c r="E1012">
        <v>-1.8270641630883901E-2</v>
      </c>
      <c r="F1012">
        <v>0.78464900580238195</v>
      </c>
    </row>
    <row r="1013" spans="1:6" x14ac:dyDescent="0.25">
      <c r="A1013">
        <v>1011</v>
      </c>
      <c r="B1013">
        <f t="shared" si="15"/>
        <v>20.22</v>
      </c>
      <c r="C1013">
        <v>-1.2166016763668068</v>
      </c>
      <c r="D1013" s="1">
        <v>-0.65509503015916404</v>
      </c>
      <c r="E1013">
        <v>-1.8950300151981399E-2</v>
      </c>
      <c r="F1013">
        <v>0.75105191566350105</v>
      </c>
    </row>
    <row r="1014" spans="1:6" x14ac:dyDescent="0.25">
      <c r="A1014">
        <v>1012</v>
      </c>
      <c r="B1014">
        <f t="shared" si="15"/>
        <v>20.239999999999998</v>
      </c>
      <c r="C1014">
        <v>-1.212091102375737</v>
      </c>
      <c r="D1014" s="1">
        <v>-0.91789702454377098</v>
      </c>
      <c r="E1014">
        <v>-2.0574580368737199E-2</v>
      </c>
      <c r="F1014">
        <v>0.73156462343880502</v>
      </c>
    </row>
    <row r="1015" spans="1:6" x14ac:dyDescent="0.25">
      <c r="A1015">
        <v>1013</v>
      </c>
      <c r="B1015">
        <f t="shared" si="15"/>
        <v>20.260000000000002</v>
      </c>
      <c r="C1015">
        <v>-1.2120911024541279</v>
      </c>
      <c r="D1015" s="1">
        <v>-0.91789702454377098</v>
      </c>
      <c r="E1015">
        <v>-2.0719297388464099E-2</v>
      </c>
      <c r="F1015">
        <v>0.68289630424441805</v>
      </c>
    </row>
    <row r="1016" spans="1:6" x14ac:dyDescent="0.25">
      <c r="A1016">
        <v>1014</v>
      </c>
      <c r="B1016">
        <f t="shared" si="15"/>
        <v>20.28</v>
      </c>
      <c r="C1016">
        <v>-1.2043265441505939</v>
      </c>
      <c r="D1016" s="1">
        <v>-1.1916582528950399</v>
      </c>
      <c r="E1016">
        <v>-2.2300083589320601E-2</v>
      </c>
      <c r="F1016">
        <v>0.583265408035743</v>
      </c>
    </row>
    <row r="1017" spans="1:6" x14ac:dyDescent="0.25">
      <c r="A1017">
        <v>1015</v>
      </c>
      <c r="B1017">
        <f t="shared" ref="B1017:B1080" si="16">A1017/50</f>
        <v>20.3</v>
      </c>
      <c r="C1017">
        <v>-1.1993634789536149</v>
      </c>
      <c r="D1017" s="1">
        <v>-1.2136121112557201</v>
      </c>
      <c r="E1017">
        <v>-2.22117929765576E-2</v>
      </c>
      <c r="F1017">
        <v>0.50708466844854605</v>
      </c>
    </row>
    <row r="1018" spans="1:6" x14ac:dyDescent="0.25">
      <c r="A1018">
        <v>1016</v>
      </c>
      <c r="B1018">
        <f t="shared" si="16"/>
        <v>20.32</v>
      </c>
      <c r="C1018">
        <v>-1.1938356807706489</v>
      </c>
      <c r="D1018" s="1">
        <v>-1.2958266494747399</v>
      </c>
      <c r="E1018">
        <v>-2.2764665269926699E-2</v>
      </c>
      <c r="F1018">
        <v>0.51780419521981103</v>
      </c>
    </row>
    <row r="1019" spans="1:6" x14ac:dyDescent="0.25">
      <c r="A1019">
        <v>1017</v>
      </c>
      <c r="B1019">
        <f t="shared" si="16"/>
        <v>20.34</v>
      </c>
      <c r="C1019">
        <v>-1.1909719688231921</v>
      </c>
      <c r="D1019" s="1">
        <v>-1.3071249779657701</v>
      </c>
      <c r="E1019">
        <v>-2.3897203252752901E-2</v>
      </c>
      <c r="F1019">
        <v>0.45051556977441998</v>
      </c>
    </row>
    <row r="1020" spans="1:6" x14ac:dyDescent="0.25">
      <c r="A1020">
        <v>1018</v>
      </c>
      <c r="B1020">
        <f t="shared" si="16"/>
        <v>20.36</v>
      </c>
      <c r="C1020">
        <v>-1.181177418603206</v>
      </c>
      <c r="D1020" s="1">
        <v>-1.4854615433418299</v>
      </c>
      <c r="E1020">
        <v>-2.4791343851851E-2</v>
      </c>
      <c r="F1020">
        <v>0.41091306219319301</v>
      </c>
    </row>
    <row r="1021" spans="1:6" x14ac:dyDescent="0.25">
      <c r="A1021">
        <v>1019</v>
      </c>
      <c r="B1021">
        <f t="shared" si="16"/>
        <v>20.38</v>
      </c>
      <c r="C1021">
        <v>-1.1731709449264569</v>
      </c>
      <c r="D1021" s="1">
        <v>-1.51361617063772</v>
      </c>
      <c r="E1021">
        <v>-2.4018024416109701E-2</v>
      </c>
      <c r="F1021">
        <v>0.347427574432009</v>
      </c>
    </row>
    <row r="1022" spans="1:6" x14ac:dyDescent="0.25">
      <c r="A1022">
        <v>1020</v>
      </c>
      <c r="B1022">
        <f t="shared" si="16"/>
        <v>20.399999999999999</v>
      </c>
      <c r="C1022">
        <v>-1.1661571489819149</v>
      </c>
      <c r="D1022" s="1">
        <v>-1.67146146145038</v>
      </c>
      <c r="E1022">
        <v>-2.3492241959496701E-2</v>
      </c>
      <c r="F1022">
        <v>0.31332320840850397</v>
      </c>
    </row>
    <row r="1023" spans="1:6" x14ac:dyDescent="0.25">
      <c r="A1023">
        <v>1021</v>
      </c>
      <c r="B1023">
        <f t="shared" si="16"/>
        <v>20.420000000000002</v>
      </c>
      <c r="C1023">
        <v>-1.1629510032875561</v>
      </c>
      <c r="D1023" s="1">
        <v>-1.68186981494222</v>
      </c>
      <c r="E1023">
        <v>-2.3103949039207799E-2</v>
      </c>
      <c r="F1023">
        <v>0.28220796213690802</v>
      </c>
    </row>
    <row r="1024" spans="1:6" x14ac:dyDescent="0.25">
      <c r="A1024">
        <v>1022</v>
      </c>
      <c r="B1024">
        <f t="shared" si="16"/>
        <v>20.440000000000001</v>
      </c>
      <c r="C1024">
        <v>-1.149114889361438</v>
      </c>
      <c r="D1024" s="1">
        <v>-1.8129345996692501</v>
      </c>
      <c r="E1024">
        <v>-2.2582326226135999E-2</v>
      </c>
      <c r="F1024">
        <v>0.280583457762554</v>
      </c>
    </row>
    <row r="1025" spans="1:6" x14ac:dyDescent="0.25">
      <c r="A1025">
        <v>1023</v>
      </c>
      <c r="B1025">
        <f t="shared" si="16"/>
        <v>20.46</v>
      </c>
      <c r="C1025">
        <v>-1.149114889361438</v>
      </c>
      <c r="D1025" s="1">
        <v>-1.8129345996692501</v>
      </c>
      <c r="E1025">
        <v>-2.2582326226135999E-2</v>
      </c>
      <c r="F1025">
        <v>0.280583457762554</v>
      </c>
    </row>
    <row r="1026" spans="1:6" x14ac:dyDescent="0.25">
      <c r="A1026">
        <v>1024</v>
      </c>
      <c r="B1026">
        <f t="shared" si="16"/>
        <v>20.48</v>
      </c>
      <c r="C1026">
        <v>-1.130705234401153</v>
      </c>
      <c r="D1026" s="1">
        <v>-1.90069475037342</v>
      </c>
      <c r="E1026">
        <v>-2.0768478668224798E-2</v>
      </c>
      <c r="F1026">
        <v>0.31564450623944301</v>
      </c>
    </row>
    <row r="1027" spans="1:6" x14ac:dyDescent="0.25">
      <c r="A1027">
        <v>1025</v>
      </c>
      <c r="B1027">
        <f t="shared" si="16"/>
        <v>20.5</v>
      </c>
      <c r="C1027">
        <v>-1.1278104291683979</v>
      </c>
      <c r="D1027" s="1">
        <v>-1.9089960316908701</v>
      </c>
      <c r="E1027">
        <v>-2.01275356729512E-2</v>
      </c>
      <c r="F1027">
        <v>0.32635270796030302</v>
      </c>
    </row>
    <row r="1028" spans="1:6" x14ac:dyDescent="0.25">
      <c r="A1028">
        <v>1026</v>
      </c>
      <c r="B1028">
        <f t="shared" si="16"/>
        <v>20.52</v>
      </c>
      <c r="C1028">
        <v>-1.1111011323352571</v>
      </c>
      <c r="D1028" s="1">
        <v>-1.9337159281873799</v>
      </c>
      <c r="E1028">
        <v>-1.9881385576324798E-2</v>
      </c>
      <c r="F1028">
        <v>0.34406915757793999</v>
      </c>
    </row>
    <row r="1029" spans="1:6" x14ac:dyDescent="0.25">
      <c r="A1029">
        <v>1027</v>
      </c>
      <c r="B1029">
        <f t="shared" si="16"/>
        <v>20.54</v>
      </c>
      <c r="C1029">
        <v>-1.1111011323352571</v>
      </c>
      <c r="D1029" s="1">
        <v>-1.9337159281873799</v>
      </c>
      <c r="E1029">
        <v>-1.9881385576324798E-2</v>
      </c>
      <c r="F1029">
        <v>0.34406915757793999</v>
      </c>
    </row>
    <row r="1030" spans="1:6" x14ac:dyDescent="0.25">
      <c r="A1030">
        <v>1028</v>
      </c>
      <c r="B1030">
        <f t="shared" si="16"/>
        <v>20.56</v>
      </c>
      <c r="C1030">
        <v>-1.0905653471404269</v>
      </c>
      <c r="D1030" s="1">
        <v>-1.95860758941705</v>
      </c>
      <c r="E1030">
        <v>-1.8901135145768098E-2</v>
      </c>
      <c r="F1030">
        <v>0.37708559883854198</v>
      </c>
    </row>
    <row r="1031" spans="1:6" x14ac:dyDescent="0.25">
      <c r="A1031">
        <v>1029</v>
      </c>
      <c r="B1031">
        <f t="shared" si="16"/>
        <v>20.58</v>
      </c>
      <c r="C1031">
        <v>-1.0782554317061801</v>
      </c>
      <c r="D1031" s="1">
        <v>-1.9896523625698801</v>
      </c>
      <c r="E1031">
        <v>-1.7493517451258701E-2</v>
      </c>
      <c r="F1031">
        <v>0.40402994323081698</v>
      </c>
    </row>
    <row r="1032" spans="1:6" x14ac:dyDescent="0.25">
      <c r="A1032">
        <v>1030</v>
      </c>
      <c r="B1032">
        <f t="shared" si="16"/>
        <v>20.6</v>
      </c>
      <c r="C1032">
        <v>-1.0690567464837519</v>
      </c>
      <c r="D1032" s="1">
        <v>-1.97161630370784</v>
      </c>
      <c r="E1032">
        <v>-1.7464201856025301E-2</v>
      </c>
      <c r="F1032">
        <v>0.41078336437492602</v>
      </c>
    </row>
    <row r="1033" spans="1:6" x14ac:dyDescent="0.25">
      <c r="A1033">
        <v>1031</v>
      </c>
      <c r="B1033">
        <f t="shared" si="16"/>
        <v>20.62</v>
      </c>
      <c r="C1033">
        <v>-1.0690567464837519</v>
      </c>
      <c r="D1033" s="1">
        <v>-1.97161630370784</v>
      </c>
      <c r="E1033">
        <v>-1.7464201856025301E-2</v>
      </c>
      <c r="F1033">
        <v>0.41078336437492602</v>
      </c>
    </row>
    <row r="1034" spans="1:6" x14ac:dyDescent="0.25">
      <c r="A1034">
        <v>1032</v>
      </c>
      <c r="B1034">
        <f t="shared" si="16"/>
        <v>20.64</v>
      </c>
      <c r="C1034" s="1">
        <v>-1.0466433176245111</v>
      </c>
      <c r="D1034" s="1">
        <v>-1.97798361287772</v>
      </c>
      <c r="E1034" s="1">
        <v>-1.7508787381833701E-2</v>
      </c>
      <c r="F1034">
        <v>0.42501853222825198</v>
      </c>
    </row>
    <row r="1035" spans="1:6" x14ac:dyDescent="0.25">
      <c r="A1035">
        <v>1033</v>
      </c>
      <c r="B1035">
        <f t="shared" si="16"/>
        <v>20.66</v>
      </c>
      <c r="C1035">
        <v>-1.0349519736373352</v>
      </c>
      <c r="D1035" s="1">
        <v>-2.0039289603347399</v>
      </c>
      <c r="E1035">
        <v>-1.6890315388923102E-2</v>
      </c>
      <c r="F1035">
        <v>0.42981398232088502</v>
      </c>
    </row>
    <row r="1036" spans="1:6" x14ac:dyDescent="0.25">
      <c r="A1036">
        <v>1034</v>
      </c>
      <c r="B1036">
        <f t="shared" si="16"/>
        <v>20.68</v>
      </c>
      <c r="C1036" s="1">
        <v>-1.0232241351550639</v>
      </c>
      <c r="D1036" s="1">
        <v>-1.98163780579046</v>
      </c>
      <c r="E1036" s="1">
        <v>-1.68252115128921E-2</v>
      </c>
      <c r="F1036">
        <v>0.43578398429570497</v>
      </c>
    </row>
    <row r="1037" spans="1:6" x14ac:dyDescent="0.25">
      <c r="A1037">
        <v>1035</v>
      </c>
      <c r="B1037">
        <f t="shared" si="16"/>
        <v>20.7</v>
      </c>
      <c r="C1037">
        <v>-1.0196002076388608</v>
      </c>
      <c r="D1037" s="1">
        <v>-1.98921620093041</v>
      </c>
      <c r="E1037">
        <v>-1.6294457245609899E-2</v>
      </c>
      <c r="F1037">
        <v>0.43990074843356602</v>
      </c>
    </row>
    <row r="1038" spans="1:6" x14ac:dyDescent="0.25">
      <c r="A1038">
        <v>1036</v>
      </c>
      <c r="B1038">
        <f t="shared" si="16"/>
        <v>20.72</v>
      </c>
      <c r="C1038">
        <v>-0.99608529094401499</v>
      </c>
      <c r="D1038" s="1">
        <v>-2.2882216021597999</v>
      </c>
      <c r="E1038">
        <v>-1.5822964873704E-2</v>
      </c>
      <c r="F1038">
        <v>0.450056905548331</v>
      </c>
    </row>
    <row r="1039" spans="1:6" x14ac:dyDescent="0.25">
      <c r="A1039">
        <v>1037</v>
      </c>
      <c r="B1039">
        <f t="shared" si="16"/>
        <v>20.74</v>
      </c>
      <c r="C1039">
        <v>-0.99246345915505696</v>
      </c>
      <c r="D1039" s="1">
        <v>-2.2953152481299801</v>
      </c>
      <c r="E1039">
        <v>-1.5381412777110999E-2</v>
      </c>
      <c r="F1039">
        <v>0.45217817326260901</v>
      </c>
    </row>
    <row r="1040" spans="1:6" x14ac:dyDescent="0.25">
      <c r="A1040">
        <v>1038</v>
      </c>
      <c r="B1040">
        <f t="shared" si="16"/>
        <v>20.76</v>
      </c>
      <c r="C1040">
        <v>-0.96576660730840502</v>
      </c>
      <c r="D1040" s="1">
        <v>-2.4039035708663001</v>
      </c>
      <c r="E1040">
        <v>-1.48917985257754E-2</v>
      </c>
      <c r="F1040">
        <v>0.44886679452335498</v>
      </c>
    </row>
    <row r="1041" spans="1:6" x14ac:dyDescent="0.25">
      <c r="A1041">
        <v>1039</v>
      </c>
      <c r="B1041">
        <f t="shared" si="16"/>
        <v>20.78</v>
      </c>
      <c r="C1041">
        <v>-0.95143729208874794</v>
      </c>
      <c r="D1041" s="1">
        <v>-2.4301873325582899</v>
      </c>
      <c r="E1041">
        <v>-1.35531604890868E-2</v>
      </c>
      <c r="F1041">
        <v>0.42719806416623202</v>
      </c>
    </row>
    <row r="1042" spans="1:6" x14ac:dyDescent="0.25">
      <c r="A1042">
        <v>1040</v>
      </c>
      <c r="B1042">
        <f t="shared" si="16"/>
        <v>20.8</v>
      </c>
      <c r="C1042">
        <v>-0.93679224918256598</v>
      </c>
      <c r="D1042" s="1">
        <v>-2.1409013531335899</v>
      </c>
      <c r="E1042">
        <v>-1.3099588900958799E-2</v>
      </c>
      <c r="F1042">
        <v>0.41999905216060301</v>
      </c>
    </row>
    <row r="1043" spans="1:6" x14ac:dyDescent="0.25">
      <c r="A1043">
        <v>1041</v>
      </c>
      <c r="B1043">
        <f t="shared" si="16"/>
        <v>20.82</v>
      </c>
      <c r="C1043">
        <v>-0.93458789708911394</v>
      </c>
      <c r="D1043" s="1">
        <v>-2.14471647917641</v>
      </c>
      <c r="E1043">
        <v>-1.23749115518169E-2</v>
      </c>
      <c r="F1043">
        <v>0.41111256819452102</v>
      </c>
    </row>
    <row r="1044" spans="1:6" x14ac:dyDescent="0.25">
      <c r="A1044">
        <v>1042</v>
      </c>
      <c r="B1044">
        <f t="shared" si="16"/>
        <v>20.84</v>
      </c>
      <c r="C1044" s="1">
        <v>-0.90862282122251004</v>
      </c>
      <c r="D1044" s="1">
        <v>-2.0392045886213999</v>
      </c>
      <c r="E1044" s="1">
        <v>-1.21528258390141E-2</v>
      </c>
      <c r="F1044">
        <v>0.41547900016148798</v>
      </c>
    </row>
    <row r="1045" spans="1:6" x14ac:dyDescent="0.25">
      <c r="A1045">
        <v>1043</v>
      </c>
      <c r="B1045">
        <f t="shared" si="16"/>
        <v>20.86</v>
      </c>
      <c r="C1045" s="1">
        <v>-0.90721359181383499</v>
      </c>
      <c r="D1045" s="1">
        <v>-2.0415025111644498</v>
      </c>
      <c r="E1045" s="1">
        <v>-1.1138511312103701E-2</v>
      </c>
      <c r="F1045">
        <v>0.42839183931526198</v>
      </c>
    </row>
    <row r="1046" spans="1:6" x14ac:dyDescent="0.25">
      <c r="A1046">
        <v>1044</v>
      </c>
      <c r="B1046">
        <f t="shared" si="16"/>
        <v>20.88</v>
      </c>
      <c r="C1046">
        <v>-0.87892455271409298</v>
      </c>
      <c r="D1046" s="1">
        <v>-2.0023873642050298</v>
      </c>
      <c r="E1046">
        <v>-9.8293401055570395E-3</v>
      </c>
      <c r="F1046">
        <v>0.43412469571575701</v>
      </c>
    </row>
    <row r="1047" spans="1:6" x14ac:dyDescent="0.25">
      <c r="A1047">
        <v>1045</v>
      </c>
      <c r="B1047">
        <f t="shared" si="16"/>
        <v>20.9</v>
      </c>
      <c r="C1047">
        <v>-0.87015011372159101</v>
      </c>
      <c r="D1047" s="1">
        <v>-2.0158069697537702</v>
      </c>
      <c r="E1047">
        <v>-9.4406287932160202E-3</v>
      </c>
      <c r="F1047">
        <v>0.43578050302493598</v>
      </c>
    </row>
    <row r="1048" spans="1:6" x14ac:dyDescent="0.25">
      <c r="A1048">
        <v>1046</v>
      </c>
      <c r="B1048">
        <f t="shared" si="16"/>
        <v>20.92</v>
      </c>
      <c r="C1048">
        <v>-0.85138118354000003</v>
      </c>
      <c r="D1048" s="1">
        <v>-1.9857255895885899</v>
      </c>
      <c r="E1048">
        <v>-9.4133624872241705E-3</v>
      </c>
      <c r="F1048">
        <v>0.43693988254299199</v>
      </c>
    </row>
    <row r="1049" spans="1:6" x14ac:dyDescent="0.25">
      <c r="A1049">
        <v>1047</v>
      </c>
      <c r="B1049">
        <f t="shared" si="16"/>
        <v>20.94</v>
      </c>
      <c r="C1049" s="1">
        <v>-0.85138118363836202</v>
      </c>
      <c r="D1049" s="1">
        <v>-1.9857255895885899</v>
      </c>
      <c r="E1049" s="1">
        <v>-8.8059118799096794E-3</v>
      </c>
      <c r="F1049">
        <v>0.43763376732866899</v>
      </c>
    </row>
    <row r="1050" spans="1:6" x14ac:dyDescent="0.25">
      <c r="A1050">
        <v>1048</v>
      </c>
      <c r="B1050">
        <f t="shared" si="16"/>
        <v>20.96</v>
      </c>
      <c r="C1050">
        <v>-0.82521862920732003</v>
      </c>
      <c r="D1050" s="1">
        <v>-1.6737854693799099</v>
      </c>
      <c r="E1050">
        <v>-8.7375167371676193E-3</v>
      </c>
      <c r="F1050">
        <v>0.44008823263430102</v>
      </c>
    </row>
    <row r="1051" spans="1:6" x14ac:dyDescent="0.25">
      <c r="A1051">
        <v>1049</v>
      </c>
      <c r="B1051">
        <f t="shared" si="16"/>
        <v>20.98</v>
      </c>
      <c r="C1051">
        <v>-0.81679098412264306</v>
      </c>
      <c r="D1051" s="1">
        <v>-1.68499570613116</v>
      </c>
      <c r="E1051">
        <v>-8.3723499767860594E-3</v>
      </c>
      <c r="F1051">
        <v>0.44511806942224802</v>
      </c>
    </row>
    <row r="1052" spans="1:6" x14ac:dyDescent="0.25">
      <c r="A1052">
        <v>1050</v>
      </c>
      <c r="B1052">
        <f t="shared" si="16"/>
        <v>21</v>
      </c>
      <c r="C1052">
        <v>-0.79670354489490403</v>
      </c>
      <c r="D1052" s="1">
        <v>-1.8662971074638299</v>
      </c>
      <c r="E1052">
        <v>-8.6310421910572692E-3</v>
      </c>
      <c r="F1052">
        <v>0.44676220359888502</v>
      </c>
    </row>
    <row r="1053" spans="1:6" x14ac:dyDescent="0.25">
      <c r="A1053">
        <v>1051</v>
      </c>
      <c r="B1053">
        <f t="shared" si="16"/>
        <v>21.02</v>
      </c>
      <c r="C1053">
        <v>-0.79670354495550599</v>
      </c>
      <c r="D1053" s="1">
        <v>-1.8662971074638299</v>
      </c>
      <c r="E1053">
        <v>-7.9497562494581404E-3</v>
      </c>
      <c r="F1053">
        <v>0.45765350971661201</v>
      </c>
    </row>
    <row r="1054" spans="1:6" x14ac:dyDescent="0.25">
      <c r="A1054">
        <v>1052</v>
      </c>
      <c r="B1054">
        <f t="shared" si="16"/>
        <v>21.04</v>
      </c>
      <c r="C1054">
        <v>-0.76633172071159095</v>
      </c>
      <c r="D1054" s="1">
        <v>-1.9128279511656201</v>
      </c>
      <c r="E1054">
        <v>-7.2088606929505399E-3</v>
      </c>
      <c r="F1054">
        <v>0.48562984446039298</v>
      </c>
    </row>
    <row r="1055" spans="1:6" x14ac:dyDescent="0.25">
      <c r="A1055">
        <v>1053</v>
      </c>
      <c r="B1055">
        <f t="shared" si="16"/>
        <v>21.06</v>
      </c>
      <c r="C1055">
        <v>-0.75845834848798899</v>
      </c>
      <c r="D1055" s="1">
        <v>-1.9224581478671801</v>
      </c>
      <c r="E1055">
        <v>-5.3527393635056202E-3</v>
      </c>
      <c r="F1055">
        <v>0.50801871788820796</v>
      </c>
    </row>
    <row r="1056" spans="1:6" x14ac:dyDescent="0.25">
      <c r="A1056">
        <v>1054</v>
      </c>
      <c r="B1056">
        <f t="shared" si="16"/>
        <v>21.08</v>
      </c>
      <c r="C1056">
        <v>-0.73553018322862296</v>
      </c>
      <c r="D1056" s="1">
        <v>-1.8576113623630499</v>
      </c>
      <c r="E1056">
        <v>-3.6441961901934501E-3</v>
      </c>
      <c r="F1056">
        <v>0.50943781035574098</v>
      </c>
    </row>
    <row r="1057" spans="1:6" x14ac:dyDescent="0.25">
      <c r="A1057">
        <v>1055</v>
      </c>
      <c r="B1057">
        <f t="shared" si="16"/>
        <v>21.1</v>
      </c>
      <c r="C1057">
        <v>-0.72761894806821692</v>
      </c>
      <c r="D1057" s="1">
        <v>-1.86666752707747</v>
      </c>
      <c r="E1057">
        <v>-2.7664804196026798E-3</v>
      </c>
      <c r="F1057">
        <v>0.50697233984088297</v>
      </c>
    </row>
    <row r="1058" spans="1:6" x14ac:dyDescent="0.25">
      <c r="A1058">
        <v>1056</v>
      </c>
      <c r="B1058">
        <f t="shared" si="16"/>
        <v>21.12</v>
      </c>
      <c r="C1058">
        <v>-0.70584802125206703</v>
      </c>
      <c r="D1058" s="1">
        <v>-1.71827912732141</v>
      </c>
      <c r="E1058">
        <v>-2.18542905811852E-3</v>
      </c>
      <c r="F1058">
        <v>0.496428107380054</v>
      </c>
    </row>
    <row r="1059" spans="1:6" x14ac:dyDescent="0.25">
      <c r="A1059">
        <v>1057</v>
      </c>
      <c r="B1059">
        <f t="shared" si="16"/>
        <v>21.14</v>
      </c>
      <c r="C1059">
        <v>-0.705848021369478</v>
      </c>
      <c r="D1059" s="1">
        <v>-1.71827912732141</v>
      </c>
      <c r="E1059">
        <v>-1.4172854326582999E-3</v>
      </c>
      <c r="F1059">
        <v>0.47792319091830399</v>
      </c>
    </row>
    <row r="1060" spans="1:6" x14ac:dyDescent="0.25">
      <c r="A1060">
        <v>1058</v>
      </c>
      <c r="B1060">
        <f t="shared" si="16"/>
        <v>21.16</v>
      </c>
      <c r="C1060">
        <v>-0.67655049720518101</v>
      </c>
      <c r="D1060" s="1">
        <v>-1.6647933519492299</v>
      </c>
      <c r="E1060">
        <v>-2.7195473661486397E-4</v>
      </c>
      <c r="F1060">
        <v>0.43991780004345099</v>
      </c>
    </row>
    <row r="1061" spans="1:6" x14ac:dyDescent="0.25">
      <c r="A1061">
        <v>1059</v>
      </c>
      <c r="B1061">
        <f t="shared" si="16"/>
        <v>21.18</v>
      </c>
      <c r="C1061">
        <v>-0.66146426204529707</v>
      </c>
      <c r="D1061" s="1">
        <v>-1.67974600928509</v>
      </c>
      <c r="E1061">
        <v>2.1009345377475601E-3</v>
      </c>
      <c r="F1061">
        <v>0.37033241155750701</v>
      </c>
    </row>
    <row r="1062" spans="1:6" x14ac:dyDescent="0.25">
      <c r="A1062">
        <v>1060</v>
      </c>
      <c r="B1062">
        <f t="shared" si="16"/>
        <v>21.2</v>
      </c>
      <c r="C1062">
        <v>-0.64958663566050201</v>
      </c>
      <c r="D1062" s="1">
        <v>-1.47451802454582</v>
      </c>
      <c r="E1062">
        <v>2.7223960110454798E-3</v>
      </c>
      <c r="F1062">
        <v>0.34268483600281602</v>
      </c>
    </row>
    <row r="1063" spans="1:6" x14ac:dyDescent="0.25">
      <c r="A1063">
        <v>1061</v>
      </c>
      <c r="B1063">
        <f t="shared" si="16"/>
        <v>21.22</v>
      </c>
      <c r="C1063">
        <v>-0.64553597928778306</v>
      </c>
      <c r="D1063" s="1">
        <v>-1.4781699799193599</v>
      </c>
      <c r="E1063">
        <v>3.29397123254769E-3</v>
      </c>
      <c r="F1063">
        <v>0.31889234901577901</v>
      </c>
    </row>
    <row r="1064" spans="1:6" x14ac:dyDescent="0.25">
      <c r="A1064">
        <v>1062</v>
      </c>
      <c r="B1064">
        <f t="shared" si="16"/>
        <v>21.24</v>
      </c>
      <c r="C1064">
        <v>-0.626748682742576</v>
      </c>
      <c r="D1064" s="1">
        <v>-1.2204278829065101</v>
      </c>
      <c r="E1064">
        <v>3.7843683003790599E-3</v>
      </c>
      <c r="F1064">
        <v>0.30148390759145299</v>
      </c>
    </row>
    <row r="1065" spans="1:6" x14ac:dyDescent="0.25">
      <c r="A1065">
        <v>1063</v>
      </c>
      <c r="B1065">
        <f t="shared" si="16"/>
        <v>21.26</v>
      </c>
      <c r="C1065">
        <v>-0.62392963800226897</v>
      </c>
      <c r="D1065" s="1">
        <v>-1.2226078050689699</v>
      </c>
      <c r="E1065">
        <v>4.5694559580783103E-3</v>
      </c>
      <c r="F1065">
        <v>0.27071087910194802</v>
      </c>
    </row>
    <row r="1066" spans="1:6" x14ac:dyDescent="0.25">
      <c r="A1066">
        <v>1064</v>
      </c>
      <c r="B1066">
        <f t="shared" si="16"/>
        <v>21.28</v>
      </c>
      <c r="C1066">
        <v>-0.60866126610721905</v>
      </c>
      <c r="D1066" s="1">
        <v>-0.94227057451854501</v>
      </c>
      <c r="E1066">
        <v>5.1807383609067999E-3</v>
      </c>
      <c r="F1066">
        <v>0.26677236136987398</v>
      </c>
    </row>
    <row r="1067" spans="1:6" x14ac:dyDescent="0.25">
      <c r="A1067">
        <v>1065</v>
      </c>
      <c r="B1067">
        <f t="shared" si="16"/>
        <v>21.3</v>
      </c>
      <c r="C1067">
        <v>-0.60110610354303495</v>
      </c>
      <c r="D1067" s="1">
        <v>-0.94664923543314705</v>
      </c>
      <c r="E1067">
        <v>6.0148204152736702E-3</v>
      </c>
      <c r="F1067">
        <v>0.28268784781962197</v>
      </c>
    </row>
    <row r="1068" spans="1:6" x14ac:dyDescent="0.25">
      <c r="A1068">
        <v>1066</v>
      </c>
      <c r="B1068">
        <f t="shared" si="16"/>
        <v>21.32</v>
      </c>
      <c r="C1068">
        <v>-0.59604381315328003</v>
      </c>
      <c r="D1068" s="1">
        <v>-0.64724396708015897</v>
      </c>
      <c r="E1068">
        <v>6.53727009974825E-3</v>
      </c>
      <c r="F1068">
        <v>0.29369875610100599</v>
      </c>
    </row>
    <row r="1069" spans="1:6" x14ac:dyDescent="0.25">
      <c r="A1069">
        <v>1067</v>
      </c>
      <c r="B1069">
        <f t="shared" si="16"/>
        <v>21.34</v>
      </c>
      <c r="C1069" s="1">
        <v>-0.59512874421126694</v>
      </c>
      <c r="D1069" s="1">
        <v>-0.64745081447787001</v>
      </c>
      <c r="E1069" s="1">
        <v>7.1916825340189901E-3</v>
      </c>
      <c r="F1069">
        <v>0.31801994960772101</v>
      </c>
    </row>
    <row r="1070" spans="1:6" x14ac:dyDescent="0.25">
      <c r="A1070">
        <v>1068</v>
      </c>
      <c r="B1070">
        <f t="shared" si="16"/>
        <v>21.36</v>
      </c>
      <c r="C1070" s="1">
        <v>-0.58534511118747001</v>
      </c>
      <c r="D1070" s="1">
        <v>-0.50423383587722104</v>
      </c>
      <c r="E1070" s="1">
        <v>8.5334120016232196E-3</v>
      </c>
      <c r="F1070">
        <v>0.43277175372708698</v>
      </c>
    </row>
    <row r="1071" spans="1:6" x14ac:dyDescent="0.25">
      <c r="A1071">
        <v>1069</v>
      </c>
      <c r="B1071">
        <f t="shared" si="16"/>
        <v>21.38</v>
      </c>
      <c r="C1071" s="1">
        <v>-0.58214757056894606</v>
      </c>
      <c r="D1071" s="1">
        <v>-0.50397944868048095</v>
      </c>
      <c r="E1071" s="1">
        <v>9.0579679061394205E-3</v>
      </c>
      <c r="F1071">
        <v>0.47715391441498101</v>
      </c>
    </row>
    <row r="1072" spans="1:6" x14ac:dyDescent="0.25">
      <c r="A1072">
        <v>1070</v>
      </c>
      <c r="B1072">
        <f t="shared" si="16"/>
        <v>21.4</v>
      </c>
      <c r="C1072">
        <v>-0.579396543300704</v>
      </c>
      <c r="D1072" s="1">
        <v>-0.30720544964816898</v>
      </c>
      <c r="E1072">
        <v>9.6260486162719604E-3</v>
      </c>
      <c r="F1072">
        <v>0.51291819173034403</v>
      </c>
    </row>
    <row r="1073" spans="1:6" x14ac:dyDescent="0.25">
      <c r="A1073">
        <v>1071</v>
      </c>
      <c r="B1073">
        <f t="shared" si="16"/>
        <v>21.42</v>
      </c>
      <c r="C1073" s="1">
        <v>-0.57924718997587099</v>
      </c>
      <c r="D1073" s="1">
        <v>-0.307069204207851</v>
      </c>
      <c r="E1073" s="1">
        <v>1.0331571986452801E-2</v>
      </c>
      <c r="F1073">
        <v>0.54671500489847302</v>
      </c>
    </row>
    <row r="1074" spans="1:6" x14ac:dyDescent="0.25">
      <c r="A1074">
        <v>1072</v>
      </c>
      <c r="B1074">
        <f t="shared" si="16"/>
        <v>21.44</v>
      </c>
      <c r="C1074" s="1">
        <v>-0.57741483181703501</v>
      </c>
      <c r="D1074" s="1">
        <v>-6.7290596534912803E-2</v>
      </c>
      <c r="E1074" s="1">
        <v>1.13101554404831E-2</v>
      </c>
      <c r="F1074">
        <v>0.58582144098669198</v>
      </c>
    </row>
    <row r="1075" spans="1:6" x14ac:dyDescent="0.25">
      <c r="A1075">
        <v>1073</v>
      </c>
      <c r="B1075">
        <f t="shared" si="16"/>
        <v>21.46</v>
      </c>
      <c r="C1075" s="1">
        <v>-0.57697563710605904</v>
      </c>
      <c r="D1075" s="1">
        <v>-6.35993832325744E-2</v>
      </c>
      <c r="E1075" s="1">
        <v>1.1962138236321199E-2</v>
      </c>
      <c r="F1075">
        <v>0.60301715087210395</v>
      </c>
    </row>
    <row r="1076" spans="1:6" x14ac:dyDescent="0.25">
      <c r="A1076">
        <v>1074</v>
      </c>
      <c r="B1076">
        <f t="shared" si="16"/>
        <v>21.48</v>
      </c>
      <c r="C1076">
        <v>-0.58008469562961396</v>
      </c>
      <c r="D1076" s="1">
        <v>0.163928012157983</v>
      </c>
      <c r="E1076">
        <v>1.1996240314114399E-2</v>
      </c>
      <c r="F1076">
        <v>0.60699168331308795</v>
      </c>
    </row>
    <row r="1077" spans="1:6" x14ac:dyDescent="0.25">
      <c r="A1077">
        <v>1075</v>
      </c>
      <c r="B1077">
        <f t="shared" si="16"/>
        <v>21.5</v>
      </c>
      <c r="C1077">
        <v>-0.58123918489507498</v>
      </c>
      <c r="D1077" s="1">
        <v>0.16937169323777801</v>
      </c>
      <c r="E1077">
        <v>1.2413974883476699E-2</v>
      </c>
      <c r="F1077">
        <v>0.6167033778919</v>
      </c>
    </row>
    <row r="1078" spans="1:6" x14ac:dyDescent="0.25">
      <c r="A1078">
        <v>1076</v>
      </c>
      <c r="B1078">
        <f t="shared" si="16"/>
        <v>21.52</v>
      </c>
      <c r="C1078">
        <v>-0.58705371536998696</v>
      </c>
      <c r="D1078" s="1">
        <v>0.343052272655955</v>
      </c>
      <c r="E1078">
        <v>1.26259284072815E-2</v>
      </c>
      <c r="F1078">
        <v>0.651238304497195</v>
      </c>
    </row>
    <row r="1079" spans="1:6" x14ac:dyDescent="0.25">
      <c r="A1079">
        <v>1077</v>
      </c>
      <c r="B1079">
        <f t="shared" si="16"/>
        <v>21.54</v>
      </c>
      <c r="C1079">
        <v>-0.58705371536455297</v>
      </c>
      <c r="D1079" s="1">
        <v>0.343052272655955</v>
      </c>
      <c r="E1079">
        <v>1.29533249433125E-2</v>
      </c>
      <c r="F1079">
        <v>0.70135327339022002</v>
      </c>
    </row>
    <row r="1080" spans="1:6" x14ac:dyDescent="0.25">
      <c r="A1080">
        <v>1078</v>
      </c>
      <c r="B1080">
        <f t="shared" si="16"/>
        <v>21.56</v>
      </c>
      <c r="C1080" s="1">
        <v>-0.59527369381404793</v>
      </c>
      <c r="D1080" s="1">
        <v>0.38098613249165802</v>
      </c>
      <c r="E1080" s="1">
        <v>1.3395858078420499E-2</v>
      </c>
      <c r="F1080">
        <v>0.81103533908270398</v>
      </c>
    </row>
    <row r="1081" spans="1:6" x14ac:dyDescent="0.25">
      <c r="A1081">
        <v>1079</v>
      </c>
      <c r="B1081">
        <f t="shared" ref="B1081:B1144" si="17">A1081/50</f>
        <v>21.58</v>
      </c>
      <c r="C1081" s="1">
        <v>-0.59747549656776699</v>
      </c>
      <c r="D1081" s="1">
        <v>0.38627338116488302</v>
      </c>
      <c r="E1081" s="1">
        <v>1.3199352576218E-2</v>
      </c>
      <c r="F1081">
        <v>0.94652139494398402</v>
      </c>
    </row>
    <row r="1082" spans="1:6" x14ac:dyDescent="0.25">
      <c r="A1082">
        <v>1080</v>
      </c>
      <c r="B1082">
        <f t="shared" si="17"/>
        <v>21.6</v>
      </c>
      <c r="C1082">
        <v>-0.60614235165224306</v>
      </c>
      <c r="D1082" s="1">
        <v>0.48617430900334002</v>
      </c>
      <c r="E1082">
        <v>1.3225831853480899E-2</v>
      </c>
      <c r="F1082">
        <v>1.0563389092275699</v>
      </c>
    </row>
    <row r="1083" spans="1:6" x14ac:dyDescent="0.25">
      <c r="A1083">
        <v>1081</v>
      </c>
      <c r="B1083">
        <f t="shared" si="17"/>
        <v>21.62</v>
      </c>
      <c r="C1083">
        <v>-0.60614235165224306</v>
      </c>
      <c r="D1083" s="1">
        <v>0.48617430900334002</v>
      </c>
      <c r="E1083">
        <v>1.3225831853480899E-2</v>
      </c>
      <c r="F1083">
        <v>1.0563389092275699</v>
      </c>
    </row>
    <row r="1084" spans="1:6" x14ac:dyDescent="0.25">
      <c r="A1084">
        <v>1082</v>
      </c>
      <c r="B1084">
        <f t="shared" si="17"/>
        <v>21.64</v>
      </c>
      <c r="C1084">
        <v>-0.619213769754415</v>
      </c>
      <c r="D1084" s="1">
        <v>0.54971062268220905</v>
      </c>
      <c r="E1084">
        <v>1.375978712761E-2</v>
      </c>
      <c r="F1084">
        <v>1.1392623692105199</v>
      </c>
    </row>
    <row r="1085" spans="1:6" x14ac:dyDescent="0.25">
      <c r="A1085">
        <v>1083</v>
      </c>
      <c r="B1085">
        <f t="shared" si="17"/>
        <v>21.66</v>
      </c>
      <c r="C1085">
        <v>-0.619213769754415</v>
      </c>
      <c r="D1085" s="1">
        <v>0.54971062268220905</v>
      </c>
      <c r="E1085">
        <v>1.375978712761E-2</v>
      </c>
      <c r="F1085">
        <v>1.1392623692105199</v>
      </c>
    </row>
    <row r="1086" spans="1:6" x14ac:dyDescent="0.25">
      <c r="A1086">
        <v>1084</v>
      </c>
      <c r="B1086">
        <f t="shared" si="17"/>
        <v>21.68</v>
      </c>
      <c r="C1086">
        <v>-0.63373800051370199</v>
      </c>
      <c r="D1086" s="1">
        <v>0.57963026654627103</v>
      </c>
      <c r="E1086">
        <v>1.45333297395268E-2</v>
      </c>
      <c r="F1086">
        <v>1.2376471297826399</v>
      </c>
    </row>
    <row r="1087" spans="1:6" x14ac:dyDescent="0.25">
      <c r="A1087">
        <v>1085</v>
      </c>
      <c r="B1087">
        <f t="shared" si="17"/>
        <v>21.7</v>
      </c>
      <c r="C1087">
        <v>-0.63645492441972906</v>
      </c>
      <c r="D1087" s="1">
        <v>0.58388297130774502</v>
      </c>
      <c r="E1087">
        <v>1.43748996816948E-2</v>
      </c>
      <c r="F1087">
        <v>1.2566669425952699</v>
      </c>
    </row>
    <row r="1088" spans="1:6" x14ac:dyDescent="0.25">
      <c r="A1088">
        <v>1086</v>
      </c>
      <c r="B1088">
        <f t="shared" si="17"/>
        <v>21.72</v>
      </c>
      <c r="C1088">
        <v>-0.64746908679404602</v>
      </c>
      <c r="D1088" s="1">
        <v>0.49984295178520399</v>
      </c>
      <c r="E1088">
        <v>1.51564772160583E-2</v>
      </c>
      <c r="F1088">
        <v>1.2514007302922101</v>
      </c>
    </row>
    <row r="1089" spans="1:6" x14ac:dyDescent="0.25">
      <c r="A1089">
        <v>1087</v>
      </c>
      <c r="B1089">
        <f t="shared" si="17"/>
        <v>21.74</v>
      </c>
      <c r="C1089" s="1">
        <v>-0.65170707832383601</v>
      </c>
      <c r="D1089" s="1">
        <v>0.50638242208289497</v>
      </c>
      <c r="E1089" s="1">
        <v>1.48144338912089E-2</v>
      </c>
      <c r="F1089">
        <v>1.28390936590031</v>
      </c>
    </row>
    <row r="1090" spans="1:6" x14ac:dyDescent="0.25">
      <c r="A1090">
        <v>1088</v>
      </c>
      <c r="B1090">
        <f t="shared" si="17"/>
        <v>21.76</v>
      </c>
      <c r="C1090" s="1">
        <v>-0.66308195882116805</v>
      </c>
      <c r="D1090" s="1">
        <v>0.56073862706766897</v>
      </c>
      <c r="E1090" s="1">
        <v>1.5160873691338299E-2</v>
      </c>
      <c r="F1090">
        <v>1.2922286000788299</v>
      </c>
    </row>
    <row r="1091" spans="1:6" x14ac:dyDescent="0.25">
      <c r="A1091">
        <v>1089</v>
      </c>
      <c r="B1091">
        <f t="shared" si="17"/>
        <v>21.78</v>
      </c>
      <c r="C1091" s="1">
        <v>-0.66721928847137701</v>
      </c>
      <c r="D1091" s="1">
        <v>0.56642472303365698</v>
      </c>
      <c r="E1091" s="1">
        <v>1.5292002956018701E-2</v>
      </c>
      <c r="F1091">
        <v>1.31079531049959</v>
      </c>
    </row>
    <row r="1092" spans="1:6" x14ac:dyDescent="0.25">
      <c r="A1092">
        <v>1090</v>
      </c>
      <c r="B1092">
        <f t="shared" si="17"/>
        <v>21.8</v>
      </c>
      <c r="C1092">
        <v>-0.68021830442928599</v>
      </c>
      <c r="D1092" s="1">
        <v>0.584795034886742</v>
      </c>
      <c r="E1092">
        <v>1.5546700132583399E-2</v>
      </c>
      <c r="F1092">
        <v>1.3219817107477501</v>
      </c>
    </row>
    <row r="1093" spans="1:6" x14ac:dyDescent="0.25">
      <c r="A1093">
        <v>1091</v>
      </c>
      <c r="B1093">
        <f t="shared" si="17"/>
        <v>21.82</v>
      </c>
      <c r="C1093">
        <v>-0.68021830438627107</v>
      </c>
      <c r="D1093" s="1">
        <v>0.584795034886742</v>
      </c>
      <c r="E1093">
        <v>1.5511931668795199E-2</v>
      </c>
      <c r="F1093">
        <v>1.32895820394646</v>
      </c>
    </row>
    <row r="1094" spans="1:6" x14ac:dyDescent="0.25">
      <c r="A1094">
        <v>1092</v>
      </c>
      <c r="B1094">
        <f t="shared" si="17"/>
        <v>21.84</v>
      </c>
      <c r="C1094">
        <v>-0.69830068257454592</v>
      </c>
      <c r="D1094" s="1">
        <v>0.59443995564080199</v>
      </c>
      <c r="E1094">
        <v>1.59576436771032E-2</v>
      </c>
      <c r="F1094">
        <v>1.3375449374543</v>
      </c>
    </row>
    <row r="1095" spans="1:6" x14ac:dyDescent="0.25">
      <c r="A1095">
        <v>1093</v>
      </c>
      <c r="B1095">
        <f t="shared" si="17"/>
        <v>21.86</v>
      </c>
      <c r="C1095">
        <v>-0.70208284852768199</v>
      </c>
      <c r="D1095" s="1">
        <v>0.59890946499131503</v>
      </c>
      <c r="E1095">
        <v>1.5902915638515199E-2</v>
      </c>
      <c r="F1095">
        <v>1.34541800396821</v>
      </c>
    </row>
    <row r="1096" spans="1:6" x14ac:dyDescent="0.25">
      <c r="A1096">
        <v>1094</v>
      </c>
      <c r="B1096">
        <f t="shared" si="17"/>
        <v>21.88</v>
      </c>
      <c r="C1096">
        <v>-0.71722782300181698</v>
      </c>
      <c r="D1096" s="1">
        <v>0.59732224535979295</v>
      </c>
      <c r="E1096">
        <v>1.6255941010302401E-2</v>
      </c>
      <c r="F1096">
        <v>1.3480289852384</v>
      </c>
    </row>
    <row r="1097" spans="1:6" x14ac:dyDescent="0.25">
      <c r="A1097">
        <v>1095</v>
      </c>
      <c r="B1097">
        <f t="shared" si="17"/>
        <v>21.9</v>
      </c>
      <c r="C1097">
        <v>-0.72718047491300597</v>
      </c>
      <c r="D1097" s="1">
        <v>0.60832008593137199</v>
      </c>
      <c r="E1097">
        <v>1.6563007602966001E-2</v>
      </c>
      <c r="F1097">
        <v>1.3520856447612499</v>
      </c>
    </row>
    <row r="1098" spans="1:6" x14ac:dyDescent="0.25">
      <c r="A1098">
        <v>1096</v>
      </c>
      <c r="B1098">
        <f t="shared" si="17"/>
        <v>21.92</v>
      </c>
      <c r="C1098">
        <v>-0.73977051032087893</v>
      </c>
      <c r="D1098" s="1">
        <v>0.6896542596338</v>
      </c>
      <c r="E1098">
        <v>1.6828858931054701E-2</v>
      </c>
      <c r="F1098">
        <v>1.3561277859965899</v>
      </c>
    </row>
    <row r="1099" spans="1:6" x14ac:dyDescent="0.25">
      <c r="A1099">
        <v>1097</v>
      </c>
      <c r="B1099">
        <f t="shared" si="17"/>
        <v>21.94</v>
      </c>
      <c r="C1099">
        <v>-0.74329425135071592</v>
      </c>
      <c r="D1099" s="1">
        <v>0.693201243631549</v>
      </c>
      <c r="E1099">
        <v>1.68728626372011E-2</v>
      </c>
      <c r="F1099">
        <v>1.3565760787362999</v>
      </c>
    </row>
    <row r="1100" spans="1:6" x14ac:dyDescent="0.25">
      <c r="A1100">
        <v>1098</v>
      </c>
      <c r="B1100">
        <f t="shared" si="17"/>
        <v>21.96</v>
      </c>
      <c r="C1100">
        <v>-0.76129876516679706</v>
      </c>
      <c r="D1100" s="1">
        <v>0.63312780256613399</v>
      </c>
      <c r="E1100">
        <v>1.7436839866103102E-2</v>
      </c>
      <c r="F1100">
        <v>1.35900783371997</v>
      </c>
    </row>
    <row r="1101" spans="1:6" x14ac:dyDescent="0.25">
      <c r="A1101">
        <v>1099</v>
      </c>
      <c r="B1101">
        <f t="shared" si="17"/>
        <v>21.98</v>
      </c>
      <c r="C1101">
        <v>-0.76462857305217002</v>
      </c>
      <c r="D1101" s="1">
        <v>0.63638034774887797</v>
      </c>
      <c r="E1101">
        <v>1.6997842528550799E-2</v>
      </c>
      <c r="F1101">
        <v>1.36546748971729</v>
      </c>
    </row>
    <row r="1102" spans="1:6" x14ac:dyDescent="0.25">
      <c r="A1102">
        <v>1100</v>
      </c>
      <c r="B1102">
        <f t="shared" si="17"/>
        <v>22</v>
      </c>
      <c r="C1102">
        <v>-0.78264283805317891</v>
      </c>
      <c r="D1102" s="1">
        <v>0.61129334074660902</v>
      </c>
      <c r="E1102">
        <v>1.7233236736527699E-2</v>
      </c>
      <c r="F1102">
        <v>1.3861962462644</v>
      </c>
    </row>
    <row r="1103" spans="1:6" x14ac:dyDescent="0.25">
      <c r="A1103">
        <v>1101</v>
      </c>
      <c r="B1103">
        <f t="shared" si="17"/>
        <v>22.02</v>
      </c>
      <c r="C1103">
        <v>-0.78482899142815399</v>
      </c>
      <c r="D1103" s="1">
        <v>0.61334404381093199</v>
      </c>
      <c r="E1103">
        <v>1.7059720044626799E-2</v>
      </c>
      <c r="F1103">
        <v>1.3924614604133301</v>
      </c>
    </row>
    <row r="1104" spans="1:6" x14ac:dyDescent="0.25">
      <c r="A1104">
        <v>1102</v>
      </c>
      <c r="B1104">
        <f t="shared" si="17"/>
        <v>22.04</v>
      </c>
      <c r="C1104">
        <v>-0.80420820955787398</v>
      </c>
      <c r="D1104" s="1">
        <v>0.60299213504053395</v>
      </c>
      <c r="E1104">
        <v>1.7585184614441599E-2</v>
      </c>
      <c r="F1104">
        <v>1.3879008679798499</v>
      </c>
    </row>
    <row r="1105" spans="1:6" x14ac:dyDescent="0.25">
      <c r="A1105">
        <v>1103</v>
      </c>
      <c r="B1105">
        <f t="shared" si="17"/>
        <v>22.06</v>
      </c>
      <c r="C1105">
        <v>-0.80586306529115204</v>
      </c>
      <c r="D1105" s="1">
        <v>0.60447792984772697</v>
      </c>
      <c r="E1105">
        <v>1.7194986962303201E-2</v>
      </c>
      <c r="F1105">
        <v>1.38018881634507</v>
      </c>
    </row>
    <row r="1106" spans="1:6" x14ac:dyDescent="0.25">
      <c r="A1106">
        <v>1104</v>
      </c>
      <c r="B1106">
        <f t="shared" si="17"/>
        <v>22.08</v>
      </c>
      <c r="C1106">
        <v>-0.82780643330109505</v>
      </c>
      <c r="D1106" s="1">
        <v>0.600602918332374</v>
      </c>
      <c r="E1106">
        <v>1.6871104757059999E-2</v>
      </c>
      <c r="F1106">
        <v>1.3886709945713001</v>
      </c>
    </row>
    <row r="1107" spans="1:6" x14ac:dyDescent="0.25">
      <c r="A1107">
        <v>1105</v>
      </c>
      <c r="B1107">
        <f t="shared" si="17"/>
        <v>22.1</v>
      </c>
      <c r="C1107">
        <v>-0.83462866141199199</v>
      </c>
      <c r="D1107" s="1">
        <v>0.60642689757536505</v>
      </c>
      <c r="E1107">
        <v>1.6758031972447799E-2</v>
      </c>
      <c r="F1107">
        <v>1.3953397918658299</v>
      </c>
    </row>
    <row r="1108" spans="1:6" x14ac:dyDescent="0.25">
      <c r="A1108">
        <v>1106</v>
      </c>
      <c r="B1108">
        <f t="shared" si="17"/>
        <v>22.12</v>
      </c>
      <c r="C1108">
        <v>-0.84846740915928298</v>
      </c>
      <c r="D1108" s="1">
        <v>0.59849593233455101</v>
      </c>
      <c r="E1108">
        <v>1.7533587266630499E-2</v>
      </c>
      <c r="F1108">
        <v>1.3946017986885699</v>
      </c>
    </row>
    <row r="1109" spans="1:6" x14ac:dyDescent="0.25">
      <c r="A1109">
        <v>1107</v>
      </c>
      <c r="B1109">
        <f t="shared" si="17"/>
        <v>22.14</v>
      </c>
      <c r="C1109">
        <v>-0.84902446414771404</v>
      </c>
      <c r="D1109" s="1">
        <v>0.59895580332936704</v>
      </c>
      <c r="E1109">
        <v>1.6611369057894999E-2</v>
      </c>
      <c r="F1109">
        <v>1.41186243191662</v>
      </c>
    </row>
    <row r="1110" spans="1:6" x14ac:dyDescent="0.25">
      <c r="A1110">
        <v>1108</v>
      </c>
      <c r="B1110">
        <f t="shared" si="17"/>
        <v>22.16</v>
      </c>
      <c r="C1110">
        <v>-0.87115913534920697</v>
      </c>
      <c r="D1110" s="1">
        <v>0.59806614049197004</v>
      </c>
      <c r="E1110">
        <v>1.6929436221762701E-2</v>
      </c>
      <c r="F1110">
        <v>1.4312889839238301</v>
      </c>
    </row>
    <row r="1111" spans="1:6" x14ac:dyDescent="0.25">
      <c r="A1111">
        <v>1109</v>
      </c>
      <c r="B1111">
        <f t="shared" si="17"/>
        <v>22.18</v>
      </c>
      <c r="C1111">
        <v>-0.87929919092678199</v>
      </c>
      <c r="D1111" s="1">
        <v>0.60449550743662195</v>
      </c>
      <c r="E1111">
        <v>1.6749065645975E-2</v>
      </c>
      <c r="F1111">
        <v>1.44622007264865</v>
      </c>
    </row>
    <row r="1112" spans="1:6" x14ac:dyDescent="0.25">
      <c r="A1112">
        <v>1110</v>
      </c>
      <c r="B1112">
        <f t="shared" si="17"/>
        <v>22.2</v>
      </c>
      <c r="C1112">
        <v>-0.89414447292187005</v>
      </c>
      <c r="D1112" s="1">
        <v>0.59791435416646899</v>
      </c>
      <c r="E1112">
        <v>1.65117686401084E-2</v>
      </c>
      <c r="F1112">
        <v>1.4663726584035901</v>
      </c>
    </row>
    <row r="1113" spans="1:6" x14ac:dyDescent="0.25">
      <c r="A1113">
        <v>1111</v>
      </c>
      <c r="B1113">
        <f t="shared" si="17"/>
        <v>22.22</v>
      </c>
      <c r="C1113">
        <v>-0.90178323666330895</v>
      </c>
      <c r="D1113" s="1">
        <v>0.60373419350988999</v>
      </c>
      <c r="E1113">
        <v>1.6292136250235002E-2</v>
      </c>
      <c r="F1113">
        <v>1.4758733431153701</v>
      </c>
    </row>
    <row r="1114" spans="1:6" x14ac:dyDescent="0.25">
      <c r="A1114">
        <v>1112</v>
      </c>
      <c r="B1114">
        <f t="shared" si="17"/>
        <v>22.24</v>
      </c>
      <c r="C1114">
        <v>-0.91734646887048499</v>
      </c>
      <c r="D1114" s="1">
        <v>0.59782296089478304</v>
      </c>
      <c r="E1114">
        <v>1.6660474857950702E-2</v>
      </c>
      <c r="F1114">
        <v>1.4885415207921</v>
      </c>
    </row>
    <row r="1115" spans="1:6" x14ac:dyDescent="0.25">
      <c r="A1115">
        <v>1113</v>
      </c>
      <c r="B1115">
        <f t="shared" si="17"/>
        <v>22.26</v>
      </c>
      <c r="C1115">
        <v>-0.92447056573422903</v>
      </c>
      <c r="D1115" s="1">
        <v>0.60307305245918097</v>
      </c>
      <c r="E1115">
        <v>1.62940007305401E-2</v>
      </c>
      <c r="F1115">
        <v>1.5141184340923499</v>
      </c>
    </row>
    <row r="1116" spans="1:6" x14ac:dyDescent="0.25">
      <c r="A1116">
        <v>1114</v>
      </c>
      <c r="B1116">
        <f t="shared" si="17"/>
        <v>22.28</v>
      </c>
      <c r="C1116">
        <v>-0.94075350828029003</v>
      </c>
      <c r="D1116" s="1">
        <v>0.59811658789293998</v>
      </c>
      <c r="E1116">
        <v>1.6597361617141902E-2</v>
      </c>
      <c r="F1116">
        <v>1.51977962753361</v>
      </c>
    </row>
    <row r="1117" spans="1:6" x14ac:dyDescent="0.25">
      <c r="A1117">
        <v>1115</v>
      </c>
      <c r="B1117">
        <f t="shared" si="17"/>
        <v>22.3</v>
      </c>
      <c r="C1117">
        <v>-0.952395345445881</v>
      </c>
      <c r="D1117" s="1">
        <v>0.59662158042042901</v>
      </c>
      <c r="E1117">
        <v>1.6828085427816601E-2</v>
      </c>
      <c r="F1117">
        <v>1.52987450984299</v>
      </c>
    </row>
    <row r="1118" spans="1:6" x14ac:dyDescent="0.25">
      <c r="A1118">
        <v>1116</v>
      </c>
      <c r="B1118">
        <f t="shared" si="17"/>
        <v>22.32</v>
      </c>
      <c r="C1118">
        <v>-0.95416780664621903</v>
      </c>
      <c r="D1118" s="1">
        <v>0.59787493797021196</v>
      </c>
      <c r="E1118">
        <v>1.6761708220242599E-2</v>
      </c>
      <c r="F1118">
        <v>1.53447571223821</v>
      </c>
    </row>
    <row r="1119" spans="1:6" x14ac:dyDescent="0.25">
      <c r="A1119">
        <v>1117</v>
      </c>
      <c r="B1119">
        <f t="shared" si="17"/>
        <v>22.34</v>
      </c>
      <c r="C1119">
        <v>-0.96945160155120202</v>
      </c>
      <c r="D1119" s="1">
        <v>0.59938390668810404</v>
      </c>
      <c r="E1119">
        <v>1.6879483211835099E-2</v>
      </c>
      <c r="F1119">
        <v>1.54992688150667</v>
      </c>
    </row>
    <row r="1120" spans="1:6" x14ac:dyDescent="0.25">
      <c r="A1120">
        <v>1118</v>
      </c>
      <c r="B1120">
        <f t="shared" si="17"/>
        <v>22.36</v>
      </c>
      <c r="C1120">
        <v>-0.97727424284085496</v>
      </c>
      <c r="D1120" s="1">
        <v>0.60478986576739702</v>
      </c>
      <c r="E1120">
        <v>-1.6992438878783701E-2</v>
      </c>
      <c r="F1120">
        <v>1.56744301181831</v>
      </c>
    </row>
    <row r="1121" spans="1:6" x14ac:dyDescent="0.25">
      <c r="A1121">
        <v>1119</v>
      </c>
      <c r="B1121">
        <f t="shared" si="17"/>
        <v>22.38</v>
      </c>
      <c r="C1121">
        <v>-1.0008815058808529</v>
      </c>
      <c r="D1121" s="1">
        <v>0.60562513465434598</v>
      </c>
      <c r="E1121">
        <v>-1.76417819414618E-2</v>
      </c>
      <c r="F1121">
        <v>1.5695656612894</v>
      </c>
    </row>
    <row r="1122" spans="1:6" x14ac:dyDescent="0.25">
      <c r="A1122">
        <v>1120</v>
      </c>
      <c r="B1122">
        <f t="shared" si="17"/>
        <v>22.4</v>
      </c>
      <c r="C1122">
        <v>-1.0081531649327431</v>
      </c>
      <c r="D1122" s="1">
        <v>0.61049960128998304</v>
      </c>
      <c r="E1122">
        <v>-1.7868557817931299E-2</v>
      </c>
      <c r="F1122">
        <v>1.5626234643463699</v>
      </c>
    </row>
    <row r="1123" spans="1:6" x14ac:dyDescent="0.25">
      <c r="A1123">
        <v>1121</v>
      </c>
      <c r="B1123">
        <f t="shared" si="17"/>
        <v>22.42</v>
      </c>
      <c r="C1123">
        <v>-1.0112132558997411</v>
      </c>
      <c r="D1123" s="1">
        <v>0.59673815808784103</v>
      </c>
      <c r="E1123">
        <v>-1.78881301588284E-2</v>
      </c>
      <c r="F1123">
        <v>1.5617770554405599</v>
      </c>
    </row>
    <row r="1124" spans="1:6" x14ac:dyDescent="0.25">
      <c r="A1124">
        <v>1122</v>
      </c>
      <c r="B1124">
        <f t="shared" si="17"/>
        <v>22.44</v>
      </c>
      <c r="C1124">
        <v>-1.0231413869459189</v>
      </c>
      <c r="D1124" s="1">
        <v>0.60465154402167798</v>
      </c>
      <c r="E1124">
        <v>-1.8318191401674701E-2</v>
      </c>
      <c r="F1124">
        <v>1.55495996593437</v>
      </c>
    </row>
    <row r="1125" spans="1:6" x14ac:dyDescent="0.25">
      <c r="A1125">
        <v>1123</v>
      </c>
      <c r="B1125">
        <f t="shared" si="17"/>
        <v>22.46</v>
      </c>
      <c r="C1125">
        <v>-1.038117463675273</v>
      </c>
      <c r="D1125" s="1">
        <v>0.59847955703071298</v>
      </c>
      <c r="E1125">
        <v>-1.8638267839575201E-2</v>
      </c>
      <c r="F1125">
        <v>1.5498214320398001</v>
      </c>
    </row>
    <row r="1126" spans="1:6" x14ac:dyDescent="0.25">
      <c r="A1126">
        <v>1124</v>
      </c>
      <c r="B1126">
        <f t="shared" si="17"/>
        <v>22.48</v>
      </c>
      <c r="C1126">
        <v>-1.054174670742924</v>
      </c>
      <c r="D1126" s="1">
        <v>0.60890416633276101</v>
      </c>
      <c r="E1126">
        <v>-1.8911886544850098E-2</v>
      </c>
      <c r="F1126">
        <v>1.5428947559898301</v>
      </c>
    </row>
    <row r="1127" spans="1:6" x14ac:dyDescent="0.25">
      <c r="A1127">
        <v>1125</v>
      </c>
      <c r="B1127">
        <f t="shared" si="17"/>
        <v>22.5</v>
      </c>
      <c r="C1127">
        <v>-1.0682870666996931</v>
      </c>
      <c r="D1127" s="1">
        <v>0.60274507632770602</v>
      </c>
      <c r="E1127">
        <v>-1.91750413813623E-2</v>
      </c>
      <c r="F1127">
        <v>1.5278419628165301</v>
      </c>
    </row>
    <row r="1128" spans="1:6" x14ac:dyDescent="0.25">
      <c r="A1128">
        <v>1126</v>
      </c>
      <c r="B1128">
        <f t="shared" si="17"/>
        <v>22.52</v>
      </c>
      <c r="C1128">
        <v>-1.075916079845761</v>
      </c>
      <c r="D1128" s="1">
        <v>0.60763926434200499</v>
      </c>
      <c r="E1128">
        <v>-1.92904576248852E-2</v>
      </c>
      <c r="F1128">
        <v>1.51913158774</v>
      </c>
    </row>
    <row r="1129" spans="1:6" x14ac:dyDescent="0.25">
      <c r="A1129">
        <v>1127</v>
      </c>
      <c r="B1129">
        <f t="shared" si="17"/>
        <v>22.54</v>
      </c>
      <c r="C1129">
        <v>-1.0789523111561961</v>
      </c>
      <c r="D1129" s="1">
        <v>0.50529177792239099</v>
      </c>
      <c r="E1129">
        <v>-1.9343446652438499E-2</v>
      </c>
      <c r="F1129">
        <v>1.50865025719857</v>
      </c>
    </row>
    <row r="1130" spans="1:6" x14ac:dyDescent="0.25">
      <c r="A1130">
        <v>1128</v>
      </c>
      <c r="B1130">
        <f t="shared" si="17"/>
        <v>22.56</v>
      </c>
      <c r="C1130">
        <v>-1.098098480146084</v>
      </c>
      <c r="D1130" s="1">
        <v>0.51740513261083498</v>
      </c>
      <c r="E1130">
        <v>-1.9331087503436099E-2</v>
      </c>
      <c r="F1130">
        <v>1.4776615732054701</v>
      </c>
    </row>
    <row r="1131" spans="1:6" x14ac:dyDescent="0.25">
      <c r="A1131">
        <v>1129</v>
      </c>
      <c r="B1131">
        <f t="shared" si="17"/>
        <v>22.58</v>
      </c>
      <c r="C1131">
        <v>-1.102831772816991</v>
      </c>
      <c r="D1131" s="1">
        <v>0.65538180941150603</v>
      </c>
      <c r="E1131">
        <v>-1.9331087503436099E-2</v>
      </c>
      <c r="F1131">
        <v>1.4776624310087301</v>
      </c>
    </row>
    <row r="1132" spans="1:6" x14ac:dyDescent="0.25">
      <c r="A1132">
        <v>1130</v>
      </c>
      <c r="B1132">
        <f t="shared" si="17"/>
        <v>22.6</v>
      </c>
      <c r="C1132">
        <v>-1.1190347014249369</v>
      </c>
      <c r="D1132" s="1">
        <v>0.665656505230522</v>
      </c>
      <c r="E1132">
        <v>-1.9287997807473499E-2</v>
      </c>
      <c r="F1132">
        <v>1.46261385073746</v>
      </c>
    </row>
    <row r="1133" spans="1:6" x14ac:dyDescent="0.25">
      <c r="A1133">
        <v>1131</v>
      </c>
      <c r="B1133">
        <f t="shared" si="17"/>
        <v>22.62</v>
      </c>
      <c r="C1133" s="1">
        <v>-1.125227547742174</v>
      </c>
      <c r="D1133" s="1">
        <v>0.61919311290502299</v>
      </c>
      <c r="E1133" s="1">
        <v>-1.9254102548142901E-2</v>
      </c>
      <c r="F1133">
        <v>1.45587979035503</v>
      </c>
    </row>
    <row r="1134" spans="1:6" x14ac:dyDescent="0.25">
      <c r="A1134">
        <v>1132</v>
      </c>
      <c r="B1134">
        <f t="shared" si="17"/>
        <v>22.64</v>
      </c>
      <c r="C1134">
        <v>-1.140222609193374</v>
      </c>
      <c r="D1134" s="1">
        <v>0.62864452674374405</v>
      </c>
      <c r="E1134">
        <v>-1.9204844397780699E-2</v>
      </c>
      <c r="F1134">
        <v>1.44273600439908</v>
      </c>
    </row>
    <row r="1135" spans="1:6" x14ac:dyDescent="0.25">
      <c r="A1135">
        <v>1133</v>
      </c>
      <c r="B1135">
        <f t="shared" si="17"/>
        <v>22.66</v>
      </c>
      <c r="C1135">
        <v>-1.1466475781927161</v>
      </c>
      <c r="D1135" s="1">
        <v>0.60465924431828699</v>
      </c>
      <c r="E1135">
        <v>-1.9158744957079001E-2</v>
      </c>
      <c r="F1135">
        <v>1.4316789771047</v>
      </c>
    </row>
    <row r="1136" spans="1:6" x14ac:dyDescent="0.25">
      <c r="A1136">
        <v>1134</v>
      </c>
      <c r="B1136">
        <f t="shared" si="17"/>
        <v>22.68</v>
      </c>
      <c r="C1136">
        <v>-1.168176515804402</v>
      </c>
      <c r="D1136" s="1">
        <v>0.61814823687235998</v>
      </c>
      <c r="E1136">
        <v>-1.8967011452857702E-2</v>
      </c>
      <c r="F1136">
        <v>1.3851916302410301</v>
      </c>
    </row>
    <row r="1137" spans="1:6" x14ac:dyDescent="0.25">
      <c r="A1137">
        <v>1135</v>
      </c>
      <c r="B1137">
        <f t="shared" si="17"/>
        <v>22.7</v>
      </c>
      <c r="C1137">
        <v>-1.174430933118376</v>
      </c>
      <c r="D1137" s="1">
        <v>0.60260434951124597</v>
      </c>
      <c r="E1137">
        <v>-1.8811293165255601E-2</v>
      </c>
      <c r="F1137">
        <v>1.3768061110205401</v>
      </c>
    </row>
    <row r="1138" spans="1:6" x14ac:dyDescent="0.25">
      <c r="A1138">
        <v>1136</v>
      </c>
      <c r="B1138">
        <f t="shared" si="17"/>
        <v>22.72</v>
      </c>
      <c r="C1138">
        <v>-1.1812813671164171</v>
      </c>
      <c r="D1138" s="1">
        <v>0.60694224405447805</v>
      </c>
      <c r="E1138">
        <v>-1.85892307009425E-2</v>
      </c>
      <c r="F1138">
        <v>1.3700995762219801</v>
      </c>
    </row>
    <row r="1139" spans="1:6" x14ac:dyDescent="0.25">
      <c r="A1139">
        <v>1137</v>
      </c>
      <c r="B1139">
        <f t="shared" si="17"/>
        <v>22.74</v>
      </c>
      <c r="C1139">
        <v>-1.1989889910124409</v>
      </c>
      <c r="D1139" s="1">
        <v>0.69318519077777097</v>
      </c>
      <c r="E1139">
        <v>-1.7876890635902899E-2</v>
      </c>
      <c r="F1139">
        <v>1.3686782801989901</v>
      </c>
    </row>
    <row r="1140" spans="1:6" x14ac:dyDescent="0.25">
      <c r="A1140">
        <v>1138</v>
      </c>
      <c r="B1140">
        <f t="shared" si="17"/>
        <v>22.76</v>
      </c>
      <c r="C1140">
        <v>-1.2060390454752659</v>
      </c>
      <c r="D1140" s="1">
        <v>0.69775503752127699</v>
      </c>
      <c r="E1140">
        <v>-1.7517195183522599E-2</v>
      </c>
      <c r="F1140">
        <v>1.3714703744577901</v>
      </c>
    </row>
    <row r="1141" spans="1:6" x14ac:dyDescent="0.25">
      <c r="A1141">
        <v>1139</v>
      </c>
      <c r="B1141">
        <f t="shared" si="17"/>
        <v>22.78</v>
      </c>
      <c r="C1141">
        <v>-1.208844874632983</v>
      </c>
      <c r="D1141" s="1">
        <v>0.53861160233653105</v>
      </c>
      <c r="E1141">
        <v>-1.7195318462266102E-2</v>
      </c>
      <c r="F1141">
        <v>1.37109627193079</v>
      </c>
    </row>
    <row r="1142" spans="1:6" x14ac:dyDescent="0.25">
      <c r="A1142">
        <v>1140</v>
      </c>
      <c r="B1142">
        <f t="shared" si="17"/>
        <v>22.8</v>
      </c>
      <c r="C1142">
        <v>-1.2218219087911448</v>
      </c>
      <c r="D1142" s="1">
        <v>0.54670111851025105</v>
      </c>
      <c r="E1142">
        <v>-1.6478706546320599E-2</v>
      </c>
      <c r="F1142">
        <v>1.3693237100378499</v>
      </c>
    </row>
    <row r="1143" spans="1:6" x14ac:dyDescent="0.25">
      <c r="A1143">
        <v>1141</v>
      </c>
      <c r="B1143">
        <f t="shared" si="17"/>
        <v>22.82</v>
      </c>
      <c r="C1143">
        <v>-1.2347829223063949</v>
      </c>
      <c r="D1143" s="1">
        <v>0.57821816121940095</v>
      </c>
      <c r="E1143">
        <v>-1.6320379117761099E-2</v>
      </c>
      <c r="F1143">
        <v>1.37429000399626</v>
      </c>
    </row>
    <row r="1144" spans="1:6" x14ac:dyDescent="0.25">
      <c r="A1144">
        <v>1142</v>
      </c>
      <c r="B1144">
        <f t="shared" si="17"/>
        <v>22.84</v>
      </c>
      <c r="C1144">
        <v>-1.2347829223063949</v>
      </c>
      <c r="D1144" s="1">
        <v>0.57821816121940095</v>
      </c>
      <c r="E1144">
        <v>-1.6320379117761099E-2</v>
      </c>
      <c r="F1144">
        <v>1.37429000399626</v>
      </c>
    </row>
    <row r="1145" spans="1:6" x14ac:dyDescent="0.25">
      <c r="A1145">
        <v>1143</v>
      </c>
      <c r="B1145">
        <f t="shared" ref="B1145:B1208" si="18">A1145/50</f>
        <v>22.86</v>
      </c>
      <c r="C1145">
        <v>-1.2466522952043411</v>
      </c>
      <c r="D1145" s="1">
        <v>0.58760354166536799</v>
      </c>
      <c r="E1145">
        <v>-1.6470670301780899E-2</v>
      </c>
      <c r="F1145">
        <v>1.38002326294053</v>
      </c>
    </row>
    <row r="1146" spans="1:6" x14ac:dyDescent="0.25">
      <c r="A1146">
        <v>1144</v>
      </c>
      <c r="B1146">
        <f t="shared" si="18"/>
        <v>22.88</v>
      </c>
      <c r="C1146">
        <v>-1.258340394630987</v>
      </c>
      <c r="D1146" s="1">
        <v>0.59527128723689904</v>
      </c>
      <c r="E1146">
        <v>-1.67521641283307E-2</v>
      </c>
      <c r="F1146">
        <v>1.3826931474515101</v>
      </c>
    </row>
    <row r="1147" spans="1:6" x14ac:dyDescent="0.25">
      <c r="A1147">
        <v>1145</v>
      </c>
      <c r="B1147">
        <f t="shared" si="18"/>
        <v>22.9</v>
      </c>
      <c r="C1147">
        <v>-1.2694793465433949</v>
      </c>
      <c r="D1147" s="1">
        <v>0.59682983218905805</v>
      </c>
      <c r="E1147">
        <v>-1.7067994278646002E-2</v>
      </c>
      <c r="F1147">
        <v>1.38469944618577</v>
      </c>
    </row>
    <row r="1148" spans="1:6" x14ac:dyDescent="0.25">
      <c r="A1148">
        <v>1146</v>
      </c>
      <c r="B1148">
        <f t="shared" si="18"/>
        <v>22.92</v>
      </c>
      <c r="C1148">
        <v>-1.2750305035234919</v>
      </c>
      <c r="D1148" s="1">
        <v>0.60061526770825102</v>
      </c>
      <c r="E1148">
        <v>-1.7267555020805601E-2</v>
      </c>
      <c r="F1148">
        <v>1.3858857101056501</v>
      </c>
    </row>
    <row r="1149" spans="1:6" x14ac:dyDescent="0.25">
      <c r="A1149">
        <v>1147</v>
      </c>
      <c r="B1149">
        <f t="shared" si="18"/>
        <v>22.94</v>
      </c>
      <c r="C1149">
        <v>-1.2802053335119079</v>
      </c>
      <c r="D1149" s="1">
        <v>0.59409431738340501</v>
      </c>
      <c r="E1149">
        <v>-1.7504342022206701E-2</v>
      </c>
      <c r="F1149">
        <v>1.3875787928359899</v>
      </c>
    </row>
    <row r="1150" spans="1:6" x14ac:dyDescent="0.25">
      <c r="A1150">
        <v>1148</v>
      </c>
      <c r="B1150">
        <f t="shared" si="18"/>
        <v>22.96</v>
      </c>
      <c r="C1150">
        <v>-1.2908912868129732</v>
      </c>
      <c r="D1150" s="1">
        <v>0.601492049091782</v>
      </c>
      <c r="E1150">
        <v>-1.8030774047674E-2</v>
      </c>
      <c r="F1150">
        <v>1.3911894510323499</v>
      </c>
    </row>
    <row r="1151" spans="1:6" x14ac:dyDescent="0.25">
      <c r="A1151">
        <v>1149</v>
      </c>
      <c r="B1151">
        <f t="shared" si="18"/>
        <v>22.98</v>
      </c>
      <c r="C1151">
        <v>-1.296168473766643</v>
      </c>
      <c r="D1151" s="1">
        <v>0.594496143832978</v>
      </c>
      <c r="E1151">
        <v>-1.8284474885586099E-2</v>
      </c>
      <c r="F1151">
        <v>1.3954135357033399</v>
      </c>
    </row>
    <row r="1152" spans="1:6" x14ac:dyDescent="0.25">
      <c r="A1152">
        <v>1150</v>
      </c>
      <c r="B1152">
        <f t="shared" si="18"/>
        <v>23</v>
      </c>
      <c r="C1152">
        <v>-1.3077971300108389</v>
      </c>
      <c r="D1152" s="1">
        <v>0.60283073671780396</v>
      </c>
      <c r="E1152">
        <v>-1.8705145153396399E-2</v>
      </c>
      <c r="F1152">
        <v>1.40075769270424</v>
      </c>
    </row>
    <row r="1153" spans="1:6" x14ac:dyDescent="0.25">
      <c r="A1153">
        <v>1151</v>
      </c>
      <c r="B1153">
        <f t="shared" si="18"/>
        <v>23.02</v>
      </c>
      <c r="C1153">
        <v>-1.312318750301676</v>
      </c>
      <c r="D1153" s="1">
        <v>0.59585374192499196</v>
      </c>
      <c r="E1153">
        <v>-1.8803274055976399E-2</v>
      </c>
      <c r="F1153">
        <v>1.40596744489631</v>
      </c>
    </row>
    <row r="1154" spans="1:6" x14ac:dyDescent="0.25">
      <c r="A1154">
        <v>1152</v>
      </c>
      <c r="B1154">
        <f t="shared" si="18"/>
        <v>23.04</v>
      </c>
      <c r="C1154">
        <v>-1.3217034890934851</v>
      </c>
      <c r="D1154" s="1">
        <v>0.60291458899807104</v>
      </c>
      <c r="E1154">
        <v>-1.9176229241685001E-2</v>
      </c>
      <c r="F1154">
        <v>1.4027476678647299</v>
      </c>
    </row>
    <row r="1155" spans="1:6" x14ac:dyDescent="0.25">
      <c r="A1155">
        <v>1153</v>
      </c>
      <c r="B1155">
        <f t="shared" si="18"/>
        <v>23.06</v>
      </c>
      <c r="C1155">
        <v>-1.3258919572700389</v>
      </c>
      <c r="D1155" s="1">
        <v>0.59522666365413401</v>
      </c>
      <c r="E1155">
        <v>-1.94189845368384E-2</v>
      </c>
      <c r="F1155">
        <v>1.4019204026313901</v>
      </c>
    </row>
    <row r="1156" spans="1:6" x14ac:dyDescent="0.25">
      <c r="A1156">
        <v>1154</v>
      </c>
      <c r="B1156">
        <f t="shared" si="18"/>
        <v>23.08</v>
      </c>
      <c r="C1156">
        <v>-1.3345858907494041</v>
      </c>
      <c r="D1156" s="1">
        <v>0.60210833757321502</v>
      </c>
      <c r="E1156">
        <v>-1.9851084861430401E-2</v>
      </c>
      <c r="F1156">
        <v>1.4041772358568501</v>
      </c>
    </row>
    <row r="1157" spans="1:6" x14ac:dyDescent="0.25">
      <c r="A1157">
        <v>1155</v>
      </c>
      <c r="B1157">
        <f t="shared" si="18"/>
        <v>23.1</v>
      </c>
      <c r="C1157">
        <v>-1.342427394170131</v>
      </c>
      <c r="D1157" s="1">
        <v>0.59764463290911596</v>
      </c>
      <c r="E1157">
        <v>-2.03215610279146E-2</v>
      </c>
      <c r="F1157">
        <v>1.3981530636895001</v>
      </c>
    </row>
    <row r="1158" spans="1:6" x14ac:dyDescent="0.25">
      <c r="A1158">
        <v>1156</v>
      </c>
      <c r="B1158">
        <f t="shared" si="18"/>
        <v>23.12</v>
      </c>
      <c r="C1158">
        <v>-1.346303906918692</v>
      </c>
      <c r="D1158" s="1">
        <v>0.60099552168501902</v>
      </c>
      <c r="E1158">
        <v>-2.05873083271749E-2</v>
      </c>
      <c r="F1158">
        <v>1.39813762219438</v>
      </c>
    </row>
    <row r="1159" spans="1:6" x14ac:dyDescent="0.25">
      <c r="A1159">
        <v>1157</v>
      </c>
      <c r="B1159">
        <f t="shared" si="18"/>
        <v>23.14</v>
      </c>
      <c r="C1159">
        <v>-1.3537451735801009</v>
      </c>
      <c r="D1159" s="1">
        <v>0.59844465164349903</v>
      </c>
      <c r="E1159">
        <v>-2.10435573065029E-2</v>
      </c>
      <c r="F1159">
        <v>1.4063524520123301</v>
      </c>
    </row>
    <row r="1160" spans="1:6" x14ac:dyDescent="0.25">
      <c r="A1160">
        <v>1158</v>
      </c>
      <c r="B1160">
        <f t="shared" si="18"/>
        <v>23.16</v>
      </c>
      <c r="C1160">
        <v>-1.360491007580336</v>
      </c>
      <c r="D1160" s="1">
        <v>0.60474342109571899</v>
      </c>
      <c r="E1160">
        <v>-2.13245645978066E-2</v>
      </c>
      <c r="F1160">
        <v>1.40927110797557</v>
      </c>
    </row>
    <row r="1161" spans="1:6" x14ac:dyDescent="0.25">
      <c r="A1161">
        <v>1159</v>
      </c>
      <c r="B1161">
        <f t="shared" si="18"/>
        <v>23.18</v>
      </c>
      <c r="C1161">
        <v>-1.3635049748238179</v>
      </c>
      <c r="D1161" s="1">
        <v>0.59810943520335502</v>
      </c>
      <c r="E1161">
        <v>-2.14326905027774E-2</v>
      </c>
      <c r="F1161">
        <v>1.4109704882609</v>
      </c>
    </row>
    <row r="1162" spans="1:6" x14ac:dyDescent="0.25">
      <c r="A1162">
        <v>1160</v>
      </c>
      <c r="B1162">
        <f t="shared" si="18"/>
        <v>23.2</v>
      </c>
      <c r="C1162">
        <v>-1.3697623046437029</v>
      </c>
      <c r="D1162" s="1">
        <v>0.60450279969845899</v>
      </c>
      <c r="E1162">
        <v>-2.1737126906589101E-2</v>
      </c>
      <c r="F1162">
        <v>1.41920604712228</v>
      </c>
    </row>
    <row r="1163" spans="1:6" x14ac:dyDescent="0.25">
      <c r="A1163">
        <v>1161</v>
      </c>
      <c r="B1163">
        <f t="shared" si="18"/>
        <v>23.22</v>
      </c>
      <c r="C1163">
        <v>-1.3723644954538599</v>
      </c>
      <c r="D1163" s="1">
        <v>0.59648212376071896</v>
      </c>
      <c r="E1163">
        <v>-2.1953882828692001E-2</v>
      </c>
      <c r="F1163">
        <v>1.42147328154382</v>
      </c>
    </row>
    <row r="1164" spans="1:6" x14ac:dyDescent="0.25">
      <c r="A1164">
        <v>1162</v>
      </c>
      <c r="B1164">
        <f t="shared" si="18"/>
        <v>23.24</v>
      </c>
      <c r="C1164">
        <v>-1.3750769225061599</v>
      </c>
      <c r="D1164" s="1">
        <v>0.59958969438762699</v>
      </c>
      <c r="E1164">
        <v>-2.2133137514781801E-2</v>
      </c>
      <c r="F1164">
        <v>1.4214783136365099</v>
      </c>
    </row>
    <row r="1165" spans="1:6" x14ac:dyDescent="0.25">
      <c r="A1165">
        <v>1163</v>
      </c>
      <c r="B1165">
        <f t="shared" si="18"/>
        <v>23.26</v>
      </c>
      <c r="C1165">
        <v>-1.3799218245132501</v>
      </c>
      <c r="D1165" s="1">
        <v>0.59563484157550095</v>
      </c>
      <c r="E1165">
        <v>-2.2360885034772401E-2</v>
      </c>
      <c r="F1165">
        <v>1.4197601947190399</v>
      </c>
    </row>
    <row r="1166" spans="1:6" x14ac:dyDescent="0.25">
      <c r="A1166">
        <v>1164</v>
      </c>
      <c r="B1166">
        <f t="shared" si="18"/>
        <v>23.28</v>
      </c>
      <c r="C1166">
        <v>-1.3845324757398201</v>
      </c>
      <c r="D1166" s="1">
        <v>0.60168810898934</v>
      </c>
      <c r="E1166">
        <v>-2.2655365071487601E-2</v>
      </c>
      <c r="F1166">
        <v>1.4232142648091499</v>
      </c>
    </row>
    <row r="1167" spans="1:6" x14ac:dyDescent="0.25">
      <c r="A1167">
        <v>1165</v>
      </c>
      <c r="B1167">
        <f t="shared" si="18"/>
        <v>23.3</v>
      </c>
      <c r="C1167">
        <v>-1.3864012604167901</v>
      </c>
      <c r="D1167" s="1">
        <v>0.59697519826832701</v>
      </c>
      <c r="E1167">
        <v>-2.2834899252154799E-2</v>
      </c>
      <c r="F1167">
        <v>1.4225518437587901</v>
      </c>
    </row>
    <row r="1168" spans="1:6" x14ac:dyDescent="0.25">
      <c r="A1168">
        <v>1166</v>
      </c>
      <c r="B1168">
        <f t="shared" si="18"/>
        <v>23.32</v>
      </c>
      <c r="C1168" s="1">
        <v>-1.3882861656483598</v>
      </c>
      <c r="D1168" s="1">
        <v>0.59994024744490304</v>
      </c>
      <c r="E1168" s="1">
        <v>-2.3062143946052601E-2</v>
      </c>
      <c r="F1168">
        <v>1.4128730184535101</v>
      </c>
    </row>
    <row r="1169" spans="1:6" x14ac:dyDescent="0.25">
      <c r="A1169">
        <v>1167</v>
      </c>
      <c r="B1169">
        <f t="shared" si="18"/>
        <v>23.34</v>
      </c>
      <c r="C1169">
        <v>-1.3915345950991598</v>
      </c>
      <c r="D1169" s="1">
        <v>0.59680810758230596</v>
      </c>
      <c r="E1169">
        <v>-2.3654186601114499E-2</v>
      </c>
      <c r="F1169">
        <v>1.3995025061180499</v>
      </c>
    </row>
    <row r="1170" spans="1:6" x14ac:dyDescent="0.25">
      <c r="A1170">
        <v>1168</v>
      </c>
      <c r="B1170">
        <f t="shared" si="18"/>
        <v>23.36</v>
      </c>
      <c r="C1170">
        <v>-1.3944654219717099</v>
      </c>
      <c r="D1170" s="1">
        <v>0.60259379264067703</v>
      </c>
      <c r="E1170">
        <v>-2.40643351410408E-2</v>
      </c>
      <c r="F1170">
        <v>1.3978398916221499</v>
      </c>
    </row>
    <row r="1171" spans="1:6" x14ac:dyDescent="0.25">
      <c r="A1171">
        <v>1169</v>
      </c>
      <c r="B1171">
        <f t="shared" si="18"/>
        <v>23.38</v>
      </c>
      <c r="C1171">
        <v>-1.39669879082459</v>
      </c>
      <c r="D1171" s="1">
        <v>0.59954218650325597</v>
      </c>
      <c r="E1171">
        <v>-2.4302438926615998E-2</v>
      </c>
      <c r="F1171">
        <v>1.4042252357443099</v>
      </c>
    </row>
    <row r="1172" spans="1:6" x14ac:dyDescent="0.25">
      <c r="A1172">
        <v>1170</v>
      </c>
      <c r="B1172">
        <f t="shared" si="18"/>
        <v>23.4</v>
      </c>
      <c r="C1172">
        <v>-1.3975155692287502</v>
      </c>
      <c r="D1172" s="1">
        <v>0.60214640638686601</v>
      </c>
      <c r="E1172">
        <v>-2.4415695267167099E-2</v>
      </c>
      <c r="F1172">
        <v>1.4081039013107799</v>
      </c>
    </row>
    <row r="1173" spans="1:6" x14ac:dyDescent="0.25">
      <c r="A1173">
        <v>1171</v>
      </c>
      <c r="B1173">
        <f t="shared" si="18"/>
        <v>23.42</v>
      </c>
      <c r="C1173">
        <v>-1.3981536623369699</v>
      </c>
      <c r="D1173" s="1">
        <v>0.59742130664562798</v>
      </c>
      <c r="E1173">
        <v>-2.4538236828558799E-2</v>
      </c>
      <c r="F1173">
        <v>1.41322872858006</v>
      </c>
    </row>
    <row r="1174" spans="1:6" x14ac:dyDescent="0.25">
      <c r="A1174">
        <v>1172</v>
      </c>
      <c r="B1174">
        <f t="shared" si="18"/>
        <v>23.44</v>
      </c>
      <c r="C1174">
        <v>-1.39936163125516</v>
      </c>
      <c r="D1174" s="1">
        <v>0.602943491919404</v>
      </c>
      <c r="E1174">
        <v>-2.5037664810072999E-2</v>
      </c>
      <c r="F1174">
        <v>1.41984394525424</v>
      </c>
    </row>
    <row r="1175" spans="1:6" x14ac:dyDescent="0.25">
      <c r="A1175">
        <v>1173</v>
      </c>
      <c r="B1175">
        <f t="shared" si="18"/>
        <v>23.46</v>
      </c>
      <c r="C1175" s="1">
        <v>-1.3995773306069501</v>
      </c>
      <c r="D1175" s="1">
        <v>0.59818653646810505</v>
      </c>
      <c r="E1175" s="1">
        <v>-2.53216266576567E-2</v>
      </c>
      <c r="F1175">
        <v>1.4252807925172699</v>
      </c>
    </row>
    <row r="1176" spans="1:6" x14ac:dyDescent="0.25">
      <c r="A1176">
        <v>1174</v>
      </c>
      <c r="B1176">
        <f t="shared" si="18"/>
        <v>23.48</v>
      </c>
      <c r="C1176">
        <v>-1.3998992121130498</v>
      </c>
      <c r="D1176" s="1">
        <v>0.60358879888461503</v>
      </c>
      <c r="E1176">
        <v>-2.58962182514119E-2</v>
      </c>
      <c r="F1176">
        <v>1.42832448279575</v>
      </c>
    </row>
    <row r="1177" spans="1:6" x14ac:dyDescent="0.25">
      <c r="A1177">
        <v>1175</v>
      </c>
      <c r="B1177">
        <f t="shared" si="18"/>
        <v>23.5</v>
      </c>
      <c r="C1177" s="1">
        <v>-1.3996727999461802</v>
      </c>
      <c r="D1177" s="1">
        <v>0.59647824816930906</v>
      </c>
      <c r="E1177" s="1">
        <v>-2.6219204359011799E-2</v>
      </c>
      <c r="F1177">
        <v>1.4334481350263</v>
      </c>
    </row>
    <row r="1178" spans="1:6" x14ac:dyDescent="0.25">
      <c r="A1178">
        <v>1176</v>
      </c>
      <c r="B1178">
        <f t="shared" si="18"/>
        <v>23.52</v>
      </c>
      <c r="C1178">
        <v>-1.3990976668692401</v>
      </c>
      <c r="D1178" s="1">
        <v>0.60172394199289503</v>
      </c>
      <c r="E1178">
        <v>-2.6799643159443099E-2</v>
      </c>
      <c r="F1178">
        <v>1.44676683153131</v>
      </c>
    </row>
    <row r="1179" spans="1:6" x14ac:dyDescent="0.25">
      <c r="A1179">
        <v>1177</v>
      </c>
      <c r="B1179">
        <f t="shared" si="18"/>
        <v>23.54</v>
      </c>
      <c r="C1179">
        <v>-1.39844655773588</v>
      </c>
      <c r="D1179" s="1">
        <v>0.59507682181456401</v>
      </c>
      <c r="E1179">
        <v>-2.7019083033565101E-2</v>
      </c>
      <c r="F1179">
        <v>1.45075854652988</v>
      </c>
    </row>
    <row r="1180" spans="1:6" x14ac:dyDescent="0.25">
      <c r="A1180">
        <v>1178</v>
      </c>
      <c r="B1180">
        <f t="shared" si="18"/>
        <v>23.56</v>
      </c>
      <c r="C1180">
        <v>-1.3969678554591098</v>
      </c>
      <c r="D1180" s="1">
        <v>0.60017452002503802</v>
      </c>
      <c r="E1180">
        <v>-2.73370815923865E-2</v>
      </c>
      <c r="F1180">
        <v>1.45382480898649</v>
      </c>
    </row>
    <row r="1181" spans="1:6" x14ac:dyDescent="0.25">
      <c r="A1181">
        <v>1179</v>
      </c>
      <c r="B1181">
        <f t="shared" si="18"/>
        <v>23.58</v>
      </c>
      <c r="C1181">
        <v>-1.39472379902185</v>
      </c>
      <c r="D1181" s="1">
        <v>0.59682848146898704</v>
      </c>
      <c r="E1181">
        <v>-2.75426423256496E-2</v>
      </c>
      <c r="F1181">
        <v>1.46151058745146</v>
      </c>
    </row>
    <row r="1182" spans="1:6" x14ac:dyDescent="0.25">
      <c r="A1182">
        <v>1180</v>
      </c>
      <c r="B1182">
        <f t="shared" si="18"/>
        <v>23.6</v>
      </c>
      <c r="C1182">
        <v>-1.39337809359519</v>
      </c>
      <c r="D1182" s="1">
        <v>0.59931042861092099</v>
      </c>
      <c r="E1182">
        <v>-2.7690931931456001E-2</v>
      </c>
      <c r="F1182">
        <v>1.4645753845767</v>
      </c>
    </row>
    <row r="1183" spans="1:6" x14ac:dyDescent="0.25">
      <c r="A1183">
        <v>1181</v>
      </c>
      <c r="B1183">
        <f t="shared" si="18"/>
        <v>23.62</v>
      </c>
      <c r="C1183">
        <v>-1.3918772431809998</v>
      </c>
      <c r="D1183" s="1">
        <v>0.592872210459503</v>
      </c>
      <c r="E1183">
        <v>-2.7875887541648599E-2</v>
      </c>
      <c r="F1183">
        <v>1.4737281574951999</v>
      </c>
    </row>
    <row r="1184" spans="1:6" x14ac:dyDescent="0.25">
      <c r="A1184">
        <v>1182</v>
      </c>
      <c r="B1184">
        <f t="shared" si="18"/>
        <v>23.64</v>
      </c>
      <c r="C1184">
        <v>-1.3885940735041098</v>
      </c>
      <c r="D1184" s="1">
        <v>0.59769335603867801</v>
      </c>
      <c r="E1184">
        <v>-2.82242765923848E-2</v>
      </c>
      <c r="F1184">
        <v>1.48734006527721</v>
      </c>
    </row>
    <row r="1185" spans="1:6" x14ac:dyDescent="0.25">
      <c r="A1185">
        <v>1183</v>
      </c>
      <c r="B1185">
        <f t="shared" si="18"/>
        <v>23.66</v>
      </c>
      <c r="C1185">
        <v>-1.3845617305720599</v>
      </c>
      <c r="D1185" s="1">
        <v>0.59612827852731598</v>
      </c>
      <c r="E1185">
        <v>-2.8321901488688499E-2</v>
      </c>
      <c r="F1185">
        <v>1.47513384814479</v>
      </c>
    </row>
    <row r="1186" spans="1:6" x14ac:dyDescent="0.25">
      <c r="A1186">
        <v>1184</v>
      </c>
      <c r="B1186">
        <f t="shared" si="18"/>
        <v>23.68</v>
      </c>
      <c r="C1186">
        <v>-1.3845617305720599</v>
      </c>
      <c r="D1186" s="1">
        <v>0.59612827852731598</v>
      </c>
      <c r="E1186">
        <v>-2.8321901488688499E-2</v>
      </c>
      <c r="F1186">
        <v>1.47513384814479</v>
      </c>
    </row>
    <row r="1187" spans="1:6" x14ac:dyDescent="0.25">
      <c r="A1187">
        <v>1185</v>
      </c>
      <c r="B1187">
        <f t="shared" si="18"/>
        <v>23.7</v>
      </c>
      <c r="C1187">
        <v>-1.3773532496654601</v>
      </c>
      <c r="D1187" s="1">
        <v>0.59668228523154299</v>
      </c>
      <c r="E1187">
        <v>-2.8449769318078501E-2</v>
      </c>
      <c r="F1187">
        <v>1.4439887222263901</v>
      </c>
    </row>
    <row r="1188" spans="1:6" x14ac:dyDescent="0.25">
      <c r="A1188">
        <v>1186</v>
      </c>
      <c r="B1188">
        <f t="shared" si="18"/>
        <v>23.72</v>
      </c>
      <c r="C1188">
        <v>-1.37193115125402</v>
      </c>
      <c r="D1188" s="1">
        <v>0.60129567837981401</v>
      </c>
      <c r="E1188">
        <v>-2.8470074172605199E-2</v>
      </c>
      <c r="F1188">
        <v>1.4338893965711299</v>
      </c>
    </row>
    <row r="1189" spans="1:6" x14ac:dyDescent="0.25">
      <c r="A1189">
        <v>1187</v>
      </c>
      <c r="B1189">
        <f t="shared" si="18"/>
        <v>23.74</v>
      </c>
      <c r="C1189">
        <v>-1.3717059571762298</v>
      </c>
      <c r="D1189" s="1">
        <v>0.59977232688811599</v>
      </c>
      <c r="E1189">
        <v>-2.8440951236964999E-2</v>
      </c>
      <c r="F1189">
        <v>1.4338440929057801</v>
      </c>
    </row>
    <row r="1190" spans="1:6" x14ac:dyDescent="0.25">
      <c r="A1190">
        <v>1188</v>
      </c>
      <c r="B1190">
        <f t="shared" si="18"/>
        <v>23.76</v>
      </c>
      <c r="C1190">
        <v>-1.362858279032626</v>
      </c>
      <c r="D1190" s="1">
        <v>0.60647066714529196</v>
      </c>
      <c r="E1190">
        <v>-2.8758073252386E-2</v>
      </c>
      <c r="F1190">
        <v>1.4046351930282599</v>
      </c>
    </row>
    <row r="1191" spans="1:6" x14ac:dyDescent="0.25">
      <c r="A1191">
        <v>1189</v>
      </c>
      <c r="B1191">
        <f t="shared" si="18"/>
        <v>23.78</v>
      </c>
      <c r="C1191">
        <v>-1.359703982974759</v>
      </c>
      <c r="D1191" s="1">
        <v>0.60349393410632701</v>
      </c>
      <c r="E1191">
        <v>-2.8814578280858701E-2</v>
      </c>
      <c r="F1191">
        <v>1.3914080823539099</v>
      </c>
    </row>
    <row r="1192" spans="1:6" x14ac:dyDescent="0.25">
      <c r="A1192">
        <v>1190</v>
      </c>
      <c r="B1192">
        <f t="shared" si="18"/>
        <v>23.8</v>
      </c>
      <c r="C1192">
        <v>-1.356130849579523</v>
      </c>
      <c r="D1192" s="1">
        <v>0.60574667008735505</v>
      </c>
      <c r="E1192">
        <v>-2.8922214642134899E-2</v>
      </c>
      <c r="F1192">
        <v>1.37678077606963</v>
      </c>
    </row>
    <row r="1193" spans="1:6" x14ac:dyDescent="0.25">
      <c r="A1193">
        <v>1191</v>
      </c>
      <c r="B1193">
        <f t="shared" si="18"/>
        <v>23.82</v>
      </c>
      <c r="C1193">
        <v>-1.347963391771051</v>
      </c>
      <c r="D1193" s="1">
        <v>0.64704959731687794</v>
      </c>
      <c r="E1193">
        <v>-2.91177752033486E-2</v>
      </c>
      <c r="F1193">
        <v>1.3189443425246301</v>
      </c>
    </row>
    <row r="1194" spans="1:6" x14ac:dyDescent="0.25">
      <c r="A1194">
        <v>1192</v>
      </c>
      <c r="B1194">
        <f t="shared" si="18"/>
        <v>23.84</v>
      </c>
      <c r="C1194">
        <v>-1.3437140347109771</v>
      </c>
      <c r="D1194" s="1">
        <v>0.64959499104278096</v>
      </c>
      <c r="E1194">
        <v>-2.9204283678543799E-2</v>
      </c>
      <c r="F1194">
        <v>1.27965226741219</v>
      </c>
    </row>
    <row r="1195" spans="1:6" x14ac:dyDescent="0.25">
      <c r="A1195">
        <v>1193</v>
      </c>
      <c r="B1195">
        <f t="shared" si="18"/>
        <v>23.86</v>
      </c>
      <c r="C1195">
        <v>-1.333023792001141</v>
      </c>
      <c r="D1195" s="1">
        <v>0.74850654889598101</v>
      </c>
      <c r="E1195">
        <v>-2.95464425146276E-2</v>
      </c>
      <c r="F1195">
        <v>1.1859059907971301</v>
      </c>
    </row>
    <row r="1196" spans="1:6" x14ac:dyDescent="0.25">
      <c r="A1196">
        <v>1194</v>
      </c>
      <c r="B1196">
        <f t="shared" si="18"/>
        <v>23.88</v>
      </c>
      <c r="C1196">
        <v>-1.321888043220881</v>
      </c>
      <c r="D1196" s="1">
        <v>0.75534551476001299</v>
      </c>
      <c r="E1196">
        <v>-3.0178910322815899E-2</v>
      </c>
      <c r="F1196">
        <v>1.1270460538894</v>
      </c>
    </row>
    <row r="1197" spans="1:6" x14ac:dyDescent="0.25">
      <c r="A1197">
        <v>1195</v>
      </c>
      <c r="B1197">
        <f t="shared" si="18"/>
        <v>23.9</v>
      </c>
      <c r="C1197">
        <v>-1.3134547077067031</v>
      </c>
      <c r="D1197" s="1">
        <v>0.91832419053736103</v>
      </c>
      <c r="E1197">
        <v>-3.0456591495494699E-2</v>
      </c>
      <c r="F1197">
        <v>1.10377900253199</v>
      </c>
    </row>
    <row r="1198" spans="1:6" x14ac:dyDescent="0.25">
      <c r="A1198">
        <v>1196</v>
      </c>
      <c r="B1198">
        <f t="shared" si="18"/>
        <v>23.92</v>
      </c>
      <c r="C1198">
        <v>-1.3064145147061321</v>
      </c>
      <c r="D1198" s="1">
        <v>0.92289093103341702</v>
      </c>
      <c r="E1198">
        <v>-3.0568714232011299E-2</v>
      </c>
      <c r="F1198">
        <v>1.0850562625728299</v>
      </c>
    </row>
    <row r="1199" spans="1:6" x14ac:dyDescent="0.25">
      <c r="A1199">
        <v>1197</v>
      </c>
      <c r="B1199">
        <f t="shared" si="18"/>
        <v>23.94</v>
      </c>
      <c r="C1199">
        <v>-1.2871400380918061</v>
      </c>
      <c r="D1199" s="1">
        <v>1.1466756030096701</v>
      </c>
      <c r="E1199">
        <v>-3.0565368400469899E-2</v>
      </c>
      <c r="F1199">
        <v>1.05629019868638</v>
      </c>
    </row>
    <row r="1200" spans="1:6" x14ac:dyDescent="0.25">
      <c r="A1200">
        <v>1198</v>
      </c>
      <c r="B1200">
        <f t="shared" si="18"/>
        <v>23.96</v>
      </c>
      <c r="C1200">
        <v>-1.2684127428114929</v>
      </c>
      <c r="D1200" s="1">
        <v>1.1592331281361099</v>
      </c>
      <c r="E1200">
        <v>-3.0716231937293999E-2</v>
      </c>
      <c r="F1200">
        <v>0.98835984245520203</v>
      </c>
    </row>
    <row r="1201" spans="1:6" x14ac:dyDescent="0.25">
      <c r="A1201">
        <v>1199</v>
      </c>
      <c r="B1201">
        <f t="shared" si="18"/>
        <v>23.98</v>
      </c>
      <c r="C1201">
        <v>-1.2457607440508589</v>
      </c>
      <c r="D1201" s="1">
        <v>1.24061204205608</v>
      </c>
      <c r="E1201">
        <v>-3.1005043824817401E-2</v>
      </c>
      <c r="F1201">
        <v>0.82768599685673305</v>
      </c>
    </row>
    <row r="1202" spans="1:6" x14ac:dyDescent="0.25">
      <c r="A1202">
        <v>1200</v>
      </c>
      <c r="B1202">
        <f t="shared" si="18"/>
        <v>24</v>
      </c>
      <c r="C1202">
        <v>-1.2249546429250548</v>
      </c>
      <c r="D1202" s="1">
        <v>1.25372579218058</v>
      </c>
      <c r="E1202">
        <v>-3.1202815961490101E-2</v>
      </c>
      <c r="F1202">
        <v>0.66556675713337998</v>
      </c>
    </row>
    <row r="1203" spans="1:6" x14ac:dyDescent="0.25">
      <c r="A1203">
        <v>1201</v>
      </c>
      <c r="B1203">
        <f t="shared" si="18"/>
        <v>24.02</v>
      </c>
      <c r="C1203">
        <v>-1.221745887548195</v>
      </c>
      <c r="D1203" s="1">
        <v>1.40790047103783</v>
      </c>
      <c r="E1203">
        <v>-3.1202815961490101E-2</v>
      </c>
      <c r="F1203">
        <v>0.66556851169689901</v>
      </c>
    </row>
    <row r="1204" spans="1:6" x14ac:dyDescent="0.25">
      <c r="A1204">
        <v>1202</v>
      </c>
      <c r="B1204">
        <f t="shared" si="18"/>
        <v>24.04</v>
      </c>
      <c r="C1204">
        <v>-1.2092166503044119</v>
      </c>
      <c r="D1204" s="1">
        <v>1.41595117454768</v>
      </c>
      <c r="E1204">
        <v>-3.1231413486566901E-2</v>
      </c>
      <c r="F1204">
        <v>0.55454717929004604</v>
      </c>
    </row>
    <row r="1205" spans="1:6" x14ac:dyDescent="0.25">
      <c r="A1205">
        <v>1203</v>
      </c>
      <c r="B1205">
        <f t="shared" si="18"/>
        <v>24.06</v>
      </c>
      <c r="C1205">
        <v>-1.1661030186177759</v>
      </c>
      <c r="D1205" s="1">
        <v>1.58184953955319</v>
      </c>
      <c r="E1205">
        <v>-3.1418578361318297E-2</v>
      </c>
      <c r="F1205">
        <v>0.16505561317186901</v>
      </c>
    </row>
    <row r="1206" spans="1:6" x14ac:dyDescent="0.25">
      <c r="A1206">
        <v>1204</v>
      </c>
      <c r="B1206">
        <f t="shared" si="18"/>
        <v>24.08</v>
      </c>
      <c r="C1206">
        <v>-1.151639181122881</v>
      </c>
      <c r="D1206" s="1">
        <v>1.5910229346114699</v>
      </c>
      <c r="E1206">
        <v>-3.1606352954580003E-2</v>
      </c>
      <c r="F1206">
        <v>3.3978758176820903E-2</v>
      </c>
    </row>
    <row r="1207" spans="1:6" x14ac:dyDescent="0.25">
      <c r="A1207">
        <v>1205</v>
      </c>
      <c r="B1207">
        <f t="shared" si="18"/>
        <v>24.1</v>
      </c>
      <c r="C1207">
        <v>-1.1178523462363681</v>
      </c>
      <c r="D1207" s="1">
        <v>1.70977924294369</v>
      </c>
      <c r="E1207">
        <v>-3.19478976819111E-2</v>
      </c>
      <c r="F1207">
        <v>-0.292023090261948</v>
      </c>
    </row>
    <row r="1208" spans="1:6" x14ac:dyDescent="0.25">
      <c r="A1208">
        <v>1206</v>
      </c>
      <c r="B1208">
        <f t="shared" si="18"/>
        <v>24.12</v>
      </c>
      <c r="C1208">
        <v>-1.103425832892887</v>
      </c>
      <c r="D1208" s="1">
        <v>1.7189769519925999</v>
      </c>
      <c r="E1208">
        <v>-3.2083979529804303E-2</v>
      </c>
      <c r="F1208">
        <v>-0.42587150699468002</v>
      </c>
    </row>
    <row r="1209" spans="1:6" x14ac:dyDescent="0.25">
      <c r="A1209">
        <v>1207</v>
      </c>
      <c r="B1209">
        <f t="shared" ref="B1209:B1272" si="19">A1209/50</f>
        <v>24.14</v>
      </c>
      <c r="C1209">
        <v>-1.0875616169409721</v>
      </c>
      <c r="D1209" s="1">
        <v>1.7373983329576299</v>
      </c>
      <c r="E1209">
        <v>-3.2214586310799299E-2</v>
      </c>
      <c r="F1209">
        <v>-0.54817446512781698</v>
      </c>
    </row>
    <row r="1210" spans="1:6" x14ac:dyDescent="0.25">
      <c r="A1210">
        <v>1208</v>
      </c>
      <c r="B1210">
        <f t="shared" si="19"/>
        <v>24.16</v>
      </c>
      <c r="C1210">
        <v>-1.0559983438170901</v>
      </c>
      <c r="D1210" s="1">
        <v>1.7574620001173</v>
      </c>
      <c r="E1210">
        <v>-3.2482262624743803E-2</v>
      </c>
      <c r="F1210">
        <v>-0.72120620845951799</v>
      </c>
    </row>
    <row r="1211" spans="1:6" x14ac:dyDescent="0.25">
      <c r="A1211">
        <v>1209</v>
      </c>
      <c r="B1211">
        <f t="shared" si="19"/>
        <v>24.18</v>
      </c>
      <c r="C1211">
        <v>-1.0240280288025989</v>
      </c>
      <c r="D1211" s="1">
        <v>1.76194381115118</v>
      </c>
      <c r="E1211">
        <v>-3.3395115982229703E-2</v>
      </c>
      <c r="F1211">
        <v>-0.83771757550909798</v>
      </c>
    </row>
    <row r="1212" spans="1:6" x14ac:dyDescent="0.25">
      <c r="A1212">
        <v>1210</v>
      </c>
      <c r="B1212">
        <f t="shared" si="19"/>
        <v>24.2</v>
      </c>
      <c r="C1212">
        <v>-1.0240280288025989</v>
      </c>
      <c r="D1212" s="1">
        <v>1.76194381115118</v>
      </c>
      <c r="E1212">
        <v>-3.3395115982229703E-2</v>
      </c>
      <c r="F1212">
        <v>-0.83771757550909798</v>
      </c>
    </row>
    <row r="1213" spans="1:6" x14ac:dyDescent="0.25">
      <c r="A1213">
        <v>1211</v>
      </c>
      <c r="B1213">
        <f t="shared" si="19"/>
        <v>24.22</v>
      </c>
      <c r="C1213">
        <v>-0.99537702166795794</v>
      </c>
      <c r="D1213" s="1">
        <v>1.68183888100024</v>
      </c>
      <c r="E1213">
        <v>-3.4342844930280003E-2</v>
      </c>
      <c r="F1213">
        <v>-0.85440781276691302</v>
      </c>
    </row>
    <row r="1214" spans="1:6" x14ac:dyDescent="0.25">
      <c r="A1214">
        <v>1212</v>
      </c>
      <c r="B1214">
        <f t="shared" si="19"/>
        <v>24.24</v>
      </c>
      <c r="C1214">
        <v>-0.96654423524941202</v>
      </c>
      <c r="D1214" s="1">
        <v>1.7000257876498299</v>
      </c>
      <c r="E1214">
        <v>-3.4982064947822501E-2</v>
      </c>
      <c r="F1214">
        <v>-0.83149242008109803</v>
      </c>
    </row>
    <row r="1215" spans="1:6" x14ac:dyDescent="0.25">
      <c r="A1215">
        <v>1213</v>
      </c>
      <c r="B1215">
        <f t="shared" si="19"/>
        <v>24.26</v>
      </c>
      <c r="C1215">
        <v>-0.94447954234729803</v>
      </c>
      <c r="D1215" s="1">
        <v>1.53330438823857</v>
      </c>
      <c r="E1215">
        <v>-3.5161111753232499E-2</v>
      </c>
      <c r="F1215">
        <v>-0.81328903473882697</v>
      </c>
    </row>
    <row r="1216" spans="1:6" x14ac:dyDescent="0.25">
      <c r="A1216">
        <v>1214</v>
      </c>
      <c r="B1216">
        <f t="shared" si="19"/>
        <v>24.28</v>
      </c>
      <c r="C1216">
        <v>-0.91830533532409697</v>
      </c>
      <c r="D1216" s="1">
        <v>1.54917266706931</v>
      </c>
      <c r="E1216">
        <v>-3.5353142230731598E-2</v>
      </c>
      <c r="F1216">
        <v>-0.84355785580532305</v>
      </c>
    </row>
    <row r="1217" spans="1:6" x14ac:dyDescent="0.25">
      <c r="A1217">
        <v>1215</v>
      </c>
      <c r="B1217">
        <f t="shared" si="19"/>
        <v>24.3</v>
      </c>
      <c r="C1217">
        <v>-0.903556553046577</v>
      </c>
      <c r="D1217" s="1">
        <v>1.3021147222437099</v>
      </c>
      <c r="E1217">
        <v>-3.5653305043612499E-2</v>
      </c>
      <c r="F1217">
        <v>-0.87287702340408901</v>
      </c>
    </row>
    <row r="1218" spans="1:6" x14ac:dyDescent="0.25">
      <c r="A1218">
        <v>1216</v>
      </c>
      <c r="B1218">
        <f t="shared" si="19"/>
        <v>24.32</v>
      </c>
      <c r="C1218">
        <v>-0.903556553046577</v>
      </c>
      <c r="D1218" s="1">
        <v>1.3021147222437099</v>
      </c>
      <c r="E1218">
        <v>-3.5653305043612499E-2</v>
      </c>
      <c r="F1218">
        <v>-0.87287702340408901</v>
      </c>
    </row>
    <row r="1219" spans="1:6" x14ac:dyDescent="0.25">
      <c r="A1219">
        <v>1217</v>
      </c>
      <c r="B1219">
        <f t="shared" si="19"/>
        <v>24.34</v>
      </c>
      <c r="C1219">
        <v>-0.89644233116217698</v>
      </c>
      <c r="D1219" s="1">
        <v>1.0164390145837601</v>
      </c>
      <c r="E1219">
        <v>-3.5805966601609701E-2</v>
      </c>
      <c r="F1219">
        <v>-0.88824121639972098</v>
      </c>
    </row>
    <row r="1220" spans="1:6" x14ac:dyDescent="0.25">
      <c r="A1220">
        <v>1218</v>
      </c>
      <c r="B1220">
        <f t="shared" si="19"/>
        <v>24.36</v>
      </c>
      <c r="C1220">
        <v>-0.87542897612052195</v>
      </c>
      <c r="D1220" s="1">
        <v>1.02513824739796</v>
      </c>
      <c r="E1220">
        <v>-3.5698054414005802E-2</v>
      </c>
      <c r="F1220">
        <v>-0.92393549613046899</v>
      </c>
    </row>
    <row r="1221" spans="1:6" x14ac:dyDescent="0.25">
      <c r="A1221">
        <v>1219</v>
      </c>
      <c r="B1221">
        <f t="shared" si="19"/>
        <v>24.38</v>
      </c>
      <c r="C1221">
        <v>-0.87462851069491199</v>
      </c>
      <c r="D1221" s="1">
        <v>0.911001974779452</v>
      </c>
      <c r="E1221">
        <v>-3.56941666801898E-2</v>
      </c>
      <c r="F1221">
        <v>-0.92423842437632797</v>
      </c>
    </row>
    <row r="1222" spans="1:6" x14ac:dyDescent="0.25">
      <c r="A1222">
        <v>1220</v>
      </c>
      <c r="B1222">
        <f t="shared" si="19"/>
        <v>24.4</v>
      </c>
      <c r="C1222">
        <v>-0.85664944133271992</v>
      </c>
      <c r="D1222" s="1">
        <v>0.91722432774082596</v>
      </c>
      <c r="E1222">
        <v>-3.5707447943311398E-2</v>
      </c>
      <c r="F1222">
        <v>-0.96019512239276905</v>
      </c>
    </row>
    <row r="1223" spans="1:6" x14ac:dyDescent="0.25">
      <c r="A1223">
        <v>1221</v>
      </c>
      <c r="B1223">
        <f t="shared" si="19"/>
        <v>24.42</v>
      </c>
      <c r="C1223">
        <v>-0.85547197152296506</v>
      </c>
      <c r="D1223" s="1">
        <v>0.69000858991401204</v>
      </c>
      <c r="E1223">
        <v>-3.5731136617557703E-2</v>
      </c>
      <c r="F1223">
        <v>-0.97414389422472802</v>
      </c>
    </row>
    <row r="1224" spans="1:6" x14ac:dyDescent="0.25">
      <c r="A1224">
        <v>1222</v>
      </c>
      <c r="B1224">
        <f t="shared" si="19"/>
        <v>24.44</v>
      </c>
      <c r="C1224">
        <v>-0.84597111227168398</v>
      </c>
      <c r="D1224" s="1">
        <v>0.69099230789872301</v>
      </c>
      <c r="E1224">
        <v>-3.58612273998348E-2</v>
      </c>
      <c r="F1224">
        <v>-0.99863948210633902</v>
      </c>
    </row>
    <row r="1225" spans="1:6" x14ac:dyDescent="0.25">
      <c r="A1225">
        <v>1223</v>
      </c>
      <c r="B1225">
        <f t="shared" si="19"/>
        <v>24.46</v>
      </c>
      <c r="C1225">
        <v>-0.84825522416632104</v>
      </c>
      <c r="D1225" s="1">
        <v>0.42429272241340599</v>
      </c>
      <c r="E1225">
        <v>-3.6028317377111402E-2</v>
      </c>
      <c r="F1225">
        <v>-0.99868375630379103</v>
      </c>
    </row>
    <row r="1226" spans="1:6" x14ac:dyDescent="0.25">
      <c r="A1226">
        <v>1224</v>
      </c>
      <c r="B1226">
        <f t="shared" si="19"/>
        <v>24.48</v>
      </c>
      <c r="C1226">
        <v>-0.83862680557027192</v>
      </c>
      <c r="D1226" s="1">
        <v>0.41848790641634398</v>
      </c>
      <c r="E1226">
        <v>-3.5981078765223398E-2</v>
      </c>
      <c r="F1226">
        <v>-0.98640014435557999</v>
      </c>
    </row>
    <row r="1227" spans="1:6" x14ac:dyDescent="0.25">
      <c r="A1227">
        <v>1225</v>
      </c>
      <c r="B1227">
        <f t="shared" si="19"/>
        <v>24.5</v>
      </c>
      <c r="C1227">
        <v>-0.84356854146617799</v>
      </c>
      <c r="D1227" s="1">
        <v>0.13189268983545699</v>
      </c>
      <c r="E1227">
        <v>-3.5981078765223398E-2</v>
      </c>
      <c r="F1227">
        <v>-0.98640022852947695</v>
      </c>
    </row>
    <row r="1228" spans="1:6" x14ac:dyDescent="0.25">
      <c r="A1228">
        <v>1226</v>
      </c>
      <c r="B1228">
        <f t="shared" si="19"/>
        <v>24.52</v>
      </c>
      <c r="C1228">
        <v>-0.84283727205841397</v>
      </c>
      <c r="D1228" s="1">
        <v>0.12826784024052401</v>
      </c>
      <c r="E1228">
        <v>-3.5937107103495701E-2</v>
      </c>
      <c r="F1228">
        <v>-0.97265872718296298</v>
      </c>
    </row>
    <row r="1229" spans="1:6" x14ac:dyDescent="0.25">
      <c r="A1229">
        <v>1227</v>
      </c>
      <c r="B1229">
        <f t="shared" si="19"/>
        <v>24.54</v>
      </c>
      <c r="C1229">
        <v>-0.846126945653083</v>
      </c>
      <c r="D1229" s="1">
        <v>-0.14386397764081801</v>
      </c>
      <c r="E1229">
        <v>-3.5795025038116997E-2</v>
      </c>
      <c r="F1229">
        <v>-0.94743906884723805</v>
      </c>
    </row>
    <row r="1230" spans="1:6" x14ac:dyDescent="0.25">
      <c r="A1230">
        <v>1228</v>
      </c>
      <c r="B1230">
        <f t="shared" si="19"/>
        <v>24.56</v>
      </c>
      <c r="C1230">
        <v>-0.84783964517770305</v>
      </c>
      <c r="D1230" s="1">
        <v>-0.155934830590022</v>
      </c>
      <c r="E1230">
        <v>-3.5969821832344998E-2</v>
      </c>
      <c r="F1230">
        <v>-0.93365879117058803</v>
      </c>
    </row>
    <row r="1231" spans="1:6" x14ac:dyDescent="0.25">
      <c r="A1231">
        <v>1229</v>
      </c>
      <c r="B1231">
        <f t="shared" si="19"/>
        <v>24.58</v>
      </c>
      <c r="C1231">
        <v>-0.85179840089543202</v>
      </c>
      <c r="D1231" s="1">
        <v>-0.26444086019486401</v>
      </c>
      <c r="E1231">
        <v>-3.6283876743230102E-2</v>
      </c>
      <c r="F1231">
        <v>-0.90256023938395902</v>
      </c>
    </row>
    <row r="1232" spans="1:6" x14ac:dyDescent="0.25">
      <c r="A1232">
        <v>1230</v>
      </c>
      <c r="B1232">
        <f t="shared" si="19"/>
        <v>24.6</v>
      </c>
      <c r="C1232">
        <v>-0.85461889440004601</v>
      </c>
      <c r="D1232" s="1">
        <v>-0.278031699282279</v>
      </c>
      <c r="E1232">
        <v>-3.6380517640536299E-2</v>
      </c>
      <c r="F1232">
        <v>-0.88550366015371895</v>
      </c>
    </row>
    <row r="1233" spans="1:6" x14ac:dyDescent="0.25">
      <c r="A1233">
        <v>1231</v>
      </c>
      <c r="B1233">
        <f t="shared" si="19"/>
        <v>24.62</v>
      </c>
      <c r="C1233">
        <v>-0.85767430687183999</v>
      </c>
      <c r="D1233" s="1">
        <v>-0.48370498051856903</v>
      </c>
      <c r="E1233">
        <v>-3.6380517640536299E-2</v>
      </c>
      <c r="F1233">
        <v>-0.88550412257287603</v>
      </c>
    </row>
    <row r="1234" spans="1:6" x14ac:dyDescent="0.25">
      <c r="A1234">
        <v>1232</v>
      </c>
      <c r="B1234">
        <f t="shared" si="19"/>
        <v>24.64</v>
      </c>
      <c r="C1234">
        <v>-0.85990337214796397</v>
      </c>
      <c r="D1234" s="1">
        <v>-0.49149502560081398</v>
      </c>
      <c r="E1234">
        <v>-3.6408280445516999E-2</v>
      </c>
      <c r="F1234">
        <v>-0.88331584777037497</v>
      </c>
    </row>
    <row r="1235" spans="1:6" x14ac:dyDescent="0.25">
      <c r="A1235">
        <v>1233</v>
      </c>
      <c r="B1235">
        <f t="shared" si="19"/>
        <v>24.66</v>
      </c>
      <c r="C1235">
        <v>-0.871730369622844</v>
      </c>
      <c r="D1235" s="1">
        <v>-0.75403135521262299</v>
      </c>
      <c r="E1235">
        <v>-3.6941457680612098E-2</v>
      </c>
      <c r="F1235">
        <v>-0.89487544850302503</v>
      </c>
    </row>
    <row r="1236" spans="1:6" x14ac:dyDescent="0.25">
      <c r="A1236">
        <v>1234</v>
      </c>
      <c r="B1236">
        <f t="shared" si="19"/>
        <v>24.68</v>
      </c>
      <c r="C1236">
        <v>-0.87826832914487696</v>
      </c>
      <c r="D1236" s="1">
        <v>-0.77386628535917701</v>
      </c>
      <c r="E1236">
        <v>-3.7347539478036498E-2</v>
      </c>
      <c r="F1236">
        <v>-0.90048657925732101</v>
      </c>
    </row>
    <row r="1237" spans="1:6" x14ac:dyDescent="0.25">
      <c r="A1237">
        <v>1235</v>
      </c>
      <c r="B1237">
        <f t="shared" si="19"/>
        <v>24.7</v>
      </c>
      <c r="C1237">
        <v>-0.88146714611092203</v>
      </c>
      <c r="D1237" s="1">
        <v>-1.02412215941231</v>
      </c>
      <c r="E1237">
        <v>-3.7348442479545503E-2</v>
      </c>
      <c r="F1237">
        <v>-0.900489571291053</v>
      </c>
    </row>
    <row r="1238" spans="1:6" x14ac:dyDescent="0.25">
      <c r="A1238">
        <v>1236</v>
      </c>
      <c r="B1238">
        <f t="shared" si="19"/>
        <v>24.72</v>
      </c>
      <c r="C1238">
        <v>-0.89016867789977394</v>
      </c>
      <c r="D1238" s="1">
        <v>-1.04872977386682</v>
      </c>
      <c r="E1238">
        <v>-3.7906982259664497E-2</v>
      </c>
      <c r="F1238">
        <v>-0.88890584082468005</v>
      </c>
    </row>
    <row r="1239" spans="1:6" x14ac:dyDescent="0.25">
      <c r="A1239">
        <v>1237</v>
      </c>
      <c r="B1239">
        <f t="shared" si="19"/>
        <v>24.74</v>
      </c>
      <c r="C1239">
        <v>-0.89711318407846297</v>
      </c>
      <c r="D1239" s="1">
        <v>-1.2702481042806599</v>
      </c>
      <c r="E1239">
        <v>-3.8150627731555399E-2</v>
      </c>
      <c r="F1239">
        <v>-0.87950871112294804</v>
      </c>
    </row>
    <row r="1240" spans="1:6" x14ac:dyDescent="0.25">
      <c r="A1240">
        <v>1238</v>
      </c>
      <c r="B1240">
        <f t="shared" si="19"/>
        <v>24.76</v>
      </c>
      <c r="C1240">
        <v>-0.91146280347765596</v>
      </c>
      <c r="D1240" s="1">
        <v>-1.31108618549609</v>
      </c>
      <c r="E1240">
        <v>-3.8564990058471499E-2</v>
      </c>
      <c r="F1240">
        <v>-0.91532612427210402</v>
      </c>
    </row>
    <row r="1241" spans="1:6" x14ac:dyDescent="0.25">
      <c r="A1241">
        <v>1239</v>
      </c>
      <c r="B1241">
        <f t="shared" si="19"/>
        <v>24.78</v>
      </c>
      <c r="C1241">
        <v>-0.92166451995152698</v>
      </c>
      <c r="D1241" s="1">
        <v>-1.39154694648349</v>
      </c>
      <c r="E1241">
        <v>-3.9486940566121703E-2</v>
      </c>
      <c r="F1241">
        <v>-0.97916361354378301</v>
      </c>
    </row>
    <row r="1242" spans="1:6" x14ac:dyDescent="0.25">
      <c r="A1242">
        <v>1240</v>
      </c>
      <c r="B1242">
        <f t="shared" si="19"/>
        <v>24.8</v>
      </c>
      <c r="C1242">
        <v>-0.92166451995152698</v>
      </c>
      <c r="D1242" s="1">
        <v>-1.39154694648349</v>
      </c>
      <c r="E1242">
        <v>-3.9486940566121703E-2</v>
      </c>
      <c r="F1242">
        <v>-0.97916361354378301</v>
      </c>
    </row>
    <row r="1243" spans="1:6" x14ac:dyDescent="0.25">
      <c r="A1243">
        <v>1241</v>
      </c>
      <c r="B1243">
        <f t="shared" si="19"/>
        <v>24.82</v>
      </c>
      <c r="C1243">
        <v>-0.92749508772100797</v>
      </c>
      <c r="D1243" s="1">
        <v>-1.49311751935606</v>
      </c>
      <c r="E1243">
        <v>-3.9987085420399901E-2</v>
      </c>
      <c r="F1243">
        <v>-1.01089765762439</v>
      </c>
    </row>
    <row r="1244" spans="1:6" x14ac:dyDescent="0.25">
      <c r="A1244">
        <v>1242</v>
      </c>
      <c r="B1244">
        <f t="shared" si="19"/>
        <v>24.84</v>
      </c>
      <c r="C1244">
        <v>-0.93535316852846795</v>
      </c>
      <c r="D1244" s="1">
        <v>-1.5197352301040901</v>
      </c>
      <c r="E1244">
        <v>-4.0173572863374397E-2</v>
      </c>
      <c r="F1244">
        <v>-1.0583861890256101</v>
      </c>
    </row>
    <row r="1245" spans="1:6" x14ac:dyDescent="0.25">
      <c r="A1245">
        <v>1243</v>
      </c>
      <c r="B1245">
        <f t="shared" si="19"/>
        <v>24.86</v>
      </c>
      <c r="C1245">
        <v>-0.94113151681765395</v>
      </c>
      <c r="D1245" s="1">
        <v>-1.58896792659621</v>
      </c>
      <c r="E1245">
        <v>-4.0714963643916503E-2</v>
      </c>
      <c r="F1245">
        <v>-1.06092246670018</v>
      </c>
    </row>
    <row r="1246" spans="1:6" x14ac:dyDescent="0.25">
      <c r="A1246">
        <v>1244</v>
      </c>
      <c r="B1246">
        <f t="shared" si="19"/>
        <v>24.88</v>
      </c>
      <c r="C1246">
        <v>-0.95202047622265995</v>
      </c>
      <c r="D1246" s="1">
        <v>-1.6317472018092201</v>
      </c>
      <c r="E1246">
        <v>-4.2000122862077403E-2</v>
      </c>
      <c r="F1246">
        <v>-1.1917028813919599</v>
      </c>
    </row>
    <row r="1247" spans="1:6" x14ac:dyDescent="0.25">
      <c r="A1247">
        <v>1245</v>
      </c>
      <c r="B1247">
        <f t="shared" si="19"/>
        <v>24.9</v>
      </c>
      <c r="C1247">
        <v>-0.95480202298551997</v>
      </c>
      <c r="D1247" s="1">
        <v>-1.6334435960732301</v>
      </c>
      <c r="E1247">
        <v>-4.2632080038037999E-2</v>
      </c>
      <c r="F1247">
        <v>-1.20841732269431</v>
      </c>
    </row>
    <row r="1248" spans="1:6" x14ac:dyDescent="0.25">
      <c r="A1248">
        <v>1246</v>
      </c>
      <c r="B1248">
        <f t="shared" si="19"/>
        <v>24.92</v>
      </c>
      <c r="C1248">
        <v>-0.96086649370741295</v>
      </c>
      <c r="D1248" s="1">
        <v>-1.6653448213676201</v>
      </c>
      <c r="E1248">
        <v>-4.3705186366436999E-2</v>
      </c>
      <c r="F1248">
        <v>-1.2451194324324699</v>
      </c>
    </row>
    <row r="1249" spans="1:6" x14ac:dyDescent="0.25">
      <c r="A1249">
        <v>1247</v>
      </c>
      <c r="B1249">
        <f t="shared" si="19"/>
        <v>24.94</v>
      </c>
      <c r="C1249">
        <v>-0.96097925772229398</v>
      </c>
      <c r="D1249" s="1">
        <v>-1.3892012947336401</v>
      </c>
      <c r="E1249">
        <v>-4.39847114050727E-2</v>
      </c>
      <c r="F1249">
        <v>-1.2662542717768901</v>
      </c>
    </row>
    <row r="1250" spans="1:6" x14ac:dyDescent="0.25">
      <c r="A1250">
        <v>1248</v>
      </c>
      <c r="B1250">
        <f t="shared" si="19"/>
        <v>24.96</v>
      </c>
      <c r="C1250">
        <v>-0.96440791564038297</v>
      </c>
      <c r="D1250" s="1">
        <v>-1.4163031133833599</v>
      </c>
      <c r="E1250">
        <v>-4.4850508980771898E-2</v>
      </c>
      <c r="F1250">
        <v>-1.3049321993826699</v>
      </c>
    </row>
    <row r="1251" spans="1:6" x14ac:dyDescent="0.25">
      <c r="A1251">
        <v>1249</v>
      </c>
      <c r="B1251">
        <f t="shared" si="19"/>
        <v>24.98</v>
      </c>
      <c r="C1251">
        <v>-0.96687469661675196</v>
      </c>
      <c r="D1251" s="1">
        <v>-1.55727730188494</v>
      </c>
      <c r="E1251">
        <v>-4.5792505276512602E-2</v>
      </c>
      <c r="F1251">
        <v>-1.3466042693439799</v>
      </c>
    </row>
    <row r="1252" spans="1:6" x14ac:dyDescent="0.25">
      <c r="A1252">
        <v>1250</v>
      </c>
      <c r="B1252">
        <f t="shared" si="19"/>
        <v>25</v>
      </c>
      <c r="C1252">
        <v>-0.96687469661675196</v>
      </c>
      <c r="D1252" s="1">
        <v>-1.55727730188494</v>
      </c>
      <c r="E1252">
        <v>-4.5792505276512602E-2</v>
      </c>
      <c r="F1252">
        <v>-1.3466042693439799</v>
      </c>
    </row>
    <row r="1253" spans="1:6" x14ac:dyDescent="0.25">
      <c r="A1253">
        <v>1251</v>
      </c>
      <c r="B1253">
        <f t="shared" si="19"/>
        <v>25.02</v>
      </c>
      <c r="C1253">
        <v>-0.96766518318013195</v>
      </c>
      <c r="D1253" s="1">
        <v>-1.6060711341664999</v>
      </c>
      <c r="E1253">
        <v>-4.6828196895120598E-2</v>
      </c>
      <c r="F1253">
        <v>-1.41158455009462</v>
      </c>
    </row>
    <row r="1254" spans="1:6" x14ac:dyDescent="0.25">
      <c r="A1254">
        <v>1252</v>
      </c>
      <c r="B1254">
        <f t="shared" si="19"/>
        <v>25.04</v>
      </c>
      <c r="C1254">
        <v>-0.96766518318013195</v>
      </c>
      <c r="D1254" s="1">
        <v>-1.6060711341664999</v>
      </c>
      <c r="E1254">
        <v>-4.6828196895120598E-2</v>
      </c>
      <c r="F1254">
        <v>-1.41158455009462</v>
      </c>
    </row>
    <row r="1255" spans="1:6" x14ac:dyDescent="0.25">
      <c r="A1255">
        <v>1253</v>
      </c>
      <c r="B1255">
        <f t="shared" si="19"/>
        <v>25.06</v>
      </c>
      <c r="C1255">
        <v>-0.96511393175347804</v>
      </c>
      <c r="D1255" s="1">
        <v>-1.6212069861232501</v>
      </c>
      <c r="E1255">
        <v>-4.69799396497999E-2</v>
      </c>
      <c r="F1255">
        <v>-1.49146942379597</v>
      </c>
    </row>
    <row r="1256" spans="1:6" x14ac:dyDescent="0.25">
      <c r="A1256">
        <v>1254</v>
      </c>
      <c r="B1256">
        <f t="shared" si="19"/>
        <v>25.08</v>
      </c>
      <c r="C1256">
        <v>-0.96149564668902499</v>
      </c>
      <c r="D1256" s="1">
        <v>-1.64988222699275</v>
      </c>
      <c r="E1256">
        <v>-4.6676588800902301E-2</v>
      </c>
      <c r="F1256">
        <v>-1.53442094253303</v>
      </c>
    </row>
    <row r="1257" spans="1:6" x14ac:dyDescent="0.25">
      <c r="A1257">
        <v>1255</v>
      </c>
      <c r="B1257">
        <f t="shared" si="19"/>
        <v>25.1</v>
      </c>
      <c r="C1257">
        <v>-0.961531095992745</v>
      </c>
      <c r="D1257" s="1">
        <v>-1.6063736071018</v>
      </c>
      <c r="E1257">
        <v>-4.6676588800902301E-2</v>
      </c>
      <c r="F1257">
        <v>-1.5344200445393801</v>
      </c>
    </row>
    <row r="1258" spans="1:6" x14ac:dyDescent="0.25">
      <c r="A1258">
        <v>1256</v>
      </c>
      <c r="B1258">
        <f t="shared" si="19"/>
        <v>25.12</v>
      </c>
      <c r="C1258">
        <v>-0.95917078696290503</v>
      </c>
      <c r="D1258" s="1">
        <v>-1.6187973666965201</v>
      </c>
      <c r="E1258">
        <v>-4.6577695610396999E-2</v>
      </c>
      <c r="F1258">
        <v>-1.54697512602443</v>
      </c>
    </row>
    <row r="1259" spans="1:6" x14ac:dyDescent="0.25">
      <c r="A1259">
        <v>1257</v>
      </c>
      <c r="B1259">
        <f t="shared" si="19"/>
        <v>25.14</v>
      </c>
      <c r="C1259">
        <v>-0.95217700676685102</v>
      </c>
      <c r="D1259" s="1">
        <v>-1.8523564820265599</v>
      </c>
      <c r="E1259">
        <v>-4.6372309214653101E-2</v>
      </c>
      <c r="F1259">
        <v>-1.57303081965387</v>
      </c>
    </row>
    <row r="1260" spans="1:6" x14ac:dyDescent="0.25">
      <c r="A1260">
        <v>1258</v>
      </c>
      <c r="B1260">
        <f t="shared" si="19"/>
        <v>25.16</v>
      </c>
      <c r="C1260">
        <v>-0.95217700676685102</v>
      </c>
      <c r="D1260" s="1">
        <v>-1.8523564820265599</v>
      </c>
      <c r="E1260">
        <v>-4.6372309214653101E-2</v>
      </c>
      <c r="F1260">
        <v>-1.57303081965387</v>
      </c>
    </row>
    <row r="1261" spans="1:6" x14ac:dyDescent="0.25">
      <c r="A1261">
        <v>1259</v>
      </c>
      <c r="B1261">
        <f t="shared" si="19"/>
        <v>25.18</v>
      </c>
      <c r="C1261">
        <v>-0.93425244427487697</v>
      </c>
      <c r="D1261" s="1">
        <v>-1.7158652439801501</v>
      </c>
      <c r="E1261">
        <v>-4.58889135547937E-2</v>
      </c>
      <c r="F1261">
        <v>-1.59686815244571</v>
      </c>
    </row>
    <row r="1262" spans="1:6" x14ac:dyDescent="0.25">
      <c r="A1262">
        <v>1260</v>
      </c>
      <c r="B1262">
        <f t="shared" si="19"/>
        <v>25.2</v>
      </c>
      <c r="C1262">
        <v>-0.92886265020700098</v>
      </c>
      <c r="D1262" s="1">
        <v>-1.7283674909630999</v>
      </c>
      <c r="E1262">
        <v>-4.5856218479799801E-2</v>
      </c>
      <c r="F1262">
        <v>-1.60757120459715</v>
      </c>
    </row>
    <row r="1263" spans="1:6" x14ac:dyDescent="0.25">
      <c r="A1263">
        <v>1261</v>
      </c>
      <c r="B1263">
        <f t="shared" si="19"/>
        <v>25.22</v>
      </c>
      <c r="C1263">
        <v>-0.91078339953570198</v>
      </c>
      <c r="D1263" s="1">
        <v>-1.92240065146584</v>
      </c>
      <c r="E1263">
        <v>-4.59534906123516E-2</v>
      </c>
      <c r="F1263">
        <v>-1.6322658412572399</v>
      </c>
    </row>
    <row r="1264" spans="1:6" x14ac:dyDescent="0.25">
      <c r="A1264">
        <v>1262</v>
      </c>
      <c r="B1264">
        <f t="shared" si="19"/>
        <v>25.24</v>
      </c>
      <c r="C1264">
        <v>-0.90698520980604502</v>
      </c>
      <c r="D1264" s="1">
        <v>-1.9292088606426701</v>
      </c>
      <c r="E1264">
        <v>-4.5588614544815803E-2</v>
      </c>
      <c r="F1264">
        <v>-1.6411451656246001</v>
      </c>
    </row>
    <row r="1265" spans="1:6" x14ac:dyDescent="0.25">
      <c r="A1265">
        <v>1263</v>
      </c>
      <c r="B1265">
        <f t="shared" si="19"/>
        <v>25.26</v>
      </c>
      <c r="C1265">
        <v>-0.88662602589421602</v>
      </c>
      <c r="D1265" s="1">
        <v>-1.7292939262089799</v>
      </c>
      <c r="E1265">
        <v>-4.5022256482938998E-2</v>
      </c>
      <c r="F1265">
        <v>-1.65859833333563</v>
      </c>
    </row>
    <row r="1266" spans="1:6" x14ac:dyDescent="0.25">
      <c r="A1266">
        <v>1264</v>
      </c>
      <c r="B1266">
        <f t="shared" si="19"/>
        <v>25.28</v>
      </c>
      <c r="C1266">
        <v>-0.87355427656896201</v>
      </c>
      <c r="D1266" s="1">
        <v>-1.69591709833646</v>
      </c>
      <c r="E1266">
        <v>-4.4288125499558698E-2</v>
      </c>
      <c r="F1266">
        <v>-1.6131013169521999</v>
      </c>
    </row>
    <row r="1267" spans="1:6" x14ac:dyDescent="0.25">
      <c r="A1267">
        <v>1265</v>
      </c>
      <c r="B1267">
        <f t="shared" si="19"/>
        <v>25.3</v>
      </c>
      <c r="C1267">
        <v>-0.85947538142076296</v>
      </c>
      <c r="D1267" s="1">
        <v>-1.6816514902884001</v>
      </c>
      <c r="E1267">
        <v>-4.5136986643934701E-2</v>
      </c>
      <c r="F1267">
        <v>-1.60862922981141</v>
      </c>
    </row>
    <row r="1268" spans="1:6" x14ac:dyDescent="0.25">
      <c r="A1268">
        <v>1266</v>
      </c>
      <c r="B1268">
        <f t="shared" si="19"/>
        <v>25.32</v>
      </c>
      <c r="C1268">
        <v>-0.85572298791010004</v>
      </c>
      <c r="D1268" s="1">
        <v>-1.6863074499627499</v>
      </c>
      <c r="E1268">
        <v>-4.44300391265742E-2</v>
      </c>
      <c r="F1268">
        <v>-1.5202989199116199</v>
      </c>
    </row>
    <row r="1269" spans="1:6" x14ac:dyDescent="0.25">
      <c r="A1269">
        <v>1267</v>
      </c>
      <c r="B1269">
        <f t="shared" si="19"/>
        <v>25.34</v>
      </c>
      <c r="C1269">
        <v>-0.82828532286933498</v>
      </c>
      <c r="D1269" s="1">
        <v>-1.6857724128203599</v>
      </c>
      <c r="E1269">
        <v>-4.5586371598934902E-2</v>
      </c>
      <c r="F1269">
        <v>-1.4431449924962501</v>
      </c>
    </row>
    <row r="1270" spans="1:6" x14ac:dyDescent="0.25">
      <c r="A1270">
        <v>1268</v>
      </c>
      <c r="B1270">
        <f t="shared" si="19"/>
        <v>25.36</v>
      </c>
      <c r="C1270">
        <v>-0.813950056471899</v>
      </c>
      <c r="D1270" s="1">
        <v>-1.7013400681128099</v>
      </c>
      <c r="E1270">
        <v>-4.5906816867066602E-2</v>
      </c>
      <c r="F1270">
        <v>-1.2810900227717601</v>
      </c>
    </row>
    <row r="1271" spans="1:6" x14ac:dyDescent="0.25">
      <c r="A1271">
        <v>1269</v>
      </c>
      <c r="B1271">
        <f t="shared" si="19"/>
        <v>25.38</v>
      </c>
      <c r="C1271">
        <v>-0.79098607494469997</v>
      </c>
      <c r="D1271" s="1">
        <v>-1.6597565096968501</v>
      </c>
      <c r="E1271">
        <v>-4.7369208357785797E-2</v>
      </c>
      <c r="F1271">
        <v>-1.20202626640428</v>
      </c>
    </row>
    <row r="1272" spans="1:6" x14ac:dyDescent="0.25">
      <c r="A1272">
        <v>1270</v>
      </c>
      <c r="B1272">
        <f t="shared" si="19"/>
        <v>25.4</v>
      </c>
      <c r="C1272">
        <v>-0.79098607494469997</v>
      </c>
      <c r="D1272" s="1">
        <v>-1.6597565096968501</v>
      </c>
      <c r="E1272">
        <v>-4.7369208357785797E-2</v>
      </c>
      <c r="F1272">
        <v>-1.20202626640428</v>
      </c>
    </row>
    <row r="1273" spans="1:6" x14ac:dyDescent="0.25">
      <c r="A1273">
        <v>1271</v>
      </c>
      <c r="B1273">
        <f t="shared" ref="B1273:B1336" si="20">A1273/50</f>
        <v>25.42</v>
      </c>
      <c r="C1273">
        <v>-0.75993104892446794</v>
      </c>
      <c r="D1273" s="1">
        <v>-1.55938772839998</v>
      </c>
      <c r="E1273">
        <v>-4.9169902603930803E-2</v>
      </c>
      <c r="F1273">
        <v>-1.1369344483563</v>
      </c>
    </row>
    <row r="1274" spans="1:6" x14ac:dyDescent="0.25">
      <c r="A1274">
        <v>1272</v>
      </c>
      <c r="B1274">
        <f t="shared" si="20"/>
        <v>25.44</v>
      </c>
      <c r="C1274">
        <v>-0.74635890884844192</v>
      </c>
      <c r="D1274" s="1">
        <v>-1.57129382702317</v>
      </c>
      <c r="E1274">
        <v>-4.9764747964353803E-2</v>
      </c>
      <c r="F1274">
        <v>-1.05109975347213</v>
      </c>
    </row>
    <row r="1275" spans="1:6" x14ac:dyDescent="0.25">
      <c r="A1275">
        <v>1273</v>
      </c>
      <c r="B1275">
        <f t="shared" si="20"/>
        <v>25.46</v>
      </c>
      <c r="C1275">
        <v>-0.724124192976489</v>
      </c>
      <c r="D1275" s="1">
        <v>-1.52201054170647</v>
      </c>
      <c r="E1275">
        <v>-5.0559224314233299E-2</v>
      </c>
      <c r="F1275">
        <v>-0.998517509375486</v>
      </c>
    </row>
    <row r="1276" spans="1:6" x14ac:dyDescent="0.25">
      <c r="A1276">
        <v>1274</v>
      </c>
      <c r="B1276">
        <f t="shared" si="20"/>
        <v>25.48</v>
      </c>
      <c r="C1276">
        <v>-0.72323351389833501</v>
      </c>
      <c r="D1276" s="1">
        <v>-1.52273056224088</v>
      </c>
      <c r="E1276">
        <v>-5.07688190776368E-2</v>
      </c>
      <c r="F1276">
        <v>-0.93907981703448895</v>
      </c>
    </row>
    <row r="1277" spans="1:6" x14ac:dyDescent="0.25">
      <c r="A1277">
        <v>1275</v>
      </c>
      <c r="B1277">
        <f t="shared" si="20"/>
        <v>25.5</v>
      </c>
      <c r="C1277">
        <v>-0.69029980011687897</v>
      </c>
      <c r="D1277" s="1">
        <v>-1.34988289666123</v>
      </c>
      <c r="E1277">
        <v>-5.23781203592023E-2</v>
      </c>
      <c r="F1277">
        <v>-0.872980368363522</v>
      </c>
    </row>
    <row r="1278" spans="1:6" x14ac:dyDescent="0.25">
      <c r="A1278">
        <v>1276</v>
      </c>
      <c r="B1278">
        <f t="shared" si="20"/>
        <v>25.52</v>
      </c>
      <c r="C1278">
        <v>-0.68601117906985998</v>
      </c>
      <c r="D1278" s="1">
        <v>-1.3530049392838901</v>
      </c>
      <c r="E1278">
        <v>-5.2836769908774603E-2</v>
      </c>
      <c r="F1278">
        <v>-0.80193741925669804</v>
      </c>
    </row>
    <row r="1279" spans="1:6" x14ac:dyDescent="0.25">
      <c r="A1279">
        <v>1277</v>
      </c>
      <c r="B1279">
        <f t="shared" si="20"/>
        <v>25.54</v>
      </c>
      <c r="C1279">
        <v>-0.66116096066525198</v>
      </c>
      <c r="D1279" s="1">
        <v>-1.10520604247377</v>
      </c>
      <c r="E1279">
        <v>-5.3700047862202102E-2</v>
      </c>
      <c r="F1279">
        <v>-0.74156739143011197</v>
      </c>
    </row>
    <row r="1280" spans="1:6" x14ac:dyDescent="0.25">
      <c r="A1280">
        <v>1278</v>
      </c>
      <c r="B1280">
        <f t="shared" si="20"/>
        <v>25.56</v>
      </c>
      <c r="C1280">
        <v>-0.64871345660310897</v>
      </c>
      <c r="D1280" s="1">
        <v>-1.11306365807021</v>
      </c>
      <c r="E1280">
        <v>-5.4818733822777702E-2</v>
      </c>
      <c r="F1280">
        <v>-0.591574746307857</v>
      </c>
    </row>
    <row r="1281" spans="1:6" x14ac:dyDescent="0.25">
      <c r="A1281">
        <v>1279</v>
      </c>
      <c r="B1281">
        <f t="shared" si="20"/>
        <v>25.58</v>
      </c>
      <c r="C1281">
        <v>-0.63595842123189206</v>
      </c>
      <c r="D1281" s="1">
        <v>-0.83512646983971195</v>
      </c>
      <c r="E1281">
        <v>-5.6060456754428001E-2</v>
      </c>
      <c r="F1281">
        <v>-0.52007359498342198</v>
      </c>
    </row>
    <row r="1282" spans="1:6" x14ac:dyDescent="0.25">
      <c r="A1282">
        <v>1280</v>
      </c>
      <c r="B1282">
        <f t="shared" si="20"/>
        <v>25.6</v>
      </c>
      <c r="C1282">
        <v>-0.63595842123189206</v>
      </c>
      <c r="D1282" s="1">
        <v>-0.83512646983971195</v>
      </c>
      <c r="E1282">
        <v>-5.6060456754428001E-2</v>
      </c>
      <c r="F1282">
        <v>-0.52007359498342198</v>
      </c>
    </row>
    <row r="1283" spans="1:6" x14ac:dyDescent="0.25">
      <c r="A1283">
        <v>1281</v>
      </c>
      <c r="B1283">
        <f t="shared" si="20"/>
        <v>25.62</v>
      </c>
      <c r="C1283">
        <v>-0.62174741353742402</v>
      </c>
      <c r="D1283" s="1">
        <v>-0.57793101648847101</v>
      </c>
      <c r="E1283">
        <v>-5.7345113435783003E-2</v>
      </c>
      <c r="F1283">
        <v>-0.46346758777296698</v>
      </c>
    </row>
    <row r="1284" spans="1:6" x14ac:dyDescent="0.25">
      <c r="A1284">
        <v>1282</v>
      </c>
      <c r="B1284">
        <f t="shared" si="20"/>
        <v>25.64</v>
      </c>
      <c r="C1284">
        <v>-0.61574567746222997</v>
      </c>
      <c r="D1284" s="1">
        <v>-0.57973321867251404</v>
      </c>
      <c r="E1284">
        <v>-5.8082781408931597E-2</v>
      </c>
      <c r="F1284">
        <v>-0.39416249601118503</v>
      </c>
    </row>
    <row r="1285" spans="1:6" x14ac:dyDescent="0.25">
      <c r="A1285">
        <v>1283</v>
      </c>
      <c r="B1285">
        <f t="shared" si="20"/>
        <v>25.66</v>
      </c>
      <c r="C1285">
        <v>-0.60825006323093</v>
      </c>
      <c r="D1285" s="1">
        <v>-0.48008037510419999</v>
      </c>
      <c r="E1285">
        <v>-5.8639335759226002E-2</v>
      </c>
      <c r="F1285">
        <v>-0.36132309885132802</v>
      </c>
    </row>
    <row r="1286" spans="1:6" x14ac:dyDescent="0.25">
      <c r="A1286">
        <v>1284</v>
      </c>
      <c r="B1286">
        <f t="shared" si="20"/>
        <v>25.68</v>
      </c>
      <c r="C1286" s="1">
        <v>-0.60792776210638899</v>
      </c>
      <c r="D1286" s="1">
        <v>-0.48013493338431801</v>
      </c>
      <c r="E1286" s="1">
        <v>-5.89696446766695E-2</v>
      </c>
      <c r="F1286">
        <v>-0.31139046712461799</v>
      </c>
    </row>
    <row r="1287" spans="1:6" x14ac:dyDescent="0.25">
      <c r="A1287">
        <v>1285</v>
      </c>
      <c r="B1287">
        <f t="shared" si="20"/>
        <v>25.7</v>
      </c>
      <c r="C1287">
        <v>-0.59839992695848399</v>
      </c>
      <c r="D1287" s="1">
        <v>-0.31335346272213999</v>
      </c>
      <c r="E1287">
        <v>-5.9328059621975397E-2</v>
      </c>
      <c r="F1287">
        <v>-0.31748790957635897</v>
      </c>
    </row>
    <row r="1288" spans="1:6" x14ac:dyDescent="0.25">
      <c r="A1288">
        <v>1286</v>
      </c>
      <c r="B1288">
        <f t="shared" si="20"/>
        <v>25.72</v>
      </c>
      <c r="C1288">
        <v>-0.59729486229668494</v>
      </c>
      <c r="D1288" s="1">
        <v>-0.31312332553390798</v>
      </c>
      <c r="E1288">
        <v>-6.08167377207579E-2</v>
      </c>
      <c r="F1288">
        <v>-0.21119410902324301</v>
      </c>
    </row>
    <row r="1289" spans="1:6" x14ac:dyDescent="0.25">
      <c r="A1289">
        <v>1287</v>
      </c>
      <c r="B1289">
        <f t="shared" si="20"/>
        <v>25.74</v>
      </c>
      <c r="C1289">
        <v>-0.59396850263505796</v>
      </c>
      <c r="D1289" s="1">
        <v>-0.129202705372997</v>
      </c>
      <c r="E1289">
        <v>-6.1680264478998902E-2</v>
      </c>
      <c r="F1289">
        <v>-0.13119908115437201</v>
      </c>
    </row>
    <row r="1290" spans="1:6" x14ac:dyDescent="0.25">
      <c r="A1290">
        <v>1288</v>
      </c>
      <c r="B1290">
        <f t="shared" si="20"/>
        <v>25.76</v>
      </c>
      <c r="C1290">
        <v>-0.59241442455358606</v>
      </c>
      <c r="D1290" s="1">
        <v>-0.126514877840435</v>
      </c>
      <c r="E1290">
        <v>-6.2080785667278801E-2</v>
      </c>
      <c r="F1290">
        <v>-5.4694738512084E-2</v>
      </c>
    </row>
    <row r="1291" spans="1:6" x14ac:dyDescent="0.25">
      <c r="A1291">
        <v>1289</v>
      </c>
      <c r="B1291">
        <f t="shared" si="20"/>
        <v>25.78</v>
      </c>
      <c r="C1291">
        <v>-0.59467630216296197</v>
      </c>
      <c r="D1291" s="1">
        <v>4.25731524849133E-2</v>
      </c>
      <c r="E1291">
        <v>-6.1935663125592198E-2</v>
      </c>
      <c r="F1291">
        <v>1.41310581546088E-2</v>
      </c>
    </row>
    <row r="1292" spans="1:6" x14ac:dyDescent="0.25">
      <c r="A1292">
        <v>1290</v>
      </c>
      <c r="B1292">
        <f t="shared" si="20"/>
        <v>25.8</v>
      </c>
      <c r="C1292">
        <v>-0.59467630216296197</v>
      </c>
      <c r="D1292" s="1">
        <v>4.25731524849133E-2</v>
      </c>
      <c r="E1292">
        <v>-6.1935663125592198E-2</v>
      </c>
      <c r="F1292">
        <v>1.41310581546088E-2</v>
      </c>
    </row>
    <row r="1293" spans="1:6" x14ac:dyDescent="0.25">
      <c r="A1293">
        <v>1291</v>
      </c>
      <c r="B1293">
        <f t="shared" si="20"/>
        <v>25.82</v>
      </c>
      <c r="C1293">
        <v>-0.59942961019901697</v>
      </c>
      <c r="D1293" s="1">
        <v>0.18578678483849201</v>
      </c>
      <c r="E1293">
        <v>-6.1352873675653903E-2</v>
      </c>
      <c r="F1293">
        <v>5.55000030784197E-2</v>
      </c>
    </row>
    <row r="1294" spans="1:6" x14ac:dyDescent="0.25">
      <c r="A1294">
        <v>1292</v>
      </c>
      <c r="B1294">
        <f t="shared" si="20"/>
        <v>25.84</v>
      </c>
      <c r="C1294">
        <v>-0.59969137142230799</v>
      </c>
      <c r="D1294" s="1">
        <v>0.186455669142542</v>
      </c>
      <c r="E1294">
        <v>-6.0718469530638801E-2</v>
      </c>
      <c r="F1294">
        <v>4.5122298851406298E-2</v>
      </c>
    </row>
    <row r="1295" spans="1:6" x14ac:dyDescent="0.25">
      <c r="A1295">
        <v>1293</v>
      </c>
      <c r="B1295">
        <f t="shared" si="20"/>
        <v>25.86</v>
      </c>
      <c r="C1295">
        <v>-0.60606230747815903</v>
      </c>
      <c r="D1295" s="1">
        <v>0.240749819336492</v>
      </c>
      <c r="E1295">
        <v>-6.0077077977585297E-2</v>
      </c>
      <c r="F1295">
        <v>2.7246408956013501E-2</v>
      </c>
    </row>
    <row r="1296" spans="1:6" x14ac:dyDescent="0.25">
      <c r="A1296">
        <v>1294</v>
      </c>
      <c r="B1296">
        <f t="shared" si="20"/>
        <v>25.88</v>
      </c>
      <c r="C1296">
        <v>-0.60622810946039096</v>
      </c>
      <c r="D1296" s="1">
        <v>0.24110112752933899</v>
      </c>
      <c r="E1296">
        <v>-5.9689203619625403E-2</v>
      </c>
      <c r="F1296">
        <v>3.1986911939839102E-2</v>
      </c>
    </row>
    <row r="1297" spans="1:6" x14ac:dyDescent="0.25">
      <c r="A1297">
        <v>1295</v>
      </c>
      <c r="B1297">
        <f t="shared" si="20"/>
        <v>25.9</v>
      </c>
      <c r="C1297">
        <v>-0.61467167316541094</v>
      </c>
      <c r="D1297" s="1">
        <v>0.31982984451562302</v>
      </c>
      <c r="E1297">
        <v>-6.0191394209070402E-2</v>
      </c>
      <c r="F1297">
        <v>3.3289400117609003E-2</v>
      </c>
    </row>
    <row r="1298" spans="1:6" x14ac:dyDescent="0.25">
      <c r="A1298">
        <v>1296</v>
      </c>
      <c r="B1298">
        <f t="shared" si="20"/>
        <v>25.92</v>
      </c>
      <c r="C1298">
        <v>-0.61581674830411504</v>
      </c>
      <c r="D1298" s="1">
        <v>0.321846442413804</v>
      </c>
      <c r="E1298">
        <v>-5.9284409345050797E-2</v>
      </c>
      <c r="F1298">
        <v>2.2575565542550802E-2</v>
      </c>
    </row>
    <row r="1299" spans="1:6" x14ac:dyDescent="0.25">
      <c r="A1299">
        <v>1297</v>
      </c>
      <c r="B1299">
        <f t="shared" si="20"/>
        <v>25.94</v>
      </c>
      <c r="C1299">
        <v>-0.62498836281977499</v>
      </c>
      <c r="D1299" s="1">
        <v>0.36927126434097102</v>
      </c>
      <c r="E1299">
        <v>-5.9445539105379697E-2</v>
      </c>
      <c r="F1299">
        <v>6.3947578097281396E-3</v>
      </c>
    </row>
    <row r="1300" spans="1:6" x14ac:dyDescent="0.25">
      <c r="A1300">
        <v>1298</v>
      </c>
      <c r="B1300">
        <f t="shared" si="20"/>
        <v>25.96</v>
      </c>
      <c r="C1300">
        <v>-0.62604400311045705</v>
      </c>
      <c r="D1300" s="1">
        <v>0.37096082277717302</v>
      </c>
      <c r="E1300">
        <v>-5.9416041673707398E-2</v>
      </c>
      <c r="F1300">
        <v>-2.1145011259984001E-2</v>
      </c>
    </row>
    <row r="1301" spans="1:6" x14ac:dyDescent="0.25">
      <c r="A1301">
        <v>1299</v>
      </c>
      <c r="B1301">
        <f t="shared" si="20"/>
        <v>25.98</v>
      </c>
      <c r="C1301">
        <v>-0.63708433947062493</v>
      </c>
      <c r="D1301" s="1">
        <v>0.39122154691598199</v>
      </c>
      <c r="E1301">
        <v>-6.0248585339273901E-2</v>
      </c>
      <c r="F1301">
        <v>2.8195078222587901E-2</v>
      </c>
    </row>
    <row r="1302" spans="1:6" x14ac:dyDescent="0.25">
      <c r="A1302">
        <v>1300</v>
      </c>
      <c r="B1302">
        <f t="shared" si="20"/>
        <v>26</v>
      </c>
      <c r="C1302">
        <v>-0.63708433947062493</v>
      </c>
      <c r="D1302" s="1">
        <v>0.39122154691598199</v>
      </c>
      <c r="E1302">
        <v>-6.0248585339273901E-2</v>
      </c>
      <c r="F1302">
        <v>2.8195078222587901E-2</v>
      </c>
    </row>
    <row r="1303" spans="1:6" x14ac:dyDescent="0.25">
      <c r="A1303">
        <v>1301</v>
      </c>
      <c r="B1303">
        <f t="shared" si="20"/>
        <v>26.02</v>
      </c>
      <c r="C1303">
        <v>-0.64718331911176197</v>
      </c>
      <c r="D1303" s="1">
        <v>0.39572705118017598</v>
      </c>
      <c r="E1303">
        <v>-6.0757452900682102E-2</v>
      </c>
      <c r="F1303">
        <v>5.99650626677058E-2</v>
      </c>
    </row>
    <row r="1304" spans="1:6" x14ac:dyDescent="0.25">
      <c r="A1304">
        <v>1302</v>
      </c>
      <c r="B1304">
        <f t="shared" si="20"/>
        <v>26.04</v>
      </c>
      <c r="C1304">
        <v>-0.64774225003342301</v>
      </c>
      <c r="D1304" s="1">
        <v>0.39655270751586202</v>
      </c>
      <c r="E1304">
        <v>-6.0887015435183302E-2</v>
      </c>
      <c r="F1304">
        <v>4.5407687784571903E-2</v>
      </c>
    </row>
    <row r="1305" spans="1:6" x14ac:dyDescent="0.25">
      <c r="A1305">
        <v>1303</v>
      </c>
      <c r="B1305">
        <f t="shared" si="20"/>
        <v>26.06</v>
      </c>
      <c r="C1305">
        <v>-0.65846218380570998</v>
      </c>
      <c r="D1305" s="1">
        <v>0.39793720717950098</v>
      </c>
      <c r="E1305">
        <v>-6.0982951534767599E-2</v>
      </c>
      <c r="F1305">
        <v>1.8725301433260601E-2</v>
      </c>
    </row>
    <row r="1306" spans="1:6" x14ac:dyDescent="0.25">
      <c r="A1306">
        <v>1304</v>
      </c>
      <c r="B1306">
        <f t="shared" si="20"/>
        <v>26.08</v>
      </c>
      <c r="C1306">
        <v>-0.65873696388578096</v>
      </c>
      <c r="D1306" s="1">
        <v>0.39833213333549</v>
      </c>
      <c r="E1306">
        <v>-6.1115036776774503E-2</v>
      </c>
      <c r="F1306">
        <v>7.4878169835475702E-3</v>
      </c>
    </row>
    <row r="1307" spans="1:6" x14ac:dyDescent="0.25">
      <c r="A1307">
        <v>1305</v>
      </c>
      <c r="B1307">
        <f t="shared" si="20"/>
        <v>26.1</v>
      </c>
      <c r="C1307">
        <v>-0.66975583979819098</v>
      </c>
      <c r="D1307" s="1">
        <v>0.397270953487599</v>
      </c>
      <c r="E1307">
        <v>-6.1342428282438702E-2</v>
      </c>
      <c r="F1307">
        <v>4.6409813783931299E-3</v>
      </c>
    </row>
    <row r="1308" spans="1:6" x14ac:dyDescent="0.25">
      <c r="A1308">
        <v>1306</v>
      </c>
      <c r="B1308">
        <f t="shared" si="20"/>
        <v>26.12</v>
      </c>
      <c r="C1308">
        <v>-0.67118395109114593</v>
      </c>
      <c r="D1308" s="1">
        <v>0.399267590428729</v>
      </c>
      <c r="E1308">
        <v>-6.1377687414027902E-2</v>
      </c>
      <c r="F1308">
        <v>1.14202206212043E-2</v>
      </c>
    </row>
    <row r="1309" spans="1:6" x14ac:dyDescent="0.25">
      <c r="A1309">
        <v>1307</v>
      </c>
      <c r="B1309">
        <f t="shared" si="20"/>
        <v>26.14</v>
      </c>
      <c r="C1309">
        <v>-0.68103086649314704</v>
      </c>
      <c r="D1309" s="1">
        <v>0.39686451454840899</v>
      </c>
      <c r="E1309">
        <v>-6.1470292660719197E-2</v>
      </c>
      <c r="F1309">
        <v>1.8644108838183002E-2</v>
      </c>
    </row>
    <row r="1310" spans="1:6" x14ac:dyDescent="0.25">
      <c r="A1310">
        <v>1308</v>
      </c>
      <c r="B1310">
        <f t="shared" si="20"/>
        <v>26.16</v>
      </c>
      <c r="C1310">
        <v>-0.68594426439676504</v>
      </c>
      <c r="D1310" s="1">
        <v>0.403523061440972</v>
      </c>
      <c r="E1310">
        <v>-6.1668316340029998E-2</v>
      </c>
      <c r="F1310">
        <v>2.4052295771707199E-2</v>
      </c>
    </row>
    <row r="1311" spans="1:6" x14ac:dyDescent="0.25">
      <c r="A1311">
        <v>1309</v>
      </c>
      <c r="B1311">
        <f t="shared" si="20"/>
        <v>26.18</v>
      </c>
      <c r="C1311">
        <v>-0.69346316150656007</v>
      </c>
      <c r="D1311" s="1">
        <v>0.39854126595580402</v>
      </c>
      <c r="E1311">
        <v>-6.1927694755034499E-2</v>
      </c>
      <c r="F1311">
        <v>2.1390617367843302E-2</v>
      </c>
    </row>
    <row r="1312" spans="1:6" x14ac:dyDescent="0.25">
      <c r="A1312">
        <v>1310</v>
      </c>
      <c r="B1312">
        <f t="shared" si="20"/>
        <v>26.2</v>
      </c>
      <c r="C1312">
        <v>-0.69346316150656007</v>
      </c>
      <c r="D1312" s="1">
        <v>0.39854126595580402</v>
      </c>
      <c r="E1312">
        <v>-6.1927694755034499E-2</v>
      </c>
      <c r="F1312">
        <v>2.1390617367843302E-2</v>
      </c>
    </row>
    <row r="1313" spans="1:6" x14ac:dyDescent="0.25">
      <c r="A1313">
        <v>1311</v>
      </c>
      <c r="B1313">
        <f t="shared" si="20"/>
        <v>26.22</v>
      </c>
      <c r="C1313">
        <v>-0.70193463717162796</v>
      </c>
      <c r="D1313" s="1">
        <v>0.33704869559561101</v>
      </c>
      <c r="E1313">
        <v>-6.2247321418897897E-2</v>
      </c>
      <c r="F1313">
        <v>2.0233446943677E-2</v>
      </c>
    </row>
    <row r="1314" spans="1:6" x14ac:dyDescent="0.25">
      <c r="A1314">
        <v>1312</v>
      </c>
      <c r="B1314">
        <f t="shared" si="20"/>
        <v>26.24</v>
      </c>
      <c r="C1314">
        <v>-0.70586508625910604</v>
      </c>
      <c r="D1314" s="1">
        <v>0.34242247082439398</v>
      </c>
      <c r="E1314">
        <v>-6.24187211937276E-2</v>
      </c>
      <c r="F1314">
        <v>2.9585836745797602E-2</v>
      </c>
    </row>
    <row r="1315" spans="1:6" x14ac:dyDescent="0.25">
      <c r="A1315">
        <v>1313</v>
      </c>
      <c r="B1315">
        <f t="shared" si="20"/>
        <v>26.26</v>
      </c>
      <c r="C1315">
        <v>-0.71262030027288903</v>
      </c>
      <c r="D1315" s="1">
        <v>0.37466038434319998</v>
      </c>
      <c r="E1315">
        <v>-6.2499786054266503E-2</v>
      </c>
      <c r="F1315">
        <v>3.0827729748409201E-2</v>
      </c>
    </row>
    <row r="1316" spans="1:6" x14ac:dyDescent="0.25">
      <c r="A1316">
        <v>1314</v>
      </c>
      <c r="B1316">
        <f t="shared" si="20"/>
        <v>26.28</v>
      </c>
      <c r="C1316">
        <v>-0.71287982080155499</v>
      </c>
      <c r="D1316" s="1">
        <v>0.37499602598787801</v>
      </c>
      <c r="E1316">
        <v>-6.2614446845245503E-2</v>
      </c>
      <c r="F1316">
        <v>2.6381799140523701E-2</v>
      </c>
    </row>
    <row r="1317" spans="1:6" x14ac:dyDescent="0.25">
      <c r="A1317">
        <v>1315</v>
      </c>
      <c r="B1317">
        <f t="shared" si="20"/>
        <v>26.3</v>
      </c>
      <c r="C1317">
        <v>-0.723685966980541</v>
      </c>
      <c r="D1317" s="1">
        <v>0.388278944336438</v>
      </c>
      <c r="E1317">
        <v>-6.2632660692320097E-2</v>
      </c>
      <c r="F1317">
        <v>2.58241582372917E-2</v>
      </c>
    </row>
    <row r="1318" spans="1:6" x14ac:dyDescent="0.25">
      <c r="A1318">
        <v>1316</v>
      </c>
      <c r="B1318">
        <f t="shared" si="20"/>
        <v>26.32</v>
      </c>
      <c r="C1318">
        <v>-0.72508521990157693</v>
      </c>
      <c r="D1318" s="1">
        <v>0.39001934344452999</v>
      </c>
      <c r="E1318">
        <v>-6.29722648518381E-2</v>
      </c>
      <c r="F1318">
        <v>2.0644928299745999E-2</v>
      </c>
    </row>
    <row r="1319" spans="1:6" x14ac:dyDescent="0.25">
      <c r="A1319">
        <v>1317</v>
      </c>
      <c r="B1319">
        <f t="shared" si="20"/>
        <v>26.34</v>
      </c>
      <c r="C1319">
        <v>-0.73491610320631695</v>
      </c>
      <c r="D1319" s="1">
        <v>0.39305033954261298</v>
      </c>
      <c r="E1319">
        <v>-6.3237446891080101E-2</v>
      </c>
      <c r="F1319">
        <v>1.60938917742986E-2</v>
      </c>
    </row>
    <row r="1320" spans="1:6" x14ac:dyDescent="0.25">
      <c r="A1320">
        <v>1318</v>
      </c>
      <c r="B1320">
        <f t="shared" si="20"/>
        <v>26.36</v>
      </c>
      <c r="C1320">
        <v>-0.73979487243578601</v>
      </c>
      <c r="D1320" s="1">
        <v>0.39891126492159901</v>
      </c>
      <c r="E1320">
        <v>-6.3435869323481706E-2</v>
      </c>
      <c r="F1320">
        <v>1.1766284917339701E-2</v>
      </c>
    </row>
    <row r="1321" spans="1:6" x14ac:dyDescent="0.25">
      <c r="A1321">
        <v>1319</v>
      </c>
      <c r="B1321">
        <f t="shared" si="20"/>
        <v>26.38</v>
      </c>
      <c r="C1321">
        <v>-0.74619063673668595</v>
      </c>
      <c r="D1321" s="1">
        <v>0.39474072709008701</v>
      </c>
      <c r="E1321">
        <v>-6.3542619071476902E-2</v>
      </c>
      <c r="F1321">
        <v>1.43827174123673E-2</v>
      </c>
    </row>
    <row r="1322" spans="1:6" x14ac:dyDescent="0.25">
      <c r="A1322">
        <v>1320</v>
      </c>
      <c r="B1322">
        <f t="shared" si="20"/>
        <v>26.4</v>
      </c>
      <c r="C1322">
        <v>-0.74704015156011994</v>
      </c>
      <c r="D1322" s="1">
        <v>0.39573999056048398</v>
      </c>
      <c r="E1322">
        <v>-6.37142941328077E-2</v>
      </c>
      <c r="F1322">
        <v>1.51218264927132E-2</v>
      </c>
    </row>
    <row r="1323" spans="1:6" x14ac:dyDescent="0.25">
      <c r="A1323">
        <v>1321</v>
      </c>
      <c r="B1323">
        <f t="shared" si="20"/>
        <v>26.42</v>
      </c>
      <c r="C1323">
        <v>-0.759265429331623</v>
      </c>
      <c r="D1323" s="1">
        <v>0.456385311914625</v>
      </c>
      <c r="E1323">
        <v>-6.4081368136077496E-2</v>
      </c>
      <c r="F1323">
        <v>1.4824648714238799E-2</v>
      </c>
    </row>
    <row r="1324" spans="1:6" x14ac:dyDescent="0.25">
      <c r="A1324">
        <v>1322</v>
      </c>
      <c r="B1324">
        <f t="shared" si="20"/>
        <v>26.44</v>
      </c>
      <c r="C1324">
        <v>-0.75991548007450094</v>
      </c>
      <c r="D1324" s="1">
        <v>0.45710428535583197</v>
      </c>
      <c r="E1324">
        <v>-6.4312907559581897E-2</v>
      </c>
      <c r="F1324">
        <v>1.6971129880610499E-2</v>
      </c>
    </row>
    <row r="1325" spans="1:6" x14ac:dyDescent="0.25">
      <c r="A1325">
        <v>1323</v>
      </c>
      <c r="B1325">
        <f t="shared" si="20"/>
        <v>26.46</v>
      </c>
      <c r="C1325">
        <v>-0.77128810036293194</v>
      </c>
      <c r="D1325" s="1">
        <v>0.41914562588217802</v>
      </c>
      <c r="E1325">
        <v>-6.46650262327952E-2</v>
      </c>
      <c r="F1325">
        <v>2.0549672497218799E-2</v>
      </c>
    </row>
    <row r="1326" spans="1:6" x14ac:dyDescent="0.25">
      <c r="A1326">
        <v>1324</v>
      </c>
      <c r="B1326">
        <f t="shared" si="20"/>
        <v>26.48</v>
      </c>
      <c r="C1326">
        <v>-0.77588250291077099</v>
      </c>
      <c r="D1326" s="1">
        <v>0.424167475404365</v>
      </c>
      <c r="E1326">
        <v>-6.5236636244541998E-2</v>
      </c>
      <c r="F1326">
        <v>1.54285369776262E-2</v>
      </c>
    </row>
    <row r="1327" spans="1:6" x14ac:dyDescent="0.25">
      <c r="A1327">
        <v>1325</v>
      </c>
      <c r="B1327">
        <f t="shared" si="20"/>
        <v>26.5</v>
      </c>
      <c r="C1327">
        <v>-0.78288285808600799</v>
      </c>
      <c r="D1327" s="1">
        <v>0.40548029414799103</v>
      </c>
      <c r="E1327">
        <v>-6.5379131245132199E-2</v>
      </c>
      <c r="F1327">
        <v>1.5027825159318201E-2</v>
      </c>
    </row>
    <row r="1328" spans="1:6" x14ac:dyDescent="0.25">
      <c r="A1328">
        <v>1326</v>
      </c>
      <c r="B1328">
        <f t="shared" si="20"/>
        <v>26.52</v>
      </c>
      <c r="C1328">
        <v>-0.78288285808809799</v>
      </c>
      <c r="D1328" s="1">
        <v>0.40548029414799103</v>
      </c>
      <c r="E1328">
        <v>-6.5675177313958596E-2</v>
      </c>
      <c r="F1328">
        <v>1.70605600944672E-2</v>
      </c>
    </row>
    <row r="1329" spans="1:6" x14ac:dyDescent="0.25">
      <c r="A1329">
        <v>1327</v>
      </c>
      <c r="B1329">
        <f t="shared" si="20"/>
        <v>26.54</v>
      </c>
      <c r="C1329">
        <v>-0.79438742442554999</v>
      </c>
      <c r="D1329" s="1">
        <v>0.400069949820341</v>
      </c>
      <c r="E1329">
        <v>-6.6137068706692295E-2</v>
      </c>
      <c r="F1329">
        <v>1.8148083086059402E-2</v>
      </c>
    </row>
    <row r="1330" spans="1:6" x14ac:dyDescent="0.25">
      <c r="A1330">
        <v>1328</v>
      </c>
      <c r="B1330">
        <f t="shared" si="20"/>
        <v>26.56</v>
      </c>
      <c r="C1330">
        <v>-0.79788678473378405</v>
      </c>
      <c r="D1330" s="1">
        <v>0.40374308956296001</v>
      </c>
      <c r="E1330">
        <v>-6.6724959308574902E-2</v>
      </c>
      <c r="F1330">
        <v>1.6210252695035399E-2</v>
      </c>
    </row>
    <row r="1331" spans="1:6" x14ac:dyDescent="0.25">
      <c r="A1331">
        <v>1329</v>
      </c>
      <c r="B1331">
        <f t="shared" si="20"/>
        <v>26.58</v>
      </c>
      <c r="C1331">
        <v>-0.80582660635557501</v>
      </c>
      <c r="D1331" s="1">
        <v>0.39778266710878302</v>
      </c>
      <c r="E1331">
        <v>-6.7291894424457099E-2</v>
      </c>
      <c r="F1331">
        <v>1.7612395766840799E-2</v>
      </c>
    </row>
    <row r="1332" spans="1:6" x14ac:dyDescent="0.25">
      <c r="A1332">
        <v>1330</v>
      </c>
      <c r="B1332">
        <f t="shared" si="20"/>
        <v>26.6</v>
      </c>
      <c r="C1332">
        <v>-0.80582660635557501</v>
      </c>
      <c r="D1332" s="1">
        <v>0.39778266710878302</v>
      </c>
      <c r="E1332">
        <v>-6.7291894424457099E-2</v>
      </c>
      <c r="F1332">
        <v>1.7612395766840799E-2</v>
      </c>
    </row>
    <row r="1333" spans="1:6" x14ac:dyDescent="0.25">
      <c r="A1333">
        <v>1331</v>
      </c>
      <c r="B1333">
        <f t="shared" si="20"/>
        <v>26.62</v>
      </c>
      <c r="C1333">
        <v>-0.81550239264587998</v>
      </c>
      <c r="D1333" s="1">
        <v>0.33567365360562701</v>
      </c>
      <c r="E1333">
        <v>-6.7775917160180596E-2</v>
      </c>
      <c r="F1333">
        <v>1.8023652976689699E-2</v>
      </c>
    </row>
    <row r="1334" spans="1:6" x14ac:dyDescent="0.25">
      <c r="A1334">
        <v>1332</v>
      </c>
      <c r="B1334">
        <f t="shared" si="20"/>
        <v>26.64</v>
      </c>
      <c r="C1334">
        <v>-0.81795501438486906</v>
      </c>
      <c r="D1334" s="1">
        <v>0.33819615394904001</v>
      </c>
      <c r="E1334">
        <v>-6.82632534005638E-2</v>
      </c>
      <c r="F1334">
        <v>2.1113560392245299E-2</v>
      </c>
    </row>
    <row r="1335" spans="1:6" x14ac:dyDescent="0.25">
      <c r="A1335">
        <v>1333</v>
      </c>
      <c r="B1335">
        <f t="shared" si="20"/>
        <v>26.66</v>
      </c>
      <c r="C1335">
        <v>-0.826257770258224</v>
      </c>
      <c r="D1335" s="1">
        <v>0.37286329610984797</v>
      </c>
      <c r="E1335">
        <v>-6.8611416179989504E-2</v>
      </c>
      <c r="F1335">
        <v>2.88301335396869E-2</v>
      </c>
    </row>
    <row r="1336" spans="1:6" x14ac:dyDescent="0.25">
      <c r="A1336">
        <v>1334</v>
      </c>
      <c r="B1336">
        <f t="shared" si="20"/>
        <v>26.68</v>
      </c>
      <c r="C1336">
        <v>-0.82870829318227901</v>
      </c>
      <c r="D1336" s="1">
        <v>0.37528108179056502</v>
      </c>
      <c r="E1336">
        <v>-6.8729252072223898E-2</v>
      </c>
      <c r="F1336">
        <v>2.9456088805987098E-2</v>
      </c>
    </row>
    <row r="1337" spans="1:6" x14ac:dyDescent="0.25">
      <c r="A1337">
        <v>1335</v>
      </c>
      <c r="B1337">
        <f t="shared" ref="B1337:B1348" si="21">A1337/50</f>
        <v>26.7</v>
      </c>
      <c r="C1337">
        <v>-0.83742213001494692</v>
      </c>
      <c r="D1337" s="1">
        <v>0.38678857194219002</v>
      </c>
      <c r="E1337">
        <v>-6.8884192459139001E-2</v>
      </c>
      <c r="F1337">
        <v>2.4969970370752902E-2</v>
      </c>
    </row>
    <row r="1338" spans="1:6" x14ac:dyDescent="0.25">
      <c r="A1338">
        <v>1336</v>
      </c>
      <c r="B1338">
        <f t="shared" si="21"/>
        <v>26.72</v>
      </c>
      <c r="C1338">
        <v>-0.83968145217975398</v>
      </c>
      <c r="D1338" s="1">
        <v>0.388952053131353</v>
      </c>
      <c r="E1338">
        <v>-6.8964634522300797E-2</v>
      </c>
      <c r="F1338">
        <v>2.21160311504594E-2</v>
      </c>
    </row>
    <row r="1339" spans="1:6" x14ac:dyDescent="0.25">
      <c r="A1339">
        <v>1337</v>
      </c>
      <c r="B1339">
        <f t="shared" si="21"/>
        <v>26.74</v>
      </c>
      <c r="C1339">
        <v>-0.84878224594331897</v>
      </c>
      <c r="D1339" s="1">
        <v>0.39332315120066003</v>
      </c>
      <c r="E1339">
        <v>-6.9103931700999197E-2</v>
      </c>
      <c r="F1339">
        <v>1.93752913532638E-2</v>
      </c>
    </row>
    <row r="1340" spans="1:6" x14ac:dyDescent="0.25">
      <c r="A1340">
        <v>1338</v>
      </c>
      <c r="B1340">
        <f t="shared" si="21"/>
        <v>26.76</v>
      </c>
      <c r="C1340">
        <v>-0.85079262337634198</v>
      </c>
      <c r="D1340" s="1">
        <v>0.395196373732082</v>
      </c>
      <c r="E1340">
        <v>-6.9175605177017693E-2</v>
      </c>
      <c r="F1340">
        <v>1.5679026617093399E-2</v>
      </c>
    </row>
    <row r="1341" spans="1:6" x14ac:dyDescent="0.25">
      <c r="A1341">
        <v>1339</v>
      </c>
      <c r="B1341">
        <f t="shared" si="21"/>
        <v>26.78</v>
      </c>
      <c r="C1341">
        <v>-0.86024524960188398</v>
      </c>
      <c r="D1341" s="1">
        <v>0.39583211686293901</v>
      </c>
      <c r="E1341">
        <v>-6.9356523623229901E-2</v>
      </c>
      <c r="F1341">
        <v>1.53026610663044E-2</v>
      </c>
    </row>
    <row r="1342" spans="1:6" x14ac:dyDescent="0.25">
      <c r="A1342">
        <v>1340</v>
      </c>
      <c r="B1342">
        <f t="shared" si="21"/>
        <v>26.8</v>
      </c>
      <c r="C1342">
        <v>-0.86024524960621296</v>
      </c>
      <c r="D1342" s="1">
        <v>0.39583211686293901</v>
      </c>
      <c r="E1342">
        <v>-6.9209963073445804E-2</v>
      </c>
      <c r="F1342">
        <v>1.54597728085984E-2</v>
      </c>
    </row>
    <row r="1343" spans="1:6" x14ac:dyDescent="0.25">
      <c r="A1343">
        <v>1341</v>
      </c>
      <c r="B1343">
        <f t="shared" si="21"/>
        <v>26.82</v>
      </c>
      <c r="C1343">
        <v>-0.87175103954170396</v>
      </c>
      <c r="D1343" s="1">
        <v>0.39669122963797399</v>
      </c>
      <c r="E1343">
        <v>-6.94536873399689E-2</v>
      </c>
      <c r="F1343">
        <v>1.54827189286358E-2</v>
      </c>
    </row>
    <row r="1344" spans="1:6" x14ac:dyDescent="0.25">
      <c r="A1344">
        <v>1342</v>
      </c>
      <c r="B1344">
        <f t="shared" si="21"/>
        <v>26.84</v>
      </c>
      <c r="C1344">
        <v>-0.87232098904001099</v>
      </c>
      <c r="D1344" s="1">
        <v>0.39719583501542899</v>
      </c>
      <c r="E1344">
        <v>-6.9481817938658194E-2</v>
      </c>
      <c r="F1344">
        <v>1.8231084519227399E-2</v>
      </c>
    </row>
    <row r="1345" spans="1:6" x14ac:dyDescent="0.25">
      <c r="A1345">
        <v>1343</v>
      </c>
      <c r="B1345">
        <f t="shared" si="21"/>
        <v>26.86</v>
      </c>
      <c r="C1345">
        <v>-0.88331452822317902</v>
      </c>
      <c r="D1345" s="1">
        <v>0.39832189062866502</v>
      </c>
      <c r="E1345">
        <v>-6.9622442289679801E-2</v>
      </c>
      <c r="F1345">
        <v>1.9957018382998098E-2</v>
      </c>
    </row>
    <row r="1346" spans="1:6" x14ac:dyDescent="0.25">
      <c r="A1346">
        <v>1344</v>
      </c>
      <c r="B1346">
        <f t="shared" si="21"/>
        <v>26.88</v>
      </c>
      <c r="C1346">
        <v>-0.88359463257970494</v>
      </c>
      <c r="D1346" s="1">
        <v>0.39856356920859098</v>
      </c>
      <c r="E1346">
        <v>-6.9678940073548606E-2</v>
      </c>
      <c r="F1346">
        <v>1.8900979290003301E-2</v>
      </c>
    </row>
    <row r="1347" spans="1:6" x14ac:dyDescent="0.25">
      <c r="A1347">
        <v>1345</v>
      </c>
      <c r="B1347">
        <f t="shared" si="21"/>
        <v>26.9</v>
      </c>
      <c r="C1347">
        <v>-0.89494649076592303</v>
      </c>
      <c r="D1347" s="1">
        <v>0.39898388612136199</v>
      </c>
      <c r="E1347">
        <v>-6.9838574219018304E-2</v>
      </c>
      <c r="F1347">
        <v>1.8440160164172499E-2</v>
      </c>
    </row>
    <row r="1348" spans="1:6" x14ac:dyDescent="0.25">
      <c r="A1348">
        <v>1346</v>
      </c>
      <c r="B1348">
        <f t="shared" si="21"/>
        <v>26.92</v>
      </c>
      <c r="C1348">
        <v>-0.89640234581899103</v>
      </c>
      <c r="D1348" s="1">
        <v>0.40020628635854899</v>
      </c>
      <c r="E1348">
        <v>-6.9986806614762198E-2</v>
      </c>
      <c r="F1348">
        <v>1.6730401859266102E-2</v>
      </c>
    </row>
    <row r="1349" spans="1:6" x14ac:dyDescent="0.25">
      <c r="D1349" s="1"/>
    </row>
    <row r="1350" spans="1:6" x14ac:dyDescent="0.25">
      <c r="D1350" s="1"/>
    </row>
    <row r="1351" spans="1:6" x14ac:dyDescent="0.25">
      <c r="D1351" s="1"/>
    </row>
    <row r="1352" spans="1:6" x14ac:dyDescent="0.25">
      <c r="D1352" s="1"/>
    </row>
    <row r="1353" spans="1:6" x14ac:dyDescent="0.25">
      <c r="D1353" s="1"/>
    </row>
    <row r="1354" spans="1:6" x14ac:dyDescent="0.25">
      <c r="C1354" s="1"/>
      <c r="D1354" s="1"/>
      <c r="E1354" s="1"/>
    </row>
    <row r="1355" spans="1:6" x14ac:dyDescent="0.25">
      <c r="C1355" s="1"/>
      <c r="D1355" s="1"/>
      <c r="E1355" s="1"/>
    </row>
    <row r="1356" spans="1:6" x14ac:dyDescent="0.25">
      <c r="C1356" s="1"/>
      <c r="D1356" s="1"/>
      <c r="E1356" s="1"/>
    </row>
    <row r="1357" spans="1:6" x14ac:dyDescent="0.25">
      <c r="D1357" s="1"/>
    </row>
    <row r="1358" spans="1:6" x14ac:dyDescent="0.25">
      <c r="D1358" s="1"/>
    </row>
    <row r="1359" spans="1:6" x14ac:dyDescent="0.25">
      <c r="D1359" s="1"/>
    </row>
    <row r="1360" spans="1:6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3:5" x14ac:dyDescent="0.25">
      <c r="D1441" s="1"/>
    </row>
    <row r="1442" spans="3:5" x14ac:dyDescent="0.25">
      <c r="D1442" s="1"/>
    </row>
    <row r="1443" spans="3:5" x14ac:dyDescent="0.25">
      <c r="D1443" s="1"/>
    </row>
    <row r="1444" spans="3:5" x14ac:dyDescent="0.25">
      <c r="D1444" s="1"/>
    </row>
    <row r="1445" spans="3:5" x14ac:dyDescent="0.25">
      <c r="D1445" s="1"/>
    </row>
    <row r="1446" spans="3:5" x14ac:dyDescent="0.25">
      <c r="C1446" s="1"/>
      <c r="D1446" s="1"/>
      <c r="E1446" s="1"/>
    </row>
    <row r="1447" spans="3:5" x14ac:dyDescent="0.25">
      <c r="D1447" s="1"/>
    </row>
    <row r="1448" spans="3:5" x14ac:dyDescent="0.25">
      <c r="D1448" s="1"/>
    </row>
    <row r="1449" spans="3:5" x14ac:dyDescent="0.25">
      <c r="D1449" s="1"/>
    </row>
    <row r="1450" spans="3:5" x14ac:dyDescent="0.25">
      <c r="D1450" s="1"/>
    </row>
    <row r="1451" spans="3:5" x14ac:dyDescent="0.25">
      <c r="D1451" s="1"/>
    </row>
    <row r="1452" spans="3:5" x14ac:dyDescent="0.25">
      <c r="D1452" s="1"/>
    </row>
    <row r="1453" spans="3:5" x14ac:dyDescent="0.25">
      <c r="D1453" s="1"/>
    </row>
    <row r="1454" spans="3:5" x14ac:dyDescent="0.25">
      <c r="D1454" s="1"/>
    </row>
    <row r="1455" spans="3:5" x14ac:dyDescent="0.25">
      <c r="D1455" s="1"/>
    </row>
    <row r="1456" spans="3:5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3:5" x14ac:dyDescent="0.25">
      <c r="D1489" s="1"/>
    </row>
    <row r="1490" spans="3:5" x14ac:dyDescent="0.25">
      <c r="D1490" s="1"/>
    </row>
    <row r="1491" spans="3:5" x14ac:dyDescent="0.25">
      <c r="D1491" s="1"/>
    </row>
    <row r="1492" spans="3:5" x14ac:dyDescent="0.25">
      <c r="D1492" s="1"/>
    </row>
    <row r="1493" spans="3:5" x14ac:dyDescent="0.25">
      <c r="D1493" s="1"/>
    </row>
    <row r="1494" spans="3:5" x14ac:dyDescent="0.25">
      <c r="D1494" s="1"/>
    </row>
    <row r="1495" spans="3:5" x14ac:dyDescent="0.25">
      <c r="D1495" s="1"/>
    </row>
    <row r="1496" spans="3:5" x14ac:dyDescent="0.25">
      <c r="C1496" s="1"/>
      <c r="D1496" s="1"/>
      <c r="E1496" s="1"/>
    </row>
    <row r="1497" spans="3:5" x14ac:dyDescent="0.25">
      <c r="D1497" s="1"/>
    </row>
    <row r="1498" spans="3:5" x14ac:dyDescent="0.25">
      <c r="D1498" s="1"/>
    </row>
    <row r="1499" spans="3:5" x14ac:dyDescent="0.25">
      <c r="D1499" s="1"/>
    </row>
    <row r="1500" spans="3:5" x14ac:dyDescent="0.25">
      <c r="D1500" s="1"/>
    </row>
    <row r="1501" spans="3:5" x14ac:dyDescent="0.25">
      <c r="D1501" s="1"/>
    </row>
    <row r="1502" spans="3:5" x14ac:dyDescent="0.25">
      <c r="D1502" s="1"/>
    </row>
    <row r="1503" spans="3:5" x14ac:dyDescent="0.25">
      <c r="D1503" s="1"/>
    </row>
    <row r="1504" spans="3:5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3:5" x14ac:dyDescent="0.25">
      <c r="D1553" s="1"/>
    </row>
    <row r="1554" spans="3:5" x14ac:dyDescent="0.25">
      <c r="D1554" s="1"/>
    </row>
    <row r="1555" spans="3:5" x14ac:dyDescent="0.25">
      <c r="D1555" s="1"/>
    </row>
    <row r="1556" spans="3:5" x14ac:dyDescent="0.25">
      <c r="D1556" s="1"/>
    </row>
    <row r="1557" spans="3:5" x14ac:dyDescent="0.25">
      <c r="D1557" s="1"/>
    </row>
    <row r="1558" spans="3:5" x14ac:dyDescent="0.25">
      <c r="D1558" s="1"/>
    </row>
    <row r="1559" spans="3:5" x14ac:dyDescent="0.25">
      <c r="D1559" s="1"/>
    </row>
    <row r="1560" spans="3:5" x14ac:dyDescent="0.25">
      <c r="D1560" s="1"/>
    </row>
    <row r="1561" spans="3:5" x14ac:dyDescent="0.25">
      <c r="D1561" s="1"/>
    </row>
    <row r="1562" spans="3:5" x14ac:dyDescent="0.25">
      <c r="D1562" s="1"/>
    </row>
    <row r="1563" spans="3:5" x14ac:dyDescent="0.25">
      <c r="D1563" s="1"/>
    </row>
    <row r="1564" spans="3:5" x14ac:dyDescent="0.25">
      <c r="D1564" s="1"/>
    </row>
    <row r="1565" spans="3:5" x14ac:dyDescent="0.25">
      <c r="D1565" s="1"/>
    </row>
    <row r="1566" spans="3:5" x14ac:dyDescent="0.25">
      <c r="C1566" s="1"/>
      <c r="D1566" s="1"/>
      <c r="E1566" s="1"/>
    </row>
    <row r="1567" spans="3:5" x14ac:dyDescent="0.25">
      <c r="C1567" s="1"/>
      <c r="D1567" s="1"/>
      <c r="E1567" s="1"/>
    </row>
    <row r="1568" spans="3:5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3:5" x14ac:dyDescent="0.25">
      <c r="D1601" s="1"/>
    </row>
    <row r="1602" spans="3:5" x14ac:dyDescent="0.25">
      <c r="D1602" s="1"/>
    </row>
    <row r="1603" spans="3:5" x14ac:dyDescent="0.25">
      <c r="D1603" s="1"/>
    </row>
    <row r="1604" spans="3:5" x14ac:dyDescent="0.25">
      <c r="D1604" s="1"/>
    </row>
    <row r="1605" spans="3:5" x14ac:dyDescent="0.25">
      <c r="D1605" s="1"/>
    </row>
    <row r="1606" spans="3:5" x14ac:dyDescent="0.25">
      <c r="D1606" s="1"/>
    </row>
    <row r="1607" spans="3:5" x14ac:dyDescent="0.25">
      <c r="C1607" s="1"/>
      <c r="D1607" s="1"/>
      <c r="E1607" s="1"/>
    </row>
    <row r="1608" spans="3:5" x14ac:dyDescent="0.25">
      <c r="C1608" s="1"/>
      <c r="D1608" s="1"/>
      <c r="E1608" s="1"/>
    </row>
    <row r="1609" spans="3:5" x14ac:dyDescent="0.25">
      <c r="D1609" s="1"/>
    </row>
    <row r="1610" spans="3:5" x14ac:dyDescent="0.25">
      <c r="D1610" s="1"/>
    </row>
    <row r="1611" spans="3:5" x14ac:dyDescent="0.25">
      <c r="D1611" s="1"/>
    </row>
    <row r="1612" spans="3:5" x14ac:dyDescent="0.25">
      <c r="D1612" s="1"/>
    </row>
    <row r="1613" spans="3:5" x14ac:dyDescent="0.25">
      <c r="D1613" s="1"/>
    </row>
    <row r="1614" spans="3:5" x14ac:dyDescent="0.25">
      <c r="D1614" s="1"/>
    </row>
    <row r="1615" spans="3:5" x14ac:dyDescent="0.25">
      <c r="D1615" s="1"/>
    </row>
    <row r="1616" spans="3:5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3:5" x14ac:dyDescent="0.25">
      <c r="D1633" s="1"/>
    </row>
    <row r="1634" spans="3:5" x14ac:dyDescent="0.25">
      <c r="D1634" s="1"/>
    </row>
    <row r="1635" spans="3:5" x14ac:dyDescent="0.25">
      <c r="D1635" s="1"/>
    </row>
    <row r="1636" spans="3:5" x14ac:dyDescent="0.25">
      <c r="D1636" s="1"/>
    </row>
    <row r="1637" spans="3:5" x14ac:dyDescent="0.25">
      <c r="D1637" s="1"/>
    </row>
    <row r="1638" spans="3:5" x14ac:dyDescent="0.25">
      <c r="D1638" s="1"/>
    </row>
    <row r="1639" spans="3:5" x14ac:dyDescent="0.25">
      <c r="D1639" s="1"/>
    </row>
    <row r="1640" spans="3:5" x14ac:dyDescent="0.25">
      <c r="D1640" s="1"/>
    </row>
    <row r="1641" spans="3:5" x14ac:dyDescent="0.25">
      <c r="D1641" s="1"/>
    </row>
    <row r="1642" spans="3:5" x14ac:dyDescent="0.25">
      <c r="D1642" s="1"/>
    </row>
    <row r="1643" spans="3:5" x14ac:dyDescent="0.25">
      <c r="C1643" s="1"/>
      <c r="D1643" s="1"/>
      <c r="E1643" s="1"/>
    </row>
    <row r="1644" spans="3:5" x14ac:dyDescent="0.25">
      <c r="D1644" s="1"/>
    </row>
    <row r="1645" spans="3:5" x14ac:dyDescent="0.25">
      <c r="D1645" s="1"/>
    </row>
    <row r="1646" spans="3:5" x14ac:dyDescent="0.25">
      <c r="D1646" s="1"/>
    </row>
    <row r="1647" spans="3:5" x14ac:dyDescent="0.25">
      <c r="D1647" s="1"/>
    </row>
    <row r="1648" spans="3:5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3:5" x14ac:dyDescent="0.25">
      <c r="D1665" s="1"/>
    </row>
    <row r="1666" spans="3:5" x14ac:dyDescent="0.25">
      <c r="D1666" s="1"/>
    </row>
    <row r="1667" spans="3:5" x14ac:dyDescent="0.25">
      <c r="D1667" s="1"/>
    </row>
    <row r="1668" spans="3:5" x14ac:dyDescent="0.25">
      <c r="D1668" s="1"/>
    </row>
    <row r="1669" spans="3:5" x14ac:dyDescent="0.25">
      <c r="D1669" s="1"/>
    </row>
    <row r="1670" spans="3:5" x14ac:dyDescent="0.25">
      <c r="D1670" s="1"/>
    </row>
    <row r="1671" spans="3:5" x14ac:dyDescent="0.25">
      <c r="D1671" s="1"/>
    </row>
    <row r="1672" spans="3:5" x14ac:dyDescent="0.25">
      <c r="C1672" s="1"/>
      <c r="D1672" s="1"/>
      <c r="E1672" s="1"/>
    </row>
    <row r="1673" spans="3:5" x14ac:dyDescent="0.25">
      <c r="D1673" s="1"/>
    </row>
    <row r="1674" spans="3:5" x14ac:dyDescent="0.25">
      <c r="D1674" s="1"/>
    </row>
    <row r="1675" spans="3:5" x14ac:dyDescent="0.25">
      <c r="D1675" s="1"/>
    </row>
    <row r="1676" spans="3:5" x14ac:dyDescent="0.25">
      <c r="D1676" s="1"/>
    </row>
    <row r="1677" spans="3:5" x14ac:dyDescent="0.25">
      <c r="D1677" s="1"/>
    </row>
    <row r="1678" spans="3:5" x14ac:dyDescent="0.25">
      <c r="D1678" s="1"/>
    </row>
    <row r="1679" spans="3:5" x14ac:dyDescent="0.25">
      <c r="D1679" s="1"/>
    </row>
    <row r="1680" spans="3:5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3:5" x14ac:dyDescent="0.25">
      <c r="D1697" s="1"/>
    </row>
    <row r="1698" spans="3:5" x14ac:dyDescent="0.25">
      <c r="D1698" s="1"/>
    </row>
    <row r="1699" spans="3:5" x14ac:dyDescent="0.25">
      <c r="D1699" s="1"/>
    </row>
    <row r="1700" spans="3:5" x14ac:dyDescent="0.25">
      <c r="C1700" s="1"/>
      <c r="D1700" s="1"/>
      <c r="E1700" s="1"/>
    </row>
    <row r="1701" spans="3:5" x14ac:dyDescent="0.25">
      <c r="D1701" s="1"/>
    </row>
    <row r="1702" spans="3:5" x14ac:dyDescent="0.25">
      <c r="D1702" s="1"/>
    </row>
    <row r="1703" spans="3:5" x14ac:dyDescent="0.25">
      <c r="D1703" s="1"/>
    </row>
    <row r="1704" spans="3:5" x14ac:dyDescent="0.25">
      <c r="D1704" s="1"/>
    </row>
    <row r="1705" spans="3:5" x14ac:dyDescent="0.25">
      <c r="D1705" s="1"/>
    </row>
    <row r="1706" spans="3:5" x14ac:dyDescent="0.25">
      <c r="D1706" s="1"/>
    </row>
    <row r="1707" spans="3:5" x14ac:dyDescent="0.25">
      <c r="D1707" s="1"/>
    </row>
    <row r="1708" spans="3:5" x14ac:dyDescent="0.25">
      <c r="D1708" s="1"/>
    </row>
    <row r="1709" spans="3:5" x14ac:dyDescent="0.25">
      <c r="D1709" s="1"/>
    </row>
    <row r="1710" spans="3:5" x14ac:dyDescent="0.25">
      <c r="D1710" s="1"/>
    </row>
    <row r="1711" spans="3:5" x14ac:dyDescent="0.25">
      <c r="D1711" s="1"/>
    </row>
    <row r="1712" spans="3:5" x14ac:dyDescent="0.25">
      <c r="D1712" s="1"/>
    </row>
    <row r="1713" spans="3:6" x14ac:dyDescent="0.25">
      <c r="D1713" s="1"/>
    </row>
    <row r="1714" spans="3:6" x14ac:dyDescent="0.25">
      <c r="D1714" s="1"/>
    </row>
    <row r="1715" spans="3:6" x14ac:dyDescent="0.25">
      <c r="D1715" s="1"/>
    </row>
    <row r="1716" spans="3:6" x14ac:dyDescent="0.25">
      <c r="D1716" s="1"/>
    </row>
    <row r="1718" spans="3:6" x14ac:dyDescent="0.25">
      <c r="C1718" s="1"/>
      <c r="D1718" s="1"/>
      <c r="E1718" s="1"/>
      <c r="F17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7"/>
  <sheetViews>
    <sheetView topLeftCell="A2" workbookViewId="0">
      <selection activeCell="C1" sqref="C1"/>
    </sheetView>
  </sheetViews>
  <sheetFormatPr defaultColWidth="11" defaultRowHeight="15.75" x14ac:dyDescent="0.25"/>
  <cols>
    <col min="3" max="8" width="12.625" bestFit="1" customWidth="1"/>
  </cols>
  <sheetData>
    <row r="1" spans="1:7" s="24" customFormat="1" x14ac:dyDescent="0.25">
      <c r="A1" s="24" t="s">
        <v>5</v>
      </c>
      <c r="B1" s="24" t="s">
        <v>2</v>
      </c>
      <c r="C1" s="24" t="s">
        <v>0</v>
      </c>
      <c r="D1" s="24" t="s">
        <v>3</v>
      </c>
      <c r="E1" s="24" t="s">
        <v>1</v>
      </c>
      <c r="F1" s="24" t="s">
        <v>4</v>
      </c>
    </row>
    <row r="2" spans="1:7" x14ac:dyDescent="0.25">
      <c r="A2">
        <v>0</v>
      </c>
      <c r="B2" s="2">
        <f>A2/30</f>
        <v>0</v>
      </c>
      <c r="C2">
        <v>0</v>
      </c>
      <c r="D2">
        <v>0</v>
      </c>
      <c r="E2">
        <v>0</v>
      </c>
      <c r="F2">
        <v>0</v>
      </c>
      <c r="G2" s="1"/>
    </row>
    <row r="3" spans="1:7" x14ac:dyDescent="0.25">
      <c r="A3">
        <v>1</v>
      </c>
      <c r="B3" s="2">
        <f t="shared" ref="B3:B66" si="0">A3/30</f>
        <v>3.3333333333333333E-2</v>
      </c>
      <c r="C3">
        <v>0</v>
      </c>
      <c r="D3">
        <v>0</v>
      </c>
      <c r="E3">
        <v>0</v>
      </c>
      <c r="F3">
        <v>0</v>
      </c>
      <c r="G3" s="1"/>
    </row>
    <row r="4" spans="1:7" x14ac:dyDescent="0.25">
      <c r="A4">
        <v>2</v>
      </c>
      <c r="B4" s="2">
        <f t="shared" si="0"/>
        <v>6.6666666666666666E-2</v>
      </c>
      <c r="C4">
        <v>0</v>
      </c>
      <c r="D4">
        <v>0</v>
      </c>
      <c r="E4">
        <v>0</v>
      </c>
      <c r="F4">
        <v>0</v>
      </c>
    </row>
    <row r="5" spans="1:7" x14ac:dyDescent="0.25">
      <c r="A5">
        <v>3</v>
      </c>
      <c r="B5" s="2">
        <f t="shared" si="0"/>
        <v>0.1</v>
      </c>
      <c r="C5">
        <v>-1.9099812241672899E-4</v>
      </c>
      <c r="D5">
        <v>-4.6667595656657698E-3</v>
      </c>
      <c r="E5">
        <v>-4.81821731447482E-3</v>
      </c>
      <c r="F5">
        <v>4.9171321719620603E-3</v>
      </c>
    </row>
    <row r="6" spans="1:7" x14ac:dyDescent="0.25">
      <c r="A6">
        <v>4</v>
      </c>
      <c r="B6" s="2">
        <f t="shared" si="0"/>
        <v>0.13333333333333333</v>
      </c>
      <c r="C6">
        <v>-1.9099812241672899E-4</v>
      </c>
      <c r="D6">
        <v>-4.6667595656657698E-3</v>
      </c>
      <c r="E6">
        <v>-4.81821731447482E-3</v>
      </c>
      <c r="F6">
        <v>4.9171321719620603E-3</v>
      </c>
    </row>
    <row r="7" spans="1:7" x14ac:dyDescent="0.25">
      <c r="A7">
        <v>5</v>
      </c>
      <c r="B7" s="2">
        <f t="shared" si="0"/>
        <v>0.16666666666666666</v>
      </c>
      <c r="C7">
        <v>-1.13356100711358E-4</v>
      </c>
      <c r="D7">
        <v>-4.0676163035006903E-3</v>
      </c>
      <c r="E7">
        <v>-4.5090618485381199E-3</v>
      </c>
      <c r="F7">
        <v>5.08510366053076E-3</v>
      </c>
    </row>
    <row r="8" spans="1:7" x14ac:dyDescent="0.25">
      <c r="A8">
        <v>6</v>
      </c>
      <c r="B8" s="2">
        <f t="shared" si="0"/>
        <v>0.2</v>
      </c>
      <c r="C8">
        <v>-1.0698574609087E-4</v>
      </c>
      <c r="D8">
        <v>-2.7862368358848098E-3</v>
      </c>
      <c r="E8">
        <v>-5.7258961952592396E-3</v>
      </c>
      <c r="F8">
        <v>6.07340693666254E-3</v>
      </c>
    </row>
    <row r="9" spans="1:7" x14ac:dyDescent="0.25">
      <c r="A9">
        <v>7</v>
      </c>
      <c r="B9" s="2">
        <f t="shared" si="0"/>
        <v>0.23333333333333334</v>
      </c>
      <c r="C9" s="1">
        <v>-1.07701686689434E-4</v>
      </c>
      <c r="D9">
        <v>-4.3151754629406399E-3</v>
      </c>
      <c r="E9" s="1">
        <v>-5.76144308783427E-3</v>
      </c>
      <c r="F9">
        <v>5.54152025304064E-3</v>
      </c>
    </row>
    <row r="10" spans="1:7" x14ac:dyDescent="0.25">
      <c r="A10">
        <v>8</v>
      </c>
      <c r="B10" s="2">
        <f t="shared" si="0"/>
        <v>0.26666666666666666</v>
      </c>
      <c r="C10" s="1">
        <v>-9.8177002795902499E-5</v>
      </c>
      <c r="D10">
        <v>-3.3932192601813598E-3</v>
      </c>
      <c r="E10" s="1">
        <v>-5.7914930756427898E-3</v>
      </c>
      <c r="F10">
        <v>4.7619700882875499E-3</v>
      </c>
    </row>
    <row r="11" spans="1:7" x14ac:dyDescent="0.25">
      <c r="A11">
        <v>9</v>
      </c>
      <c r="B11" s="2">
        <f t="shared" si="0"/>
        <v>0.3</v>
      </c>
      <c r="C11" s="1">
        <v>-7.9042551497235405E-5</v>
      </c>
      <c r="D11">
        <v>-8.3168387897984992E-3</v>
      </c>
      <c r="E11">
        <v>-5.1339876528227503E-3</v>
      </c>
      <c r="F11">
        <v>4.7032047801990303E-3</v>
      </c>
    </row>
    <row r="12" spans="1:7" x14ac:dyDescent="0.25">
      <c r="A12">
        <v>10</v>
      </c>
      <c r="B12" s="2">
        <f t="shared" si="0"/>
        <v>0.33333333333333331</v>
      </c>
      <c r="C12" s="1">
        <v>-7.8365873272256495E-5</v>
      </c>
      <c r="D12">
        <v>-3.24197423741256E-3</v>
      </c>
      <c r="E12">
        <v>-5.1344331480838099E-3</v>
      </c>
      <c r="F12">
        <v>4.6354975718196001E-3</v>
      </c>
    </row>
    <row r="13" spans="1:7" x14ac:dyDescent="0.25">
      <c r="A13">
        <v>11</v>
      </c>
      <c r="B13" s="2">
        <f t="shared" si="0"/>
        <v>0.36666666666666664</v>
      </c>
      <c r="C13" s="1">
        <v>-6.8135980200281399E-5</v>
      </c>
      <c r="D13">
        <v>-2.9796006769617798E-3</v>
      </c>
      <c r="E13">
        <v>-4.28348182568241E-3</v>
      </c>
      <c r="F13">
        <v>5.4173948628724097E-3</v>
      </c>
      <c r="G13" s="1"/>
    </row>
    <row r="14" spans="1:7" x14ac:dyDescent="0.25">
      <c r="A14">
        <v>12</v>
      </c>
      <c r="B14" s="2">
        <f t="shared" si="0"/>
        <v>0.4</v>
      </c>
      <c r="C14" s="1">
        <v>-6.7009681407966695E-5</v>
      </c>
      <c r="D14">
        <v>-4.0436480233632501E-3</v>
      </c>
      <c r="E14">
        <v>-4.2654529691706902E-3</v>
      </c>
      <c r="F14" s="1">
        <v>4.9209115918751201E-3</v>
      </c>
    </row>
    <row r="15" spans="1:7" x14ac:dyDescent="0.25">
      <c r="A15">
        <v>13</v>
      </c>
      <c r="B15" s="2">
        <f t="shared" si="0"/>
        <v>0.43333333333333335</v>
      </c>
      <c r="C15" s="1">
        <v>-6.6012268480814706E-5</v>
      </c>
      <c r="D15">
        <v>-3.1934151251295098E-3</v>
      </c>
      <c r="E15">
        <v>-4.5637925059018201E-3</v>
      </c>
      <c r="F15" s="1">
        <v>5.3359608477140698E-3</v>
      </c>
    </row>
    <row r="16" spans="1:7" x14ac:dyDescent="0.25">
      <c r="A16">
        <v>14</v>
      </c>
      <c r="B16" s="2">
        <f t="shared" si="0"/>
        <v>0.46666666666666667</v>
      </c>
      <c r="C16" s="1">
        <v>-6.2005940312020698E-5</v>
      </c>
      <c r="D16">
        <v>-6.2103795246697697E-3</v>
      </c>
      <c r="E16">
        <v>-5.63629887275993E-3</v>
      </c>
      <c r="F16">
        <v>4.8032596330226203E-3</v>
      </c>
    </row>
    <row r="17" spans="1:7" x14ac:dyDescent="0.25">
      <c r="A17">
        <v>15</v>
      </c>
      <c r="B17" s="2">
        <f t="shared" si="0"/>
        <v>0.5</v>
      </c>
      <c r="C17" s="1">
        <v>-6.4311227954478605E-5</v>
      </c>
      <c r="D17">
        <v>-3.4722280809780901E-3</v>
      </c>
      <c r="E17" s="1">
        <v>-5.6816497483065899E-3</v>
      </c>
      <c r="F17">
        <v>4.1982069765810299E-3</v>
      </c>
    </row>
    <row r="18" spans="1:7" x14ac:dyDescent="0.25">
      <c r="A18">
        <v>16</v>
      </c>
      <c r="B18" s="2">
        <f t="shared" si="0"/>
        <v>0.53333333333333333</v>
      </c>
      <c r="C18" s="1">
        <v>-6.4303926292065401E-5</v>
      </c>
      <c r="D18">
        <v>-3.6248727358069699E-3</v>
      </c>
      <c r="E18">
        <v>-5.5293602578816896E-3</v>
      </c>
      <c r="F18">
        <v>3.7479204646420298E-3</v>
      </c>
    </row>
    <row r="19" spans="1:7" x14ac:dyDescent="0.25">
      <c r="A19">
        <v>17</v>
      </c>
      <c r="B19" s="2">
        <f t="shared" si="0"/>
        <v>0.56666666666666665</v>
      </c>
      <c r="C19">
        <v>1.11086832519276E-3</v>
      </c>
      <c r="D19">
        <v>8.0876918979648493E-2</v>
      </c>
      <c r="E19">
        <v>-1.5845811963807401E-3</v>
      </c>
      <c r="F19">
        <v>1.31080638827187E-3</v>
      </c>
    </row>
    <row r="20" spans="1:7" x14ac:dyDescent="0.25">
      <c r="A20">
        <v>18</v>
      </c>
      <c r="B20" s="2">
        <f t="shared" si="0"/>
        <v>0.6</v>
      </c>
      <c r="C20">
        <v>1.4847249089098801E-3</v>
      </c>
      <c r="D20">
        <v>8.3111472880130405E-2</v>
      </c>
      <c r="E20">
        <v>-6.1417269584674997E-4</v>
      </c>
      <c r="F20">
        <v>4.5429567097194501E-4</v>
      </c>
    </row>
    <row r="21" spans="1:7" x14ac:dyDescent="0.25">
      <c r="A21">
        <v>19</v>
      </c>
      <c r="B21" s="2">
        <f t="shared" si="0"/>
        <v>0.6333333333333333</v>
      </c>
      <c r="C21">
        <v>3.2054874088060601E-3</v>
      </c>
      <c r="D21">
        <v>0.100490339694393</v>
      </c>
      <c r="E21">
        <v>3.0130695679647999E-3</v>
      </c>
      <c r="F21">
        <v>-3.4960844637210199E-2</v>
      </c>
    </row>
    <row r="22" spans="1:7" x14ac:dyDescent="0.25">
      <c r="A22">
        <v>20</v>
      </c>
      <c r="B22" s="2">
        <f t="shared" si="0"/>
        <v>0.66666666666666663</v>
      </c>
      <c r="C22">
        <v>4.4648083566649699E-3</v>
      </c>
      <c r="D22">
        <v>0.13498907742378199</v>
      </c>
      <c r="E22">
        <v>7.5572023367642604E-3</v>
      </c>
      <c r="F22">
        <v>-9.7737038125054299E-2</v>
      </c>
    </row>
    <row r="23" spans="1:7" x14ac:dyDescent="0.25">
      <c r="A23">
        <v>21</v>
      </c>
      <c r="B23" s="2">
        <f t="shared" si="0"/>
        <v>0.7</v>
      </c>
      <c r="C23">
        <v>5.4710893592916296E-3</v>
      </c>
      <c r="D23">
        <v>0.17391330941254499</v>
      </c>
      <c r="E23">
        <v>9.5546439634817994E-3</v>
      </c>
      <c r="F23">
        <v>-0.12983549234140199</v>
      </c>
    </row>
    <row r="24" spans="1:7" x14ac:dyDescent="0.25">
      <c r="A24">
        <v>22</v>
      </c>
      <c r="B24" s="2">
        <f t="shared" si="0"/>
        <v>0.73333333333333328</v>
      </c>
      <c r="C24">
        <v>6.99633943489022E-3</v>
      </c>
      <c r="D24">
        <v>0.17825665520978301</v>
      </c>
      <c r="E24">
        <v>9.4192807270524707E-3</v>
      </c>
      <c r="F24">
        <v>-0.13098629965829001</v>
      </c>
    </row>
    <row r="25" spans="1:7" x14ac:dyDescent="0.25">
      <c r="A25">
        <v>23</v>
      </c>
      <c r="B25" s="2">
        <f t="shared" si="0"/>
        <v>0.76666666666666672</v>
      </c>
      <c r="C25">
        <v>1.2690436098029599E-2</v>
      </c>
      <c r="D25">
        <v>0.36903806136509598</v>
      </c>
      <c r="E25">
        <v>1.4524488714347999E-2</v>
      </c>
      <c r="F25">
        <v>-0.22508603935827501</v>
      </c>
      <c r="G25" s="1"/>
    </row>
    <row r="26" spans="1:7" x14ac:dyDescent="0.25">
      <c r="A26">
        <v>24</v>
      </c>
      <c r="B26" s="2">
        <f t="shared" si="0"/>
        <v>0.8</v>
      </c>
      <c r="C26">
        <v>1.6818006692465502E-2</v>
      </c>
      <c r="D26">
        <v>0.39380247634763099</v>
      </c>
      <c r="E26">
        <v>1.6259328305431201E-2</v>
      </c>
      <c r="F26">
        <v>-0.29633110810096902</v>
      </c>
    </row>
    <row r="27" spans="1:7" x14ac:dyDescent="0.25">
      <c r="A27">
        <v>25</v>
      </c>
      <c r="B27" s="2">
        <f t="shared" si="0"/>
        <v>0.83333333333333337</v>
      </c>
      <c r="C27">
        <v>1.95421873616279E-2</v>
      </c>
      <c r="D27">
        <v>0.37830320510397603</v>
      </c>
      <c r="E27">
        <v>1.57818512751755E-2</v>
      </c>
      <c r="F27">
        <v>-0.301588544978799</v>
      </c>
    </row>
    <row r="28" spans="1:7" x14ac:dyDescent="0.25">
      <c r="A28">
        <v>26</v>
      </c>
      <c r="B28" s="2">
        <f t="shared" si="0"/>
        <v>0.8666666666666667</v>
      </c>
      <c r="C28">
        <v>2.5839342677264499E-2</v>
      </c>
      <c r="D28">
        <v>0.34314491375720702</v>
      </c>
      <c r="E28">
        <v>1.47247008839562E-2</v>
      </c>
      <c r="F28">
        <v>-0.35739304975715303</v>
      </c>
    </row>
    <row r="29" spans="1:7" x14ac:dyDescent="0.25">
      <c r="A29">
        <v>27</v>
      </c>
      <c r="B29" s="2">
        <f t="shared" si="0"/>
        <v>0.9</v>
      </c>
      <c r="C29">
        <v>2.87403125151241E-2</v>
      </c>
      <c r="D29">
        <v>0.34132932876115402</v>
      </c>
      <c r="E29">
        <v>1.41816491654398E-2</v>
      </c>
      <c r="F29">
        <v>-0.37150773634963002</v>
      </c>
    </row>
    <row r="30" spans="1:7" x14ac:dyDescent="0.25">
      <c r="A30">
        <v>28</v>
      </c>
      <c r="B30" s="2">
        <f t="shared" si="0"/>
        <v>0.93333333333333335</v>
      </c>
      <c r="C30">
        <v>3.3761272221093201E-2</v>
      </c>
      <c r="D30">
        <v>0.37188978298650199</v>
      </c>
      <c r="E30">
        <v>1.36963783794147E-2</v>
      </c>
      <c r="F30">
        <v>-0.38034548072586399</v>
      </c>
    </row>
    <row r="31" spans="1:7" x14ac:dyDescent="0.25">
      <c r="A31">
        <v>29</v>
      </c>
      <c r="B31" s="2">
        <f t="shared" si="0"/>
        <v>0.96666666666666667</v>
      </c>
      <c r="C31">
        <v>3.9110855565402398E-2</v>
      </c>
      <c r="D31">
        <v>0.368751609157982</v>
      </c>
      <c r="E31">
        <v>1.33158832656495E-2</v>
      </c>
      <c r="F31">
        <v>-0.402328999859007</v>
      </c>
    </row>
    <row r="32" spans="1:7" x14ac:dyDescent="0.25">
      <c r="A32">
        <v>30</v>
      </c>
      <c r="B32" s="2">
        <f t="shared" si="0"/>
        <v>1</v>
      </c>
      <c r="C32">
        <v>4.3009217430466998E-2</v>
      </c>
      <c r="D32">
        <v>0.28760929886445902</v>
      </c>
      <c r="E32">
        <v>1.3267930735775001E-2</v>
      </c>
      <c r="F32">
        <v>-0.43311559312397502</v>
      </c>
    </row>
    <row r="33" spans="1:7" x14ac:dyDescent="0.25">
      <c r="A33">
        <v>31</v>
      </c>
      <c r="B33" s="2">
        <f t="shared" si="0"/>
        <v>1.0333333333333334</v>
      </c>
      <c r="C33">
        <v>4.6172151283467397E-2</v>
      </c>
      <c r="D33">
        <v>0.28356803815154602</v>
      </c>
      <c r="E33">
        <v>1.33869422406239E-2</v>
      </c>
      <c r="F33">
        <v>-0.45166814564876201</v>
      </c>
    </row>
    <row r="34" spans="1:7" x14ac:dyDescent="0.25">
      <c r="A34">
        <v>32</v>
      </c>
      <c r="B34" s="2">
        <f t="shared" si="0"/>
        <v>1.0666666666666667</v>
      </c>
      <c r="C34">
        <v>4.8712689806109301E-2</v>
      </c>
      <c r="D34">
        <v>0.184828237285523</v>
      </c>
      <c r="E34">
        <v>1.3847839557923E-2</v>
      </c>
      <c r="F34">
        <v>-0.47533414600141799</v>
      </c>
    </row>
    <row r="35" spans="1:7" x14ac:dyDescent="0.25">
      <c r="A35">
        <v>33</v>
      </c>
      <c r="B35" s="2">
        <f t="shared" si="0"/>
        <v>1.1000000000000001</v>
      </c>
      <c r="C35">
        <v>5.0804972223710401E-2</v>
      </c>
      <c r="D35">
        <v>0.18467929935005201</v>
      </c>
      <c r="E35">
        <v>1.41349110858202E-2</v>
      </c>
      <c r="F35">
        <v>-0.48481968765067301</v>
      </c>
    </row>
    <row r="36" spans="1:7" x14ac:dyDescent="0.25">
      <c r="A36">
        <v>34</v>
      </c>
      <c r="B36" s="2">
        <f t="shared" si="0"/>
        <v>1.1333333333333333</v>
      </c>
      <c r="C36">
        <v>5.1865780027462997E-2</v>
      </c>
      <c r="D36">
        <v>0.184932513617311</v>
      </c>
      <c r="E36">
        <v>1.4278183929521199E-2</v>
      </c>
      <c r="F36">
        <v>-0.488806910699979</v>
      </c>
    </row>
    <row r="37" spans="1:7" x14ac:dyDescent="0.25">
      <c r="A37">
        <v>35</v>
      </c>
      <c r="B37" s="2">
        <f t="shared" si="0"/>
        <v>1.1666666666666667</v>
      </c>
      <c r="C37">
        <v>5.6457646791794901E-2</v>
      </c>
      <c r="D37">
        <v>0.18733418014161099</v>
      </c>
      <c r="E37">
        <v>1.48276230292639E-2</v>
      </c>
      <c r="F37">
        <v>-0.533068090505179</v>
      </c>
    </row>
    <row r="38" spans="1:7" x14ac:dyDescent="0.25">
      <c r="A38">
        <v>36</v>
      </c>
      <c r="B38" s="2">
        <f t="shared" si="0"/>
        <v>1.2</v>
      </c>
      <c r="C38">
        <v>5.1004758792520102E-2</v>
      </c>
      <c r="D38">
        <v>-2.7999208587794901E-2</v>
      </c>
      <c r="E38">
        <v>1.5321633216217699E-2</v>
      </c>
      <c r="F38">
        <v>-0.59314028394855101</v>
      </c>
    </row>
    <row r="39" spans="1:7" x14ac:dyDescent="0.25">
      <c r="A39">
        <v>37</v>
      </c>
      <c r="B39" s="2">
        <f t="shared" si="0"/>
        <v>1.2333333333333334</v>
      </c>
      <c r="C39">
        <v>5.0801605501795598E-2</v>
      </c>
      <c r="D39">
        <v>-2.31346258979215E-2</v>
      </c>
      <c r="E39">
        <v>1.55394180760632E-2</v>
      </c>
      <c r="F39">
        <v>-0.60951879335616799</v>
      </c>
    </row>
    <row r="40" spans="1:7" x14ac:dyDescent="0.25">
      <c r="A40">
        <v>38</v>
      </c>
      <c r="B40" s="2">
        <f t="shared" si="0"/>
        <v>1.2666666666666666</v>
      </c>
      <c r="C40">
        <v>5.0863200494098801E-2</v>
      </c>
      <c r="D40">
        <v>1.36677310460993E-2</v>
      </c>
      <c r="E40">
        <v>1.6105307245987601E-2</v>
      </c>
      <c r="F40">
        <v>-0.66177198370116397</v>
      </c>
    </row>
    <row r="41" spans="1:7" x14ac:dyDescent="0.25">
      <c r="A41">
        <v>39</v>
      </c>
      <c r="B41" s="2">
        <f t="shared" si="0"/>
        <v>1.3</v>
      </c>
      <c r="C41">
        <v>5.1150891811711098E-2</v>
      </c>
      <c r="D41">
        <v>2.13587333352173E-2</v>
      </c>
      <c r="E41">
        <v>1.62073166465014E-2</v>
      </c>
      <c r="F41">
        <v>-0.68931829717330695</v>
      </c>
    </row>
    <row r="42" spans="1:7" x14ac:dyDescent="0.25">
      <c r="A42">
        <v>40</v>
      </c>
      <c r="B42" s="2">
        <f t="shared" si="0"/>
        <v>1.3333333333333333</v>
      </c>
      <c r="C42">
        <v>5.1150891811711098E-2</v>
      </c>
      <c r="D42">
        <v>2.13587333352173E-2</v>
      </c>
      <c r="E42">
        <v>1.62073166465014E-2</v>
      </c>
      <c r="F42">
        <v>-0.68931829717330695</v>
      </c>
    </row>
    <row r="43" spans="1:7" x14ac:dyDescent="0.25">
      <c r="A43">
        <v>41</v>
      </c>
      <c r="B43" s="2">
        <f t="shared" si="0"/>
        <v>1.3666666666666667</v>
      </c>
      <c r="C43">
        <v>5.1819205853655299E-2</v>
      </c>
      <c r="D43">
        <v>1.9639670227090102E-2</v>
      </c>
      <c r="E43">
        <v>1.65016036252317E-2</v>
      </c>
      <c r="F43">
        <v>-0.71111568404466596</v>
      </c>
      <c r="G43" s="1"/>
    </row>
    <row r="44" spans="1:7" x14ac:dyDescent="0.25">
      <c r="A44">
        <v>42</v>
      </c>
      <c r="B44" s="2">
        <f t="shared" si="0"/>
        <v>1.4</v>
      </c>
      <c r="C44">
        <v>5.2492232526091698E-2</v>
      </c>
      <c r="D44">
        <v>2.1084643614438299E-2</v>
      </c>
      <c r="E44">
        <v>1.67970425390369E-2</v>
      </c>
      <c r="F44">
        <v>-0.72765735767573703</v>
      </c>
    </row>
    <row r="45" spans="1:7" x14ac:dyDescent="0.25">
      <c r="A45">
        <v>43</v>
      </c>
      <c r="B45" s="2">
        <f t="shared" si="0"/>
        <v>1.4333333333333333</v>
      </c>
      <c r="C45">
        <v>5.2771181183577501E-2</v>
      </c>
      <c r="D45">
        <v>1.9206566991818198E-2</v>
      </c>
      <c r="E45">
        <v>1.69230369842353E-2</v>
      </c>
      <c r="F45">
        <v>-0.73032960984192696</v>
      </c>
    </row>
    <row r="46" spans="1:7" x14ac:dyDescent="0.25">
      <c r="A46">
        <v>44</v>
      </c>
      <c r="B46" s="2">
        <f t="shared" si="0"/>
        <v>1.4666666666666666</v>
      </c>
      <c r="C46">
        <v>5.3853650915712599E-2</v>
      </c>
      <c r="D46">
        <v>1.16093537050633E-2</v>
      </c>
      <c r="E46">
        <v>1.7518809419969798E-2</v>
      </c>
      <c r="F46">
        <v>-0.72781168680644204</v>
      </c>
    </row>
    <row r="47" spans="1:7" x14ac:dyDescent="0.25">
      <c r="A47">
        <v>45</v>
      </c>
      <c r="B47" s="2">
        <f t="shared" si="0"/>
        <v>1.5</v>
      </c>
      <c r="C47">
        <v>5.5225851491542001E-2</v>
      </c>
      <c r="D47">
        <v>4.5263643618835697E-2</v>
      </c>
      <c r="E47">
        <v>1.7680409124346E-2</v>
      </c>
      <c r="F47">
        <v>-0.72132695107057299</v>
      </c>
    </row>
    <row r="48" spans="1:7" x14ac:dyDescent="0.25">
      <c r="A48">
        <v>46</v>
      </c>
      <c r="B48" s="2">
        <f t="shared" si="0"/>
        <v>1.5333333333333334</v>
      </c>
      <c r="C48" s="1">
        <v>5.5638307871006903E-2</v>
      </c>
      <c r="D48">
        <v>4.3111962234584703E-2</v>
      </c>
      <c r="E48" s="1">
        <v>1.7689406069282099E-2</v>
      </c>
      <c r="F48">
        <v>-0.71845424113214795</v>
      </c>
    </row>
    <row r="49" spans="1:8" x14ac:dyDescent="0.25">
      <c r="A49">
        <v>47</v>
      </c>
      <c r="B49" s="2">
        <f t="shared" si="0"/>
        <v>1.5666666666666667</v>
      </c>
      <c r="C49" s="1">
        <v>5.7378358108750797E-2</v>
      </c>
      <c r="D49">
        <v>3.2351552294753699E-2</v>
      </c>
      <c r="E49" s="1">
        <v>1.7770976754159E-2</v>
      </c>
      <c r="F49">
        <v>-0.71915694909415795</v>
      </c>
    </row>
    <row r="50" spans="1:8" x14ac:dyDescent="0.25">
      <c r="A50">
        <v>48</v>
      </c>
      <c r="B50" s="2">
        <f t="shared" si="0"/>
        <v>1.6</v>
      </c>
      <c r="C50">
        <v>5.8034901502261399E-2</v>
      </c>
      <c r="D50">
        <v>2.77412169289575E-2</v>
      </c>
      <c r="E50">
        <v>1.76155641433134E-2</v>
      </c>
      <c r="F50">
        <v>-0.69458812154681104</v>
      </c>
    </row>
    <row r="51" spans="1:8" x14ac:dyDescent="0.25">
      <c r="A51">
        <v>49</v>
      </c>
      <c r="B51" s="2">
        <f t="shared" si="0"/>
        <v>1.6333333333333333</v>
      </c>
      <c r="C51">
        <v>5.8760912739665799E-2</v>
      </c>
      <c r="D51">
        <v>2.61007797916918E-2</v>
      </c>
      <c r="E51">
        <v>1.76079758199576E-2</v>
      </c>
      <c r="F51">
        <v>-0.65996965385352202</v>
      </c>
    </row>
    <row r="52" spans="1:8" x14ac:dyDescent="0.25">
      <c r="A52">
        <v>50</v>
      </c>
      <c r="B52" s="2">
        <f t="shared" si="0"/>
        <v>1.6666666666666667</v>
      </c>
      <c r="C52">
        <v>5.8967031416504202E-2</v>
      </c>
      <c r="D52">
        <v>2.3280701070897102E-2</v>
      </c>
      <c r="E52">
        <v>1.71351069525634E-2</v>
      </c>
      <c r="F52">
        <v>-0.48823478638488599</v>
      </c>
    </row>
    <row r="53" spans="1:8" x14ac:dyDescent="0.25">
      <c r="A53">
        <v>51</v>
      </c>
      <c r="B53" s="2">
        <f t="shared" si="0"/>
        <v>1.7</v>
      </c>
      <c r="C53">
        <v>5.98602216331071E-2</v>
      </c>
      <c r="D53">
        <v>1.9077791463169302E-2</v>
      </c>
      <c r="E53">
        <v>1.6527180971331799E-2</v>
      </c>
      <c r="F53">
        <v>-0.30688181280580701</v>
      </c>
    </row>
    <row r="54" spans="1:8" x14ac:dyDescent="0.25">
      <c r="A54">
        <v>52</v>
      </c>
      <c r="B54" s="2">
        <f t="shared" si="0"/>
        <v>1.7333333333333334</v>
      </c>
      <c r="C54">
        <v>6.0494259084207198E-2</v>
      </c>
      <c r="D54">
        <v>1.61911272273405E-2</v>
      </c>
      <c r="E54">
        <v>1.6215226374579901E-2</v>
      </c>
      <c r="F54">
        <v>-0.22758573536891699</v>
      </c>
    </row>
    <row r="55" spans="1:8" x14ac:dyDescent="0.25">
      <c r="A55">
        <v>53</v>
      </c>
      <c r="B55" s="2">
        <f t="shared" si="0"/>
        <v>1.7666666666666666</v>
      </c>
      <c r="C55">
        <v>6.2246020031196697E-2</v>
      </c>
      <c r="D55">
        <v>4.28708293754042E-2</v>
      </c>
      <c r="E55">
        <v>1.5209825619964101E-2</v>
      </c>
      <c r="F55">
        <v>-8.0752957742454501E-2</v>
      </c>
    </row>
    <row r="56" spans="1:8" x14ac:dyDescent="0.25">
      <c r="A56">
        <v>54</v>
      </c>
      <c r="B56" s="2">
        <f t="shared" si="0"/>
        <v>1.8</v>
      </c>
      <c r="C56">
        <v>6.4041084200843396E-2</v>
      </c>
      <c r="D56">
        <v>3.2888374118879897E-2</v>
      </c>
      <c r="E56">
        <v>1.49450664413045E-2</v>
      </c>
      <c r="F56">
        <v>-2.73752913320254E-4</v>
      </c>
    </row>
    <row r="57" spans="1:8" x14ac:dyDescent="0.25">
      <c r="A57">
        <v>55</v>
      </c>
      <c r="B57" s="2">
        <f t="shared" si="0"/>
        <v>1.8333333333333333</v>
      </c>
      <c r="C57">
        <v>6.8154806438326901E-2</v>
      </c>
      <c r="D57">
        <v>0.12645433005147599</v>
      </c>
      <c r="E57">
        <v>1.49468703443933E-2</v>
      </c>
      <c r="F57">
        <v>6.96310356527165E-2</v>
      </c>
    </row>
    <row r="58" spans="1:8" x14ac:dyDescent="0.25">
      <c r="A58">
        <v>56</v>
      </c>
      <c r="B58" s="2">
        <f t="shared" si="0"/>
        <v>1.8666666666666667</v>
      </c>
      <c r="C58">
        <v>7.1147534830406006E-2</v>
      </c>
      <c r="D58">
        <v>0.124733526890059</v>
      </c>
      <c r="E58">
        <v>1.46065144527831E-2</v>
      </c>
      <c r="F58">
        <v>0.16850976206764601</v>
      </c>
    </row>
    <row r="59" spans="1:8" x14ac:dyDescent="0.25">
      <c r="A59">
        <v>57</v>
      </c>
      <c r="B59" s="2">
        <f t="shared" si="0"/>
        <v>1.9</v>
      </c>
      <c r="C59">
        <v>7.5623335711395706E-2</v>
      </c>
      <c r="D59">
        <v>0.122856434454321</v>
      </c>
      <c r="E59">
        <v>1.40651468291297E-2</v>
      </c>
      <c r="F59">
        <v>0.22517103353100401</v>
      </c>
      <c r="H59" s="1"/>
    </row>
    <row r="60" spans="1:8" x14ac:dyDescent="0.25">
      <c r="A60">
        <v>58</v>
      </c>
      <c r="B60" s="2">
        <f t="shared" si="0"/>
        <v>1.9333333333333333</v>
      </c>
      <c r="C60">
        <v>7.2972986698801201E-2</v>
      </c>
      <c r="D60">
        <v>1.00273581497453E-3</v>
      </c>
      <c r="E60">
        <v>1.3621015234957999E-2</v>
      </c>
      <c r="F60">
        <v>0.22056562144127101</v>
      </c>
    </row>
    <row r="61" spans="1:8" x14ac:dyDescent="0.25">
      <c r="A61">
        <v>59</v>
      </c>
      <c r="B61" s="2">
        <f t="shared" si="0"/>
        <v>1.9666666666666666</v>
      </c>
      <c r="C61">
        <v>7.31985750372183E-2</v>
      </c>
      <c r="D61">
        <v>-3.3955061495387702E-3</v>
      </c>
      <c r="E61">
        <v>1.3683536383273799E-2</v>
      </c>
      <c r="F61">
        <v>0.25097832362883299</v>
      </c>
    </row>
    <row r="62" spans="1:8" x14ac:dyDescent="0.25">
      <c r="A62">
        <v>60</v>
      </c>
      <c r="B62" s="2">
        <f t="shared" si="0"/>
        <v>2</v>
      </c>
      <c r="C62">
        <v>7.3383708494295097E-2</v>
      </c>
      <c r="D62">
        <v>-9.8175810284330794E-3</v>
      </c>
      <c r="E62">
        <v>1.36241961899172E-2</v>
      </c>
      <c r="F62">
        <v>0.26144444740692202</v>
      </c>
    </row>
    <row r="63" spans="1:8" x14ac:dyDescent="0.25">
      <c r="A63">
        <v>61</v>
      </c>
      <c r="B63" s="2">
        <f t="shared" si="0"/>
        <v>2.0333333333333332</v>
      </c>
      <c r="C63">
        <v>7.7849956106566004E-2</v>
      </c>
      <c r="D63">
        <v>0.101352519925585</v>
      </c>
      <c r="E63">
        <v>1.36878579600954E-2</v>
      </c>
      <c r="F63">
        <v>0.27314898512875002</v>
      </c>
    </row>
    <row r="64" spans="1:8" x14ac:dyDescent="0.25">
      <c r="A64">
        <v>62</v>
      </c>
      <c r="B64" s="2">
        <f t="shared" si="0"/>
        <v>2.0666666666666669</v>
      </c>
      <c r="C64">
        <v>8.0136524230092002E-2</v>
      </c>
      <c r="D64">
        <v>9.90647659055508E-2</v>
      </c>
      <c r="E64">
        <v>1.3797098789779E-2</v>
      </c>
      <c r="F64">
        <v>0.25975640070934702</v>
      </c>
    </row>
    <row r="65" spans="1:6" x14ac:dyDescent="0.25">
      <c r="A65">
        <v>63</v>
      </c>
      <c r="B65" s="2">
        <f t="shared" si="0"/>
        <v>2.1</v>
      </c>
      <c r="C65">
        <v>8.1414635504515304E-2</v>
      </c>
      <c r="D65">
        <v>9.8637054807289196E-2</v>
      </c>
      <c r="E65">
        <v>1.39003111389402E-2</v>
      </c>
      <c r="F65">
        <v>0.229884339156742</v>
      </c>
    </row>
    <row r="66" spans="1:6" x14ac:dyDescent="0.25">
      <c r="A66">
        <v>64</v>
      </c>
      <c r="B66" s="2">
        <f t="shared" si="0"/>
        <v>2.1333333333333333</v>
      </c>
      <c r="C66">
        <v>8.5199552903687706E-2</v>
      </c>
      <c r="D66">
        <v>0.104941325567279</v>
      </c>
      <c r="E66">
        <v>1.41688880275963E-2</v>
      </c>
      <c r="F66">
        <v>0.17561692803726001</v>
      </c>
    </row>
    <row r="67" spans="1:6" x14ac:dyDescent="0.25">
      <c r="A67">
        <v>65</v>
      </c>
      <c r="B67" s="2">
        <f t="shared" ref="B67:B130" si="1">A67/30</f>
        <v>2.1666666666666665</v>
      </c>
      <c r="C67">
        <v>8.7152587485131994E-2</v>
      </c>
      <c r="D67">
        <v>9.6890618436381498E-2</v>
      </c>
      <c r="E67">
        <v>1.51156767475937E-2</v>
      </c>
      <c r="F67">
        <v>7.1519230533509295E-2</v>
      </c>
    </row>
    <row r="68" spans="1:6" x14ac:dyDescent="0.25">
      <c r="A68">
        <v>66</v>
      </c>
      <c r="B68" s="2">
        <f t="shared" si="1"/>
        <v>2.2000000000000002</v>
      </c>
      <c r="C68">
        <v>8.7971280894487594E-2</v>
      </c>
      <c r="D68">
        <v>9.5346030431576703E-2</v>
      </c>
      <c r="E68">
        <v>1.52412320683199E-2</v>
      </c>
      <c r="F68">
        <v>4.6445678433340902E-2</v>
      </c>
    </row>
    <row r="69" spans="1:6" x14ac:dyDescent="0.25">
      <c r="A69">
        <v>67</v>
      </c>
      <c r="B69" s="2">
        <f t="shared" si="1"/>
        <v>2.2333333333333334</v>
      </c>
      <c r="C69">
        <v>8.9790169473613193E-2</v>
      </c>
      <c r="D69">
        <v>8.5855373774614704E-2</v>
      </c>
      <c r="E69">
        <v>1.52758527075855E-2</v>
      </c>
      <c r="F69">
        <v>4.3149296081946502E-2</v>
      </c>
    </row>
    <row r="70" spans="1:6" x14ac:dyDescent="0.25">
      <c r="A70">
        <v>68</v>
      </c>
      <c r="B70" s="2">
        <f t="shared" si="1"/>
        <v>2.2666666666666666</v>
      </c>
      <c r="C70">
        <v>9.1217073992035505E-2</v>
      </c>
      <c r="D70">
        <v>7.8172024450785804E-2</v>
      </c>
      <c r="E70">
        <v>1.4284110720530801E-2</v>
      </c>
      <c r="F70">
        <v>6.1135541886120498E-2</v>
      </c>
    </row>
    <row r="71" spans="1:6" x14ac:dyDescent="0.25">
      <c r="A71">
        <v>69</v>
      </c>
      <c r="B71" s="2">
        <f t="shared" si="1"/>
        <v>2.2999999999999998</v>
      </c>
      <c r="C71">
        <v>9.2023400228311694E-2</v>
      </c>
      <c r="D71">
        <v>2.96011790768708E-2</v>
      </c>
      <c r="E71">
        <v>1.1909258169827E-2</v>
      </c>
      <c r="F71">
        <v>5.4130072258002697E-2</v>
      </c>
    </row>
    <row r="72" spans="1:6" x14ac:dyDescent="0.25">
      <c r="A72">
        <v>70</v>
      </c>
      <c r="B72" s="2">
        <f t="shared" si="1"/>
        <v>2.3333333333333335</v>
      </c>
      <c r="C72">
        <v>8.3033602344560697E-2</v>
      </c>
      <c r="D72">
        <v>-0.30637146483979699</v>
      </c>
      <c r="E72">
        <v>1.05926531766476E-2</v>
      </c>
      <c r="F72">
        <v>5.2151848047848698E-2</v>
      </c>
    </row>
    <row r="73" spans="1:6" x14ac:dyDescent="0.25">
      <c r="A73">
        <v>71</v>
      </c>
      <c r="B73" s="2">
        <f t="shared" si="1"/>
        <v>2.3666666666666667</v>
      </c>
      <c r="C73">
        <v>7.74256271011773E-2</v>
      </c>
      <c r="D73">
        <v>-0.39865053678736201</v>
      </c>
      <c r="E73">
        <v>1.02189426383373E-2</v>
      </c>
      <c r="F73">
        <v>1.7044174870702401E-2</v>
      </c>
    </row>
    <row r="74" spans="1:6" x14ac:dyDescent="0.25">
      <c r="A74">
        <v>72</v>
      </c>
      <c r="B74" s="2">
        <f t="shared" si="1"/>
        <v>2.4</v>
      </c>
      <c r="C74">
        <v>8.3278045599403897E-2</v>
      </c>
      <c r="D74">
        <v>-6.2758436158782099E-2</v>
      </c>
      <c r="E74">
        <v>9.52471873469188E-3</v>
      </c>
      <c r="F74">
        <v>8.7559829444732798E-3</v>
      </c>
    </row>
    <row r="75" spans="1:6" x14ac:dyDescent="0.25">
      <c r="A75">
        <v>73</v>
      </c>
      <c r="B75" s="2">
        <f t="shared" si="1"/>
        <v>2.4333333333333331</v>
      </c>
      <c r="C75">
        <v>8.1920434250004795E-2</v>
      </c>
      <c r="D75">
        <v>-9.9180302107611501E-2</v>
      </c>
      <c r="E75">
        <v>9.6314758995599391E-3</v>
      </c>
      <c r="F75">
        <v>1.1286793160931501E-2</v>
      </c>
    </row>
    <row r="76" spans="1:6" x14ac:dyDescent="0.25">
      <c r="A76">
        <v>74</v>
      </c>
      <c r="B76" s="2">
        <f t="shared" si="1"/>
        <v>2.4666666666666668</v>
      </c>
      <c r="C76">
        <v>8.0445613861454698E-2</v>
      </c>
      <c r="D76">
        <v>-0.123382010232805</v>
      </c>
      <c r="E76">
        <v>9.2789812054219593E-3</v>
      </c>
      <c r="F76">
        <v>6.5088807479553503E-3</v>
      </c>
    </row>
    <row r="77" spans="1:6" x14ac:dyDescent="0.25">
      <c r="A77">
        <v>75</v>
      </c>
      <c r="B77" s="2">
        <f t="shared" si="1"/>
        <v>2.5</v>
      </c>
      <c r="C77" s="1">
        <v>8.0575850440993302E-2</v>
      </c>
      <c r="D77">
        <v>-2.2016595593026999E-2</v>
      </c>
      <c r="E77" s="1">
        <v>9.4848390649188204E-3</v>
      </c>
      <c r="F77">
        <v>6.54033816782164E-3</v>
      </c>
    </row>
    <row r="78" spans="1:6" x14ac:dyDescent="0.25">
      <c r="A78">
        <v>76</v>
      </c>
      <c r="B78" s="2">
        <f t="shared" si="1"/>
        <v>2.5333333333333332</v>
      </c>
      <c r="C78" s="1">
        <v>8.0333238833348503E-2</v>
      </c>
      <c r="D78">
        <v>-2.3257450786654001E-2</v>
      </c>
      <c r="E78" s="1">
        <v>9.5281580121191096E-3</v>
      </c>
      <c r="F78">
        <v>1.7420059968235699E-3</v>
      </c>
    </row>
    <row r="79" spans="1:6" x14ac:dyDescent="0.25">
      <c r="A79">
        <v>77</v>
      </c>
      <c r="B79" s="2">
        <f t="shared" si="1"/>
        <v>2.5666666666666669</v>
      </c>
      <c r="C79">
        <v>8.0394027752651101E-2</v>
      </c>
      <c r="D79">
        <v>-1.0158686985712199E-2</v>
      </c>
      <c r="E79">
        <v>9.4967800138748299E-3</v>
      </c>
      <c r="F79">
        <v>-2.65810090007252E-3</v>
      </c>
    </row>
    <row r="80" spans="1:6" x14ac:dyDescent="0.25">
      <c r="A80">
        <v>78</v>
      </c>
      <c r="B80" s="2">
        <f t="shared" si="1"/>
        <v>2.6</v>
      </c>
      <c r="C80">
        <v>8.0908722366952304E-2</v>
      </c>
      <c r="D80">
        <v>1.8075180746435601E-2</v>
      </c>
      <c r="E80">
        <v>9.3669676849377197E-3</v>
      </c>
      <c r="F80">
        <v>-3.0023184973606101E-3</v>
      </c>
    </row>
    <row r="81" spans="1:6" x14ac:dyDescent="0.25">
      <c r="A81">
        <v>79</v>
      </c>
      <c r="B81" s="2">
        <f t="shared" si="1"/>
        <v>2.6333333333333333</v>
      </c>
      <c r="C81">
        <v>8.1118152277999095E-2</v>
      </c>
      <c r="D81">
        <v>1.37215876047541E-2</v>
      </c>
      <c r="E81">
        <v>9.2569113314914502E-3</v>
      </c>
      <c r="F81">
        <v>1.9696049516469399E-3</v>
      </c>
    </row>
    <row r="82" spans="1:6" x14ac:dyDescent="0.25">
      <c r="A82">
        <v>80</v>
      </c>
      <c r="B82" s="2">
        <f t="shared" si="1"/>
        <v>2.6666666666666665</v>
      </c>
      <c r="C82">
        <v>8.1320968626978102E-2</v>
      </c>
      <c r="D82">
        <v>-7.4932741319185796E-3</v>
      </c>
      <c r="E82">
        <v>8.8267385024388707E-3</v>
      </c>
      <c r="F82">
        <v>3.4302455288487302E-3</v>
      </c>
    </row>
    <row r="83" spans="1:6" x14ac:dyDescent="0.25">
      <c r="A83">
        <v>81</v>
      </c>
      <c r="B83" s="2">
        <f t="shared" si="1"/>
        <v>2.7</v>
      </c>
      <c r="C83">
        <v>8.1413747837446399E-2</v>
      </c>
      <c r="D83">
        <v>-8.88310608974178E-3</v>
      </c>
      <c r="E83">
        <v>8.6369990596598303E-3</v>
      </c>
      <c r="F83">
        <v>-4.8922786943326601E-4</v>
      </c>
    </row>
    <row r="84" spans="1:6" x14ac:dyDescent="0.25">
      <c r="A84">
        <v>82</v>
      </c>
      <c r="B84" s="2">
        <f t="shared" si="1"/>
        <v>2.7333333333333334</v>
      </c>
      <c r="C84">
        <v>8.1360963919320906E-2</v>
      </c>
      <c r="D84">
        <v>-1.8355854808904799E-2</v>
      </c>
      <c r="E84">
        <v>8.4788873831436393E-3</v>
      </c>
      <c r="F84">
        <v>4.0205322705118301E-4</v>
      </c>
    </row>
    <row r="85" spans="1:6" x14ac:dyDescent="0.25">
      <c r="A85">
        <v>83</v>
      </c>
      <c r="B85" s="2">
        <f t="shared" si="1"/>
        <v>2.7666666666666666</v>
      </c>
      <c r="C85">
        <v>8.1375221406142895E-2</v>
      </c>
      <c r="D85">
        <v>-1.40096051447715E-2</v>
      </c>
      <c r="E85">
        <v>8.3171080552211299E-3</v>
      </c>
      <c r="F85">
        <v>7.5230655269930297E-3</v>
      </c>
    </row>
    <row r="86" spans="1:6" x14ac:dyDescent="0.25">
      <c r="A86">
        <v>84</v>
      </c>
      <c r="B86" s="2">
        <f t="shared" si="1"/>
        <v>2.8</v>
      </c>
      <c r="C86">
        <v>8.1365117618369995E-2</v>
      </c>
      <c r="D86">
        <v>-9.0914550259342808E-3</v>
      </c>
      <c r="E86">
        <v>8.2965341936555807E-3</v>
      </c>
      <c r="F86">
        <v>5.2264838472424902E-3</v>
      </c>
    </row>
    <row r="87" spans="1:6" x14ac:dyDescent="0.25">
      <c r="A87">
        <v>85</v>
      </c>
      <c r="B87" s="2">
        <f t="shared" si="1"/>
        <v>2.8333333333333335</v>
      </c>
      <c r="C87">
        <v>8.1329073276959804E-2</v>
      </c>
      <c r="D87">
        <v>-1.52026013376086E-2</v>
      </c>
      <c r="E87">
        <v>8.2230914343299193E-3</v>
      </c>
      <c r="F87">
        <v>2.13227716110923E-4</v>
      </c>
    </row>
    <row r="88" spans="1:6" x14ac:dyDescent="0.25">
      <c r="A88">
        <v>86</v>
      </c>
      <c r="B88" s="2">
        <f t="shared" si="1"/>
        <v>2.8666666666666667</v>
      </c>
      <c r="C88">
        <v>8.1341227128011798E-2</v>
      </c>
      <c r="D88">
        <v>-7.8677106421702302E-3</v>
      </c>
      <c r="E88">
        <v>8.0943295583403799E-3</v>
      </c>
      <c r="F88">
        <v>3.9454715642334203E-3</v>
      </c>
    </row>
    <row r="89" spans="1:6" x14ac:dyDescent="0.25">
      <c r="A89">
        <v>87</v>
      </c>
      <c r="B89" s="2">
        <f t="shared" si="1"/>
        <v>2.9</v>
      </c>
      <c r="C89">
        <v>8.1328814371982902E-2</v>
      </c>
      <c r="D89">
        <v>-1.37791698100909E-2</v>
      </c>
      <c r="E89">
        <v>7.9756141529404804E-3</v>
      </c>
      <c r="F89">
        <v>3.1867045439880901E-3</v>
      </c>
    </row>
    <row r="90" spans="1:6" x14ac:dyDescent="0.25">
      <c r="A90">
        <v>88</v>
      </c>
      <c r="B90" s="2">
        <f t="shared" si="1"/>
        <v>2.9333333333333331</v>
      </c>
      <c r="C90">
        <v>8.1357497744276905E-2</v>
      </c>
      <c r="D90">
        <v>-1.0447094301899501E-2</v>
      </c>
      <c r="E90">
        <v>7.8053161072648303E-3</v>
      </c>
      <c r="F90">
        <v>6.5142514517019003E-3</v>
      </c>
    </row>
    <row r="91" spans="1:6" x14ac:dyDescent="0.25">
      <c r="A91">
        <v>89</v>
      </c>
      <c r="B91" s="2">
        <f t="shared" si="1"/>
        <v>2.9666666666666668</v>
      </c>
      <c r="C91">
        <v>8.1316825705798401E-2</v>
      </c>
      <c r="D91">
        <v>-2.32109289666248E-2</v>
      </c>
      <c r="E91">
        <v>7.8091547017271898E-3</v>
      </c>
      <c r="F91">
        <v>6.5416324130413402E-3</v>
      </c>
    </row>
    <row r="92" spans="1:6" x14ac:dyDescent="0.25">
      <c r="A92">
        <v>90</v>
      </c>
      <c r="B92" s="2">
        <f t="shared" si="1"/>
        <v>3</v>
      </c>
      <c r="C92">
        <v>8.1739079098110901E-2</v>
      </c>
      <c r="D92">
        <v>7.5515811704493299E-3</v>
      </c>
      <c r="E92">
        <v>8.2739046719503793E-3</v>
      </c>
      <c r="F92">
        <v>3.3461866277871302E-2</v>
      </c>
    </row>
    <row r="93" spans="1:6" x14ac:dyDescent="0.25">
      <c r="A93">
        <v>91</v>
      </c>
      <c r="B93" s="2">
        <f t="shared" si="1"/>
        <v>3.0333333333333332</v>
      </c>
      <c r="C93">
        <v>8.2082055829650599E-2</v>
      </c>
      <c r="D93">
        <v>2.4304391643440001E-2</v>
      </c>
      <c r="E93">
        <v>9.8482209937395607E-3</v>
      </c>
      <c r="F93">
        <v>5.5676230029780102E-2</v>
      </c>
    </row>
    <row r="94" spans="1:6" x14ac:dyDescent="0.25">
      <c r="A94">
        <v>92</v>
      </c>
      <c r="B94" s="2">
        <f t="shared" si="1"/>
        <v>3.0666666666666669</v>
      </c>
      <c r="C94">
        <v>9.2590240116216693E-2</v>
      </c>
      <c r="D94">
        <v>0.37760997779392302</v>
      </c>
      <c r="E94">
        <v>1.26319177090643E-2</v>
      </c>
      <c r="F94">
        <v>1.3823380127137699E-2</v>
      </c>
    </row>
    <row r="95" spans="1:6" x14ac:dyDescent="0.25">
      <c r="A95">
        <v>93</v>
      </c>
      <c r="B95" s="2">
        <f t="shared" si="1"/>
        <v>3.1</v>
      </c>
      <c r="C95">
        <v>9.4963453719781002E-2</v>
      </c>
      <c r="D95">
        <v>0.33395580637510203</v>
      </c>
      <c r="E95">
        <v>1.31733196651401E-2</v>
      </c>
      <c r="F95">
        <v>9.0786626423740701E-3</v>
      </c>
    </row>
    <row r="96" spans="1:6" x14ac:dyDescent="0.25">
      <c r="A96">
        <v>94</v>
      </c>
      <c r="B96" s="2">
        <f t="shared" si="1"/>
        <v>3.1333333333333333</v>
      </c>
      <c r="C96">
        <v>9.9691344546049401E-2</v>
      </c>
      <c r="D96">
        <v>0.39902580412043598</v>
      </c>
      <c r="E96">
        <v>1.48012159817034E-2</v>
      </c>
      <c r="F96">
        <v>2.6927410423863998E-2</v>
      </c>
    </row>
    <row r="97" spans="1:6" x14ac:dyDescent="0.25">
      <c r="A97">
        <v>95</v>
      </c>
      <c r="B97" s="2">
        <f t="shared" si="1"/>
        <v>3.1666666666666665</v>
      </c>
      <c r="C97">
        <v>0.103552309549169</v>
      </c>
      <c r="D97">
        <v>0.331537621298166</v>
      </c>
      <c r="E97">
        <v>1.62266087258656E-2</v>
      </c>
      <c r="F97">
        <v>-7.9369252135628593E-3</v>
      </c>
    </row>
    <row r="98" spans="1:6" x14ac:dyDescent="0.25">
      <c r="A98">
        <v>96</v>
      </c>
      <c r="B98" s="2">
        <f t="shared" si="1"/>
        <v>3.2</v>
      </c>
      <c r="C98">
        <v>0.107291903075006</v>
      </c>
      <c r="D98">
        <v>0.38301092598124897</v>
      </c>
      <c r="E98">
        <v>1.6448000224089401E-2</v>
      </c>
      <c r="F98">
        <v>-4.7138535884751899E-2</v>
      </c>
    </row>
    <row r="99" spans="1:6" x14ac:dyDescent="0.25">
      <c r="A99">
        <v>97</v>
      </c>
      <c r="B99" s="2">
        <f t="shared" si="1"/>
        <v>3.2333333333333334</v>
      </c>
      <c r="C99">
        <v>0.10992519075961001</v>
      </c>
      <c r="D99">
        <v>0.19535547588229701</v>
      </c>
      <c r="E99">
        <v>1.5953747544107898E-2</v>
      </c>
      <c r="F99">
        <v>-2.6073101425965799E-2</v>
      </c>
    </row>
    <row r="100" spans="1:6" x14ac:dyDescent="0.25">
      <c r="A100">
        <v>98</v>
      </c>
      <c r="B100" s="2">
        <f t="shared" si="1"/>
        <v>3.2666666666666666</v>
      </c>
      <c r="C100">
        <v>0.10992519075961001</v>
      </c>
      <c r="D100">
        <v>0.19535547588229701</v>
      </c>
      <c r="E100">
        <v>1.5953747544107898E-2</v>
      </c>
      <c r="F100">
        <v>-2.6073101425965799E-2</v>
      </c>
    </row>
    <row r="101" spans="1:6" x14ac:dyDescent="0.25">
      <c r="A101">
        <v>99</v>
      </c>
      <c r="B101" s="2">
        <f t="shared" si="1"/>
        <v>3.3</v>
      </c>
      <c r="C101">
        <v>0.11478291535015001</v>
      </c>
      <c r="D101">
        <v>0.20346056107921501</v>
      </c>
      <c r="E101">
        <v>1.5275321965771201E-2</v>
      </c>
      <c r="F101">
        <v>-2.0980281225639798E-2</v>
      </c>
    </row>
    <row r="102" spans="1:6" x14ac:dyDescent="0.25">
      <c r="A102">
        <v>100</v>
      </c>
      <c r="B102" s="2">
        <f t="shared" si="1"/>
        <v>3.3333333333333335</v>
      </c>
      <c r="C102">
        <v>0.11776956243069001</v>
      </c>
      <c r="D102">
        <v>0.21421267863756499</v>
      </c>
      <c r="E102">
        <v>1.5041626617315999E-2</v>
      </c>
      <c r="F102">
        <v>-3.1716416175520297E-2</v>
      </c>
    </row>
    <row r="103" spans="1:6" x14ac:dyDescent="0.25">
      <c r="A103">
        <v>101</v>
      </c>
      <c r="B103" s="2">
        <f t="shared" si="1"/>
        <v>3.3666666666666667</v>
      </c>
      <c r="C103">
        <v>0.12202656303459899</v>
      </c>
      <c r="D103">
        <v>0.20142321097633101</v>
      </c>
      <c r="E103">
        <v>1.55837636638073E-2</v>
      </c>
      <c r="F103">
        <v>-7.0154451528581602E-2</v>
      </c>
    </row>
    <row r="104" spans="1:6" x14ac:dyDescent="0.25">
      <c r="A104">
        <v>102</v>
      </c>
      <c r="B104" s="2">
        <f t="shared" si="1"/>
        <v>3.4</v>
      </c>
      <c r="C104">
        <v>0.123900738700308</v>
      </c>
      <c r="D104">
        <v>0.21119415042210399</v>
      </c>
      <c r="E104">
        <v>1.6321363192986899E-2</v>
      </c>
      <c r="F104">
        <v>-7.9514222865300493E-2</v>
      </c>
    </row>
    <row r="105" spans="1:6" x14ac:dyDescent="0.25">
      <c r="A105">
        <v>103</v>
      </c>
      <c r="B105" s="2">
        <f t="shared" si="1"/>
        <v>3.4333333333333331</v>
      </c>
      <c r="C105">
        <v>0.12075071694195801</v>
      </c>
      <c r="D105">
        <v>3.1239680957019498E-3</v>
      </c>
      <c r="E105">
        <v>1.7438399977229499E-2</v>
      </c>
      <c r="F105">
        <v>-8.7412656513273304E-2</v>
      </c>
    </row>
    <row r="106" spans="1:6" x14ac:dyDescent="0.25">
      <c r="A106">
        <v>104</v>
      </c>
      <c r="B106" s="2">
        <f t="shared" si="1"/>
        <v>3.4666666666666668</v>
      </c>
      <c r="C106">
        <v>0.120815602799594</v>
      </c>
      <c r="D106">
        <v>4.1911382580481001E-2</v>
      </c>
      <c r="E106">
        <v>1.8756849764846699E-2</v>
      </c>
      <c r="F106">
        <v>-9.0390299101315894E-2</v>
      </c>
    </row>
    <row r="107" spans="1:6" x14ac:dyDescent="0.25">
      <c r="A107">
        <v>105</v>
      </c>
      <c r="B107" s="2">
        <f t="shared" si="1"/>
        <v>3.5</v>
      </c>
      <c r="C107">
        <v>0.121321797066409</v>
      </c>
      <c r="D107">
        <v>8.4606686496237704E-2</v>
      </c>
      <c r="E107">
        <v>1.97533742430307E-2</v>
      </c>
      <c r="F107">
        <v>-0.10553748999259099</v>
      </c>
    </row>
    <row r="108" spans="1:6" x14ac:dyDescent="0.25">
      <c r="A108">
        <v>106</v>
      </c>
      <c r="B108" s="2">
        <f t="shared" si="1"/>
        <v>3.5333333333333332</v>
      </c>
      <c r="C108">
        <v>0.121229520316034</v>
      </c>
      <c r="D108">
        <v>6.4516579045964806E-2</v>
      </c>
      <c r="E108">
        <v>2.0207206410460199E-2</v>
      </c>
      <c r="F108">
        <v>-0.117078279212895</v>
      </c>
    </row>
    <row r="109" spans="1:6" x14ac:dyDescent="0.25">
      <c r="A109">
        <v>107</v>
      </c>
      <c r="B109" s="2">
        <f t="shared" si="1"/>
        <v>3.5666666666666669</v>
      </c>
      <c r="C109">
        <v>0.122663876448417</v>
      </c>
      <c r="D109">
        <v>0.11293021902405601</v>
      </c>
      <c r="E109">
        <v>1.9733104749796702E-2</v>
      </c>
      <c r="F109">
        <v>-9.9749470191554807E-2</v>
      </c>
    </row>
    <row r="110" spans="1:6" x14ac:dyDescent="0.25">
      <c r="A110">
        <v>108</v>
      </c>
      <c r="B110" s="2">
        <f t="shared" si="1"/>
        <v>3.6</v>
      </c>
      <c r="C110">
        <v>0.123980251306403</v>
      </c>
      <c r="D110">
        <v>0.13051295854321501</v>
      </c>
      <c r="E110">
        <v>1.92807358107259E-2</v>
      </c>
      <c r="F110">
        <v>-0.10283666121023401</v>
      </c>
    </row>
    <row r="111" spans="1:6" x14ac:dyDescent="0.25">
      <c r="A111">
        <v>109</v>
      </c>
      <c r="B111" s="2">
        <f t="shared" si="1"/>
        <v>3.6333333333333333</v>
      </c>
      <c r="C111">
        <v>0.121278552368615</v>
      </c>
      <c r="D111">
        <v>-1.8394000866763301E-2</v>
      </c>
      <c r="E111">
        <v>1.85006756579385E-2</v>
      </c>
      <c r="F111">
        <v>-9.9292695217578705E-2</v>
      </c>
    </row>
    <row r="112" spans="1:6" x14ac:dyDescent="0.25">
      <c r="A112">
        <v>110</v>
      </c>
      <c r="B112" s="2">
        <f t="shared" si="1"/>
        <v>3.6666666666666665</v>
      </c>
      <c r="C112">
        <v>0.12113670830994699</v>
      </c>
      <c r="D112">
        <v>-3.3695350722999499E-2</v>
      </c>
      <c r="E112">
        <v>1.46814821080618E-2</v>
      </c>
      <c r="F112">
        <v>-2.6139382722937402E-3</v>
      </c>
    </row>
    <row r="113" spans="1:6" x14ac:dyDescent="0.25">
      <c r="A113">
        <v>111</v>
      </c>
      <c r="B113" s="2">
        <f t="shared" si="1"/>
        <v>3.7</v>
      </c>
      <c r="C113">
        <v>0.121291755992638</v>
      </c>
      <c r="D113">
        <v>-4.4774455009678499E-2</v>
      </c>
      <c r="E113">
        <v>1.33864052335937E-2</v>
      </c>
      <c r="F113">
        <v>3.2714396971186901E-2</v>
      </c>
    </row>
    <row r="114" spans="1:6" x14ac:dyDescent="0.25">
      <c r="A114">
        <v>112</v>
      </c>
      <c r="B114" s="2">
        <f t="shared" si="1"/>
        <v>3.7333333333333334</v>
      </c>
      <c r="C114">
        <v>0.12607953977265501</v>
      </c>
      <c r="D114">
        <v>0.16767353104466401</v>
      </c>
      <c r="E114">
        <v>1.1866755760860199E-2</v>
      </c>
      <c r="F114">
        <v>0.104966907320842</v>
      </c>
    </row>
    <row r="115" spans="1:6" x14ac:dyDescent="0.25">
      <c r="A115">
        <v>113</v>
      </c>
      <c r="B115" s="2">
        <f t="shared" si="1"/>
        <v>3.7666666666666666</v>
      </c>
      <c r="C115">
        <v>0.12879803836743001</v>
      </c>
      <c r="D115">
        <v>0.167092372202335</v>
      </c>
      <c r="E115">
        <v>8.8343478104586908E-3</v>
      </c>
      <c r="F115">
        <v>0.30888337240917901</v>
      </c>
    </row>
    <row r="116" spans="1:6" x14ac:dyDescent="0.25">
      <c r="A116">
        <v>114</v>
      </c>
      <c r="B116" s="2">
        <f t="shared" si="1"/>
        <v>3.8</v>
      </c>
      <c r="C116">
        <v>0.131132921892162</v>
      </c>
      <c r="D116">
        <v>0.16860004811438301</v>
      </c>
      <c r="E116">
        <v>5.6133548675124604E-3</v>
      </c>
      <c r="F116">
        <v>0.42897045810312701</v>
      </c>
    </row>
    <row r="117" spans="1:6" x14ac:dyDescent="0.25">
      <c r="A117">
        <v>115</v>
      </c>
      <c r="B117" s="2">
        <f t="shared" si="1"/>
        <v>3.8333333333333335</v>
      </c>
      <c r="C117">
        <v>0.13126840498027201</v>
      </c>
      <c r="D117">
        <v>0.12862545832467101</v>
      </c>
      <c r="E117">
        <v>2.14036414604429E-3</v>
      </c>
      <c r="F117">
        <v>0.50356658817802302</v>
      </c>
    </row>
    <row r="118" spans="1:6" x14ac:dyDescent="0.25">
      <c r="A118">
        <v>116</v>
      </c>
      <c r="B118" s="2">
        <f t="shared" si="1"/>
        <v>3.8666666666666667</v>
      </c>
      <c r="C118">
        <v>0.13126840498027201</v>
      </c>
      <c r="D118">
        <v>0.12862545832467101</v>
      </c>
      <c r="E118">
        <v>2.14036414604429E-3</v>
      </c>
      <c r="F118">
        <v>0.50356658817802302</v>
      </c>
    </row>
    <row r="119" spans="1:6" x14ac:dyDescent="0.25">
      <c r="A119">
        <v>117</v>
      </c>
      <c r="B119" s="2">
        <f t="shared" si="1"/>
        <v>3.9</v>
      </c>
      <c r="C119">
        <v>0.13535812128404701</v>
      </c>
      <c r="D119">
        <v>0.124477566885174</v>
      </c>
      <c r="E119">
        <v>2.8231584880648E-3</v>
      </c>
      <c r="F119">
        <v>0.77487189678566204</v>
      </c>
    </row>
    <row r="120" spans="1:6" x14ac:dyDescent="0.25">
      <c r="A120">
        <v>118</v>
      </c>
      <c r="B120" s="2">
        <f t="shared" si="1"/>
        <v>3.9333333333333331</v>
      </c>
      <c r="C120">
        <v>0.137754008676713</v>
      </c>
      <c r="D120">
        <v>0.147253495872671</v>
      </c>
      <c r="E120">
        <v>5.1123253269942902E-3</v>
      </c>
      <c r="F120">
        <v>0.87414827850474197</v>
      </c>
    </row>
    <row r="121" spans="1:6" x14ac:dyDescent="0.25">
      <c r="A121">
        <v>119</v>
      </c>
      <c r="B121" s="2">
        <f t="shared" si="1"/>
        <v>3.9666666666666668</v>
      </c>
      <c r="C121">
        <v>0.140461550119653</v>
      </c>
      <c r="D121">
        <v>0.20253406372631699</v>
      </c>
      <c r="E121">
        <v>9.1582613440906492E-3</v>
      </c>
      <c r="F121">
        <v>0.87869178670933601</v>
      </c>
    </row>
    <row r="122" spans="1:6" x14ac:dyDescent="0.25">
      <c r="A122">
        <v>120</v>
      </c>
      <c r="B122" s="2">
        <f t="shared" si="1"/>
        <v>4</v>
      </c>
      <c r="C122">
        <v>0.14071047292430799</v>
      </c>
      <c r="D122">
        <v>0.22610725108292101</v>
      </c>
      <c r="E122">
        <v>1.01143258568458E-2</v>
      </c>
      <c r="F122">
        <v>0.86891666251446598</v>
      </c>
    </row>
    <row r="123" spans="1:6" x14ac:dyDescent="0.25">
      <c r="A123">
        <v>121</v>
      </c>
      <c r="B123" s="2">
        <f t="shared" si="1"/>
        <v>4.0333333333333332</v>
      </c>
      <c r="C123">
        <v>0.140523435987287</v>
      </c>
      <c r="D123">
        <v>0.34019990340844902</v>
      </c>
      <c r="E123">
        <v>1.3887103106386901E-2</v>
      </c>
      <c r="F123">
        <v>0.84508474093164998</v>
      </c>
    </row>
    <row r="124" spans="1:6" x14ac:dyDescent="0.25">
      <c r="A124">
        <v>122</v>
      </c>
      <c r="B124" s="2">
        <f t="shared" si="1"/>
        <v>4.0666666666666664</v>
      </c>
      <c r="C124">
        <v>0.15327960785585301</v>
      </c>
      <c r="D124">
        <v>0.72887032941199603</v>
      </c>
      <c r="E124">
        <v>1.4755090374036601E-2</v>
      </c>
      <c r="F124">
        <v>0.837775590638976</v>
      </c>
    </row>
    <row r="125" spans="1:6" x14ac:dyDescent="0.25">
      <c r="A125">
        <v>123</v>
      </c>
      <c r="B125" s="2">
        <f t="shared" si="1"/>
        <v>4.0999999999999996</v>
      </c>
      <c r="C125">
        <v>0.15589002032284199</v>
      </c>
      <c r="D125">
        <v>0.79309168591666701</v>
      </c>
      <c r="E125">
        <v>1.7190081125463701E-2</v>
      </c>
      <c r="F125">
        <v>0.87856864975682902</v>
      </c>
    </row>
    <row r="126" spans="1:6" x14ac:dyDescent="0.25">
      <c r="A126">
        <v>124</v>
      </c>
      <c r="B126" s="2">
        <f t="shared" si="1"/>
        <v>4.1333333333333337</v>
      </c>
      <c r="C126">
        <v>0.15806949302744899</v>
      </c>
      <c r="D126">
        <v>0.868534209033754</v>
      </c>
      <c r="E126">
        <v>1.8990055245280701E-2</v>
      </c>
      <c r="F126">
        <v>0.93295987949668602</v>
      </c>
    </row>
    <row r="127" spans="1:6" x14ac:dyDescent="0.25">
      <c r="A127">
        <v>125</v>
      </c>
      <c r="B127" s="2">
        <f t="shared" si="1"/>
        <v>4.166666666666667</v>
      </c>
      <c r="C127">
        <v>0.15806949302744899</v>
      </c>
      <c r="D127">
        <v>0.868534209033754</v>
      </c>
      <c r="E127">
        <v>1.8990055245280701E-2</v>
      </c>
      <c r="F127">
        <v>0.93295987949668602</v>
      </c>
    </row>
    <row r="128" spans="1:6" x14ac:dyDescent="0.25">
      <c r="A128">
        <v>126</v>
      </c>
      <c r="B128" s="2">
        <f t="shared" si="1"/>
        <v>4.2</v>
      </c>
      <c r="C128">
        <v>0.162586180950752</v>
      </c>
      <c r="D128">
        <v>0.60280908432880298</v>
      </c>
      <c r="E128">
        <v>2.1184669347501899E-2</v>
      </c>
      <c r="F128">
        <v>1.19737291954398</v>
      </c>
    </row>
    <row r="129" spans="1:6" x14ac:dyDescent="0.25">
      <c r="A129">
        <v>127</v>
      </c>
      <c r="B129" s="2">
        <f t="shared" si="1"/>
        <v>4.2333333333333334</v>
      </c>
      <c r="C129">
        <v>0.16281427299102</v>
      </c>
      <c r="D129">
        <v>0.62653658806199897</v>
      </c>
      <c r="E129">
        <v>2.17014452438898E-2</v>
      </c>
      <c r="F129">
        <v>1.2671142288661601</v>
      </c>
    </row>
    <row r="130" spans="1:6" x14ac:dyDescent="0.25">
      <c r="A130">
        <v>128</v>
      </c>
      <c r="B130" s="2">
        <f t="shared" si="1"/>
        <v>4.2666666666666666</v>
      </c>
      <c r="C130">
        <v>0.16989079010306099</v>
      </c>
      <c r="D130">
        <v>1.3611263533678</v>
      </c>
      <c r="E130">
        <v>2.3101530634075201E-2</v>
      </c>
      <c r="F130">
        <v>1.36078336143171</v>
      </c>
    </row>
    <row r="131" spans="1:6" x14ac:dyDescent="0.25">
      <c r="A131">
        <v>129</v>
      </c>
      <c r="B131" s="2">
        <f t="shared" ref="B131:B194" si="2">A131/30</f>
        <v>4.3</v>
      </c>
      <c r="C131">
        <v>0.16926622637687899</v>
      </c>
      <c r="D131">
        <v>1.3651979239643399</v>
      </c>
      <c r="E131">
        <v>2.3333171523635201E-2</v>
      </c>
      <c r="F131">
        <v>1.37856720234556</v>
      </c>
    </row>
    <row r="132" spans="1:6" x14ac:dyDescent="0.25">
      <c r="A132">
        <v>130</v>
      </c>
      <c r="B132" s="2">
        <f t="shared" si="2"/>
        <v>4.333333333333333</v>
      </c>
      <c r="C132">
        <v>0.164760114763321</v>
      </c>
      <c r="D132">
        <v>1.38266689028791</v>
      </c>
      <c r="E132">
        <v>2.29349221737935E-2</v>
      </c>
      <c r="F132">
        <v>1.45228966732785</v>
      </c>
    </row>
    <row r="133" spans="1:6" x14ac:dyDescent="0.25">
      <c r="A133">
        <v>131</v>
      </c>
      <c r="B133" s="2">
        <f t="shared" si="2"/>
        <v>4.3666666666666663</v>
      </c>
      <c r="C133">
        <v>0.163878549801455</v>
      </c>
      <c r="D133">
        <v>0.60474108238944502</v>
      </c>
      <c r="E133">
        <v>2.2477980412440202E-2</v>
      </c>
      <c r="F133">
        <v>1.5416854509078</v>
      </c>
    </row>
    <row r="134" spans="1:6" x14ac:dyDescent="0.25">
      <c r="A134">
        <v>132</v>
      </c>
      <c r="B134" s="2">
        <f t="shared" si="2"/>
        <v>4.4000000000000004</v>
      </c>
      <c r="C134">
        <v>0.15723822035990601</v>
      </c>
      <c r="D134">
        <v>0.63581132013302999</v>
      </c>
      <c r="E134">
        <v>2.08459678523845E-2</v>
      </c>
      <c r="F134">
        <v>1.61236283954448</v>
      </c>
    </row>
    <row r="135" spans="1:6" x14ac:dyDescent="0.25">
      <c r="A135">
        <v>133</v>
      </c>
      <c r="B135" s="2">
        <f t="shared" si="2"/>
        <v>4.4333333333333336</v>
      </c>
      <c r="C135">
        <v>0.15723822035990601</v>
      </c>
      <c r="D135">
        <v>0.63581132013302999</v>
      </c>
      <c r="E135">
        <v>2.08459678523845E-2</v>
      </c>
      <c r="F135">
        <v>1.61236283954448</v>
      </c>
    </row>
    <row r="136" spans="1:6" x14ac:dyDescent="0.25">
      <c r="A136">
        <v>134</v>
      </c>
      <c r="B136" s="2">
        <f t="shared" si="2"/>
        <v>4.4666666666666668</v>
      </c>
      <c r="C136">
        <v>0.15245544960251101</v>
      </c>
      <c r="D136">
        <v>0.39282387017366799</v>
      </c>
      <c r="E136">
        <v>1.8467194002315401E-2</v>
      </c>
      <c r="F136">
        <v>1.7135996541402501</v>
      </c>
    </row>
    <row r="137" spans="1:6" x14ac:dyDescent="0.25">
      <c r="A137">
        <v>135</v>
      </c>
      <c r="B137" s="2">
        <f t="shared" si="2"/>
        <v>4.5</v>
      </c>
      <c r="C137">
        <v>0.14690274238654799</v>
      </c>
      <c r="D137">
        <v>0.36948758327374698</v>
      </c>
      <c r="E137">
        <v>1.7075520621617199E-2</v>
      </c>
      <c r="F137">
        <v>1.6850723146711499</v>
      </c>
    </row>
    <row r="138" spans="1:6" x14ac:dyDescent="0.25">
      <c r="A138">
        <v>136</v>
      </c>
      <c r="B138" s="2">
        <f t="shared" si="2"/>
        <v>4.5333333333333332</v>
      </c>
      <c r="C138">
        <v>0.13969580858366001</v>
      </c>
      <c r="D138">
        <v>0.31697565732317401</v>
      </c>
      <c r="E138">
        <v>1.6096408344646301E-2</v>
      </c>
      <c r="F138">
        <v>1.6555514222090599</v>
      </c>
    </row>
    <row r="139" spans="1:6" x14ac:dyDescent="0.25">
      <c r="A139">
        <v>137</v>
      </c>
      <c r="B139" s="2">
        <f t="shared" si="2"/>
        <v>4.5666666666666664</v>
      </c>
      <c r="C139">
        <v>0.14303107740559601</v>
      </c>
      <c r="D139">
        <v>0.16395554532025</v>
      </c>
      <c r="E139">
        <v>1.5829867355507999E-2</v>
      </c>
      <c r="F139">
        <v>1.6002924028680401</v>
      </c>
    </row>
    <row r="140" spans="1:6" x14ac:dyDescent="0.25">
      <c r="A140">
        <v>138</v>
      </c>
      <c r="B140" s="2">
        <f t="shared" si="2"/>
        <v>4.5999999999999996</v>
      </c>
      <c r="C140">
        <v>0.13923701787707801</v>
      </c>
      <c r="D140">
        <v>9.0921664878909902E-2</v>
      </c>
      <c r="E140">
        <v>1.5702507299139998E-2</v>
      </c>
      <c r="F140">
        <v>1.5994794555395</v>
      </c>
    </row>
    <row r="141" spans="1:6" x14ac:dyDescent="0.25">
      <c r="A141">
        <v>139</v>
      </c>
      <c r="B141" s="2">
        <f t="shared" si="2"/>
        <v>4.6333333333333337</v>
      </c>
      <c r="C141">
        <v>0.13246803254383899</v>
      </c>
      <c r="D141">
        <v>-5.66662550611893E-4</v>
      </c>
      <c r="E141">
        <v>1.6322039856823099E-2</v>
      </c>
      <c r="F141">
        <v>1.6057881803491101</v>
      </c>
    </row>
    <row r="142" spans="1:6" x14ac:dyDescent="0.25">
      <c r="A142">
        <v>140</v>
      </c>
      <c r="B142" s="2">
        <f t="shared" si="2"/>
        <v>4.666666666666667</v>
      </c>
      <c r="C142">
        <v>0.14546216127666201</v>
      </c>
      <c r="D142">
        <v>-0.22456869694499901</v>
      </c>
      <c r="E142">
        <v>1.85917428432208E-2</v>
      </c>
      <c r="F142">
        <v>1.6037563401308801</v>
      </c>
    </row>
    <row r="143" spans="1:6" x14ac:dyDescent="0.25">
      <c r="A143">
        <v>141</v>
      </c>
      <c r="B143" s="2">
        <f t="shared" si="2"/>
        <v>4.7</v>
      </c>
      <c r="C143">
        <v>0.14580480929803399</v>
      </c>
      <c r="D143">
        <v>-0.20214187790379001</v>
      </c>
      <c r="E143">
        <v>2.06863999735677E-2</v>
      </c>
      <c r="F143">
        <v>1.5372015951743101</v>
      </c>
    </row>
    <row r="144" spans="1:6" x14ac:dyDescent="0.25">
      <c r="A144">
        <v>142</v>
      </c>
      <c r="B144" s="2">
        <f t="shared" si="2"/>
        <v>4.7333333333333334</v>
      </c>
      <c r="C144">
        <v>0.14038243773001299</v>
      </c>
      <c r="D144">
        <v>-6.9910940124361207E-2</v>
      </c>
      <c r="E144">
        <v>2.28106017695302E-2</v>
      </c>
      <c r="F144">
        <v>1.3867856965792</v>
      </c>
    </row>
    <row r="145" spans="1:6" x14ac:dyDescent="0.25">
      <c r="A145">
        <v>143</v>
      </c>
      <c r="B145" s="2">
        <f t="shared" si="2"/>
        <v>4.7666666666666666</v>
      </c>
      <c r="C145">
        <v>0.13343885791080001</v>
      </c>
      <c r="D145">
        <v>0.43899647676852999</v>
      </c>
      <c r="E145">
        <v>2.3771212776664202E-2</v>
      </c>
      <c r="F145">
        <v>1.30044241644662</v>
      </c>
    </row>
    <row r="146" spans="1:6" x14ac:dyDescent="0.25">
      <c r="A146">
        <v>144</v>
      </c>
      <c r="B146" s="2">
        <f t="shared" si="2"/>
        <v>4.8</v>
      </c>
      <c r="C146">
        <v>0.122340566888925</v>
      </c>
      <c r="D146">
        <v>0.54904287245156302</v>
      </c>
      <c r="E146">
        <v>2.502519746529E-2</v>
      </c>
      <c r="F146">
        <v>1.2296640333834401</v>
      </c>
    </row>
    <row r="147" spans="1:6" x14ac:dyDescent="0.25">
      <c r="A147">
        <v>145</v>
      </c>
      <c r="B147" s="2">
        <f t="shared" si="2"/>
        <v>4.833333333333333</v>
      </c>
      <c r="C147">
        <v>0.10780526241574701</v>
      </c>
      <c r="D147">
        <v>0.65795275893190597</v>
      </c>
      <c r="E147">
        <v>2.6156208866008199E-2</v>
      </c>
      <c r="F147">
        <v>1.11341504153219</v>
      </c>
    </row>
    <row r="148" spans="1:6" x14ac:dyDescent="0.25">
      <c r="A148">
        <v>146</v>
      </c>
      <c r="B148" s="2">
        <f t="shared" si="2"/>
        <v>4.8666666666666663</v>
      </c>
      <c r="C148">
        <v>0.113263814071993</v>
      </c>
      <c r="D148">
        <v>0.36285556953085402</v>
      </c>
      <c r="E148">
        <v>2.8470815011689101E-2</v>
      </c>
      <c r="F148">
        <v>1.09393106929749</v>
      </c>
    </row>
    <row r="149" spans="1:6" x14ac:dyDescent="0.25">
      <c r="A149">
        <v>147</v>
      </c>
      <c r="B149" s="2">
        <f t="shared" si="2"/>
        <v>4.9000000000000004</v>
      </c>
      <c r="C149">
        <v>9.6877604739965401E-2</v>
      </c>
      <c r="D149">
        <v>0.51289293443084405</v>
      </c>
      <c r="E149">
        <v>2.7019250559770201E-2</v>
      </c>
      <c r="F149">
        <v>0.68755885640154502</v>
      </c>
    </row>
    <row r="150" spans="1:6" x14ac:dyDescent="0.25">
      <c r="A150">
        <v>148</v>
      </c>
      <c r="B150" s="2">
        <f t="shared" si="2"/>
        <v>4.9333333333333336</v>
      </c>
      <c r="C150">
        <v>8.1512145693816193E-2</v>
      </c>
      <c r="D150">
        <v>0.59916729824472303</v>
      </c>
      <c r="E150">
        <v>2.7415260567356398E-2</v>
      </c>
      <c r="F150">
        <v>0.49948619103964098</v>
      </c>
    </row>
    <row r="151" spans="1:6" x14ac:dyDescent="0.25">
      <c r="A151">
        <v>149</v>
      </c>
      <c r="B151" s="2">
        <f t="shared" si="2"/>
        <v>4.9666666666666668</v>
      </c>
      <c r="C151">
        <v>8.1512145693816193E-2</v>
      </c>
      <c r="D151">
        <v>0.59916729824472303</v>
      </c>
      <c r="E151">
        <v>2.7415260567356398E-2</v>
      </c>
      <c r="F151">
        <v>0.49948619103964098</v>
      </c>
    </row>
    <row r="152" spans="1:6" x14ac:dyDescent="0.25">
      <c r="A152">
        <v>150</v>
      </c>
      <c r="B152" s="2">
        <f t="shared" si="2"/>
        <v>5</v>
      </c>
      <c r="C152">
        <v>9.5467683457444497E-2</v>
      </c>
      <c r="D152" s="1">
        <v>-1.4214152687940601E-5</v>
      </c>
      <c r="E152">
        <v>2.79896014187755E-2</v>
      </c>
      <c r="F152">
        <v>1.54601841763024E-2</v>
      </c>
    </row>
    <row r="153" spans="1:6" x14ac:dyDescent="0.25">
      <c r="A153">
        <v>151</v>
      </c>
      <c r="B153" s="2">
        <f t="shared" si="2"/>
        <v>5.0333333333333332</v>
      </c>
      <c r="C153">
        <v>8.9229132188266294E-2</v>
      </c>
      <c r="D153">
        <v>9.1603754163880405E-2</v>
      </c>
      <c r="E153">
        <v>2.7629587356205298E-2</v>
      </c>
      <c r="F153">
        <v>-0.23097927886699399</v>
      </c>
    </row>
    <row r="154" spans="1:6" x14ac:dyDescent="0.25">
      <c r="A154">
        <v>152</v>
      </c>
      <c r="B154" s="2">
        <f t="shared" si="2"/>
        <v>5.0666666666666664</v>
      </c>
      <c r="C154">
        <v>8.0823849740074394E-2</v>
      </c>
      <c r="D154">
        <v>0.29216483948321698</v>
      </c>
      <c r="E154">
        <v>2.6676270271669699E-2</v>
      </c>
      <c r="F154">
        <v>-0.37820049584717103</v>
      </c>
    </row>
    <row r="155" spans="1:6" x14ac:dyDescent="0.25">
      <c r="A155">
        <v>153</v>
      </c>
      <c r="B155" s="2">
        <f t="shared" si="2"/>
        <v>5.0999999999999996</v>
      </c>
      <c r="C155">
        <v>7.00903263378852E-2</v>
      </c>
      <c r="D155">
        <v>0.33366526695488602</v>
      </c>
      <c r="E155">
        <v>2.5670879042780301E-2</v>
      </c>
      <c r="F155">
        <v>-0.64271066175590397</v>
      </c>
    </row>
    <row r="156" spans="1:6" x14ac:dyDescent="0.25">
      <c r="A156">
        <v>154</v>
      </c>
      <c r="B156" s="2">
        <f t="shared" si="2"/>
        <v>5.1333333333333337</v>
      </c>
      <c r="C156">
        <v>6.2479671166026103E-2</v>
      </c>
      <c r="D156">
        <v>0.34693348477712499</v>
      </c>
      <c r="E156">
        <v>2.5076795398298001E-2</v>
      </c>
      <c r="F156">
        <v>-0.84818367839444397</v>
      </c>
    </row>
    <row r="157" spans="1:6" x14ac:dyDescent="0.25">
      <c r="A157">
        <v>155</v>
      </c>
      <c r="B157" s="2">
        <f t="shared" si="2"/>
        <v>5.166666666666667</v>
      </c>
      <c r="C157">
        <v>8.9152148094353307E-3</v>
      </c>
      <c r="D157">
        <v>1.10023955533156</v>
      </c>
      <c r="E157">
        <v>2.3918650469485998E-2</v>
      </c>
      <c r="F157">
        <v>-1.03475794870255</v>
      </c>
    </row>
    <row r="158" spans="1:6" x14ac:dyDescent="0.25">
      <c r="A158">
        <v>156</v>
      </c>
      <c r="B158" s="2">
        <f t="shared" si="2"/>
        <v>5.2</v>
      </c>
      <c r="C158">
        <v>-9.5696702449111406E-3</v>
      </c>
      <c r="D158">
        <v>1.0697919521591499</v>
      </c>
      <c r="E158">
        <v>2.27275207862274E-2</v>
      </c>
      <c r="F158">
        <v>-1.0916070523400001</v>
      </c>
    </row>
    <row r="159" spans="1:6" x14ac:dyDescent="0.25">
      <c r="A159">
        <v>157</v>
      </c>
      <c r="B159" s="2">
        <f t="shared" si="2"/>
        <v>5.2333333333333334</v>
      </c>
      <c r="C159">
        <v>1.3992323415103701E-2</v>
      </c>
      <c r="D159">
        <v>-0.124991951170506</v>
      </c>
      <c r="E159">
        <v>2.16222833590318E-2</v>
      </c>
      <c r="F159">
        <v>-1.13249826694369</v>
      </c>
    </row>
    <row r="160" spans="1:6" x14ac:dyDescent="0.25">
      <c r="A160">
        <v>158</v>
      </c>
      <c r="B160" s="2">
        <f t="shared" si="2"/>
        <v>5.2666666666666666</v>
      </c>
      <c r="C160">
        <v>2.06121441870201E-2</v>
      </c>
      <c r="D160">
        <v>-0.26773578113219698</v>
      </c>
      <c r="E160">
        <v>2.1445455057123999E-2</v>
      </c>
      <c r="F160">
        <v>-1.1842525150349501</v>
      </c>
    </row>
    <row r="161" spans="1:6" x14ac:dyDescent="0.25">
      <c r="A161">
        <v>159</v>
      </c>
      <c r="B161" s="2">
        <f t="shared" si="2"/>
        <v>5.3</v>
      </c>
      <c r="C161" s="1">
        <v>2.3147892230069099E-2</v>
      </c>
      <c r="D161">
        <v>-0.31463977669841298</v>
      </c>
      <c r="E161" s="1">
        <v>2.13549838654821E-2</v>
      </c>
      <c r="F161">
        <v>-1.19510937515462</v>
      </c>
    </row>
    <row r="162" spans="1:6" x14ac:dyDescent="0.25">
      <c r="A162">
        <v>160</v>
      </c>
      <c r="B162" s="2">
        <f t="shared" si="2"/>
        <v>5.333333333333333</v>
      </c>
      <c r="C162">
        <v>3.4902861058720001E-2</v>
      </c>
      <c r="D162">
        <v>-0.47289854685349703</v>
      </c>
      <c r="E162">
        <v>2.1782890334791701E-2</v>
      </c>
      <c r="F162">
        <v>-1.2532814936329399</v>
      </c>
    </row>
    <row r="163" spans="1:6" x14ac:dyDescent="0.25">
      <c r="A163">
        <v>161</v>
      </c>
      <c r="B163" s="2">
        <f t="shared" si="2"/>
        <v>5.3666666666666663</v>
      </c>
      <c r="C163">
        <v>2.3082165694501E-2</v>
      </c>
      <c r="D163">
        <v>-0.18839318737396499</v>
      </c>
      <c r="E163">
        <v>2.1602859250106E-2</v>
      </c>
      <c r="F163">
        <v>-1.2870507560882001</v>
      </c>
    </row>
    <row r="164" spans="1:6" x14ac:dyDescent="0.25">
      <c r="A164">
        <v>162</v>
      </c>
      <c r="B164" s="2">
        <f t="shared" si="2"/>
        <v>5.4</v>
      </c>
      <c r="C164" s="1">
        <v>2.71030650471265E-2</v>
      </c>
      <c r="D164">
        <v>-0.29866948100665702</v>
      </c>
      <c r="E164" s="1">
        <v>2.1307182675290099E-2</v>
      </c>
      <c r="F164">
        <v>-1.33030785759782</v>
      </c>
    </row>
    <row r="165" spans="1:6" x14ac:dyDescent="0.25">
      <c r="A165">
        <v>163</v>
      </c>
      <c r="B165" s="2">
        <f t="shared" si="2"/>
        <v>5.4333333333333336</v>
      </c>
      <c r="C165" s="1">
        <v>3.6897445500907101E-2</v>
      </c>
      <c r="D165">
        <v>-0.48850374463079299</v>
      </c>
      <c r="E165" s="1">
        <v>2.0822848427596401E-2</v>
      </c>
      <c r="F165">
        <v>-1.4054999853868799</v>
      </c>
    </row>
    <row r="166" spans="1:6" x14ac:dyDescent="0.25">
      <c r="A166">
        <v>164</v>
      </c>
      <c r="B166" s="2">
        <f t="shared" si="2"/>
        <v>5.4666666666666668</v>
      </c>
      <c r="C166" s="1">
        <v>2.5866928631777801E-2</v>
      </c>
      <c r="D166">
        <v>-0.202954651102637</v>
      </c>
      <c r="E166" s="1">
        <v>1.9761900062408699E-2</v>
      </c>
      <c r="F166">
        <v>-1.3865942570380001</v>
      </c>
    </row>
    <row r="167" spans="1:6" x14ac:dyDescent="0.25">
      <c r="A167">
        <v>165</v>
      </c>
      <c r="B167" s="2">
        <f t="shared" si="2"/>
        <v>5.5</v>
      </c>
      <c r="C167">
        <v>3.3109295427595602E-2</v>
      </c>
      <c r="D167">
        <v>-0.42969405126303001</v>
      </c>
      <c r="E167">
        <v>1.9341016677492402E-2</v>
      </c>
      <c r="F167">
        <v>-1.5294911291476501</v>
      </c>
    </row>
    <row r="168" spans="1:6" x14ac:dyDescent="0.25">
      <c r="A168">
        <v>166</v>
      </c>
      <c r="B168" s="2">
        <f t="shared" si="2"/>
        <v>5.5333333333333332</v>
      </c>
      <c r="C168">
        <v>3.8833165414044302E-2</v>
      </c>
      <c r="D168">
        <v>-0.55929653171839</v>
      </c>
      <c r="E168">
        <v>1.8771985005433402E-2</v>
      </c>
      <c r="F168">
        <v>-1.54269021486407</v>
      </c>
    </row>
    <row r="169" spans="1:6" x14ac:dyDescent="0.25">
      <c r="A169">
        <v>167</v>
      </c>
      <c r="B169" s="2">
        <f t="shared" si="2"/>
        <v>5.5666666666666664</v>
      </c>
      <c r="C169">
        <v>3.0433966570479799E-2</v>
      </c>
      <c r="D169">
        <v>-0.13195132703453599</v>
      </c>
      <c r="E169">
        <v>1.6125638723396101E-2</v>
      </c>
      <c r="F169">
        <v>-1.4940531665096499</v>
      </c>
    </row>
    <row r="170" spans="1:6" x14ac:dyDescent="0.25">
      <c r="A170">
        <v>168</v>
      </c>
      <c r="B170" s="2">
        <f t="shared" si="2"/>
        <v>5.6</v>
      </c>
      <c r="C170">
        <v>3.1928318550864102E-2</v>
      </c>
      <c r="D170">
        <v>-0.228616107083988</v>
      </c>
      <c r="E170">
        <v>1.6693431664407801E-2</v>
      </c>
      <c r="F170">
        <v>-1.41005987384813</v>
      </c>
    </row>
    <row r="171" spans="1:6" x14ac:dyDescent="0.25">
      <c r="A171">
        <v>169</v>
      </c>
      <c r="B171" s="2">
        <f t="shared" si="2"/>
        <v>5.6333333333333337</v>
      </c>
      <c r="C171">
        <v>3.4477127723862501E-2</v>
      </c>
      <c r="D171">
        <v>-0.32285065720359402</v>
      </c>
      <c r="E171">
        <v>1.6471131640301201E-2</v>
      </c>
      <c r="F171">
        <v>-1.3412966862643501</v>
      </c>
    </row>
    <row r="172" spans="1:6" x14ac:dyDescent="0.25">
      <c r="A172">
        <v>170</v>
      </c>
      <c r="B172" s="2">
        <f t="shared" si="2"/>
        <v>5.666666666666667</v>
      </c>
      <c r="C172">
        <v>2.6953604921021401E-2</v>
      </c>
      <c r="D172">
        <v>0.218847869499119</v>
      </c>
      <c r="E172">
        <v>1.6333925797800401E-2</v>
      </c>
      <c r="F172">
        <v>-1.30650711435088</v>
      </c>
    </row>
    <row r="173" spans="1:6" x14ac:dyDescent="0.25">
      <c r="A173">
        <v>171</v>
      </c>
      <c r="B173" s="2">
        <f t="shared" si="2"/>
        <v>5.7</v>
      </c>
      <c r="C173">
        <v>2.7627438527079599E-2</v>
      </c>
      <c r="D173">
        <v>0.17790972724572601</v>
      </c>
      <c r="E173">
        <v>1.65639890180042E-2</v>
      </c>
      <c r="F173">
        <v>-1.31057768907619</v>
      </c>
    </row>
    <row r="174" spans="1:6" x14ac:dyDescent="0.25">
      <c r="A174">
        <v>172</v>
      </c>
      <c r="B174" s="2">
        <f t="shared" si="2"/>
        <v>5.7333333333333334</v>
      </c>
      <c r="C174">
        <v>2.94592643640437E-2</v>
      </c>
      <c r="D174">
        <v>0.149942042391978</v>
      </c>
      <c r="E174">
        <v>1.6640903511985099E-2</v>
      </c>
      <c r="F174">
        <v>-1.2982047007524999</v>
      </c>
    </row>
    <row r="175" spans="1:6" x14ac:dyDescent="0.25">
      <c r="A175">
        <v>173</v>
      </c>
      <c r="B175" s="2">
        <f t="shared" si="2"/>
        <v>5.7666666666666666</v>
      </c>
      <c r="C175">
        <v>2.86165099558028E-2</v>
      </c>
      <c r="D175">
        <v>5.64666289806579E-2</v>
      </c>
      <c r="E175">
        <v>1.71901700345801E-2</v>
      </c>
      <c r="F175">
        <v>-1.2995118870466</v>
      </c>
    </row>
    <row r="176" spans="1:6" x14ac:dyDescent="0.25">
      <c r="A176">
        <v>174</v>
      </c>
      <c r="B176" s="2">
        <f t="shared" si="2"/>
        <v>5.8</v>
      </c>
      <c r="C176">
        <v>2.89267024803113E-2</v>
      </c>
      <c r="D176">
        <v>5.8660412173798998E-2</v>
      </c>
      <c r="E176">
        <v>1.7436353546954001E-2</v>
      </c>
      <c r="F176">
        <v>-1.3001942730554199</v>
      </c>
    </row>
    <row r="177" spans="1:6" x14ac:dyDescent="0.25">
      <c r="A177">
        <v>175</v>
      </c>
      <c r="B177" s="2">
        <f t="shared" si="2"/>
        <v>5.833333333333333</v>
      </c>
      <c r="C177">
        <v>3.04391481207456E-2</v>
      </c>
      <c r="D177">
        <v>7.4219734176656602E-2</v>
      </c>
      <c r="E177">
        <v>1.90158586300203E-2</v>
      </c>
      <c r="F177">
        <v>-1.2914939095072999</v>
      </c>
    </row>
    <row r="178" spans="1:6" x14ac:dyDescent="0.25">
      <c r="A178">
        <v>176</v>
      </c>
      <c r="B178" s="2">
        <f t="shared" si="2"/>
        <v>5.8666666666666663</v>
      </c>
      <c r="C178">
        <v>3.0385210925529801E-2</v>
      </c>
      <c r="D178">
        <v>7.8121181906213005E-2</v>
      </c>
      <c r="E178">
        <v>2.0232801738372198E-2</v>
      </c>
      <c r="F178">
        <v>-1.2659417372581701</v>
      </c>
    </row>
    <row r="179" spans="1:6" x14ac:dyDescent="0.25">
      <c r="A179">
        <v>177</v>
      </c>
      <c r="B179" s="2">
        <f t="shared" si="2"/>
        <v>5.9</v>
      </c>
      <c r="C179">
        <v>3.1594881081248298E-2</v>
      </c>
      <c r="D179">
        <v>0.120875072528701</v>
      </c>
      <c r="E179">
        <v>2.25570367224842E-2</v>
      </c>
      <c r="F179">
        <v>-1.22380231586882</v>
      </c>
    </row>
    <row r="180" spans="1:6" x14ac:dyDescent="0.25">
      <c r="A180">
        <v>178</v>
      </c>
      <c r="B180" s="2">
        <f t="shared" si="2"/>
        <v>5.9333333333333336</v>
      </c>
      <c r="C180">
        <v>3.2994481913702703E-2</v>
      </c>
      <c r="D180">
        <v>0.17123463833830099</v>
      </c>
      <c r="E180">
        <v>2.4442837591393599E-2</v>
      </c>
      <c r="F180">
        <v>-1.1765846788774199</v>
      </c>
    </row>
    <row r="181" spans="1:6" x14ac:dyDescent="0.25">
      <c r="A181">
        <v>179</v>
      </c>
      <c r="B181" s="2">
        <f t="shared" si="2"/>
        <v>5.9666666666666668</v>
      </c>
      <c r="C181">
        <v>2.7017433578512901E-2</v>
      </c>
      <c r="D181">
        <v>-0.16260184326482899</v>
      </c>
      <c r="E181">
        <v>2.70851193594429E-2</v>
      </c>
      <c r="F181">
        <v>-1.07466879853954</v>
      </c>
    </row>
    <row r="182" spans="1:6" x14ac:dyDescent="0.25">
      <c r="A182">
        <v>180</v>
      </c>
      <c r="B182" s="2">
        <f t="shared" si="2"/>
        <v>6</v>
      </c>
      <c r="C182">
        <v>2.5928922757879901E-2</v>
      </c>
      <c r="D182">
        <v>-3.3374132865392002E-2</v>
      </c>
      <c r="E182">
        <v>2.9059691715992E-2</v>
      </c>
      <c r="F182">
        <v>-1.01656648391354</v>
      </c>
    </row>
    <row r="183" spans="1:6" x14ac:dyDescent="0.25">
      <c r="A183">
        <v>181</v>
      </c>
      <c r="B183" s="2">
        <f t="shared" si="2"/>
        <v>6.0333333333333332</v>
      </c>
      <c r="C183">
        <v>2.6078915827953499E-2</v>
      </c>
      <c r="D183">
        <v>2.72252000092927E-2</v>
      </c>
      <c r="E183">
        <v>3.0706280490732402E-2</v>
      </c>
      <c r="F183">
        <v>-0.99514102410239902</v>
      </c>
    </row>
    <row r="184" spans="1:6" x14ac:dyDescent="0.25">
      <c r="A184">
        <v>182</v>
      </c>
      <c r="B184" s="2">
        <f t="shared" si="2"/>
        <v>6.0666666666666664</v>
      </c>
      <c r="C184">
        <v>2.4158242696961901E-2</v>
      </c>
      <c r="D184">
        <v>-1.7112820316741498E-2</v>
      </c>
      <c r="E184">
        <v>3.3115445890905398E-2</v>
      </c>
      <c r="F184">
        <v>-0.981416653081712</v>
      </c>
    </row>
    <row r="185" spans="1:6" x14ac:dyDescent="0.25">
      <c r="A185">
        <v>183</v>
      </c>
      <c r="B185" s="2">
        <f t="shared" si="2"/>
        <v>6.1</v>
      </c>
      <c r="C185">
        <v>2.4098983859020401E-2</v>
      </c>
      <c r="D185">
        <v>4.5442601090882797E-3</v>
      </c>
      <c r="E185">
        <v>3.3665679383631297E-2</v>
      </c>
      <c r="F185">
        <v>-0.98391313118531498</v>
      </c>
    </row>
    <row r="186" spans="1:6" x14ac:dyDescent="0.25">
      <c r="A186">
        <v>184</v>
      </c>
      <c r="B186" s="2">
        <f t="shared" si="2"/>
        <v>6.1333333333333337</v>
      </c>
      <c r="C186">
        <v>2.5397152513601001E-2</v>
      </c>
      <c r="D186">
        <v>0.12754526928608001</v>
      </c>
      <c r="E186">
        <v>3.5946038228401998E-2</v>
      </c>
      <c r="F186">
        <v>-1.03525211125518</v>
      </c>
    </row>
    <row r="187" spans="1:6" x14ac:dyDescent="0.25">
      <c r="A187">
        <v>185</v>
      </c>
      <c r="B187" s="2">
        <f t="shared" si="2"/>
        <v>6.166666666666667</v>
      </c>
      <c r="C187">
        <v>2.1038188078305101E-2</v>
      </c>
      <c r="D187">
        <v>-9.2170422622445999E-2</v>
      </c>
      <c r="E187">
        <v>3.4350043916081402E-2</v>
      </c>
      <c r="F187">
        <v>-1.03425059627438</v>
      </c>
    </row>
    <row r="188" spans="1:6" x14ac:dyDescent="0.25">
      <c r="A188">
        <v>186</v>
      </c>
      <c r="B188" s="2">
        <f t="shared" si="2"/>
        <v>6.2</v>
      </c>
      <c r="C188">
        <v>1.89261985661042E-2</v>
      </c>
      <c r="D188">
        <v>-4.1663678774979299E-2</v>
      </c>
      <c r="E188">
        <v>3.9196768058875897E-2</v>
      </c>
      <c r="F188">
        <v>-1.1682323498437399</v>
      </c>
    </row>
    <row r="189" spans="1:6" x14ac:dyDescent="0.25">
      <c r="A189">
        <v>187</v>
      </c>
      <c r="B189" s="2">
        <f t="shared" si="2"/>
        <v>6.2333333333333334</v>
      </c>
      <c r="C189" s="1">
        <v>1.7469608343325799E-2</v>
      </c>
      <c r="D189">
        <v>-6.0912638311827203E-3</v>
      </c>
      <c r="E189" s="1">
        <v>3.9841253897664602E-2</v>
      </c>
      <c r="F189">
        <v>-1.17690124568683</v>
      </c>
    </row>
    <row r="190" spans="1:6" x14ac:dyDescent="0.25">
      <c r="A190">
        <v>188</v>
      </c>
      <c r="B190" s="2">
        <f t="shared" si="2"/>
        <v>6.2666666666666666</v>
      </c>
      <c r="C190" s="1">
        <v>1.58524100912085E-2</v>
      </c>
      <c r="D190">
        <v>8.1056183052253497E-2</v>
      </c>
      <c r="E190" s="1">
        <v>4.0939501722076603E-2</v>
      </c>
      <c r="F190">
        <v>-1.0603302651563999</v>
      </c>
    </row>
    <row r="191" spans="1:6" x14ac:dyDescent="0.25">
      <c r="A191">
        <v>189</v>
      </c>
      <c r="B191" s="2">
        <f t="shared" si="2"/>
        <v>6.3</v>
      </c>
      <c r="C191">
        <v>2.3819545420753999E-2</v>
      </c>
      <c r="D191">
        <v>0.22371939334945701</v>
      </c>
      <c r="E191">
        <v>4.1194539810038198E-2</v>
      </c>
      <c r="F191">
        <v>-1.0124388330857399</v>
      </c>
    </row>
    <row r="192" spans="1:6" x14ac:dyDescent="0.25">
      <c r="A192">
        <v>190</v>
      </c>
      <c r="B192" s="2">
        <f t="shared" si="2"/>
        <v>6.333333333333333</v>
      </c>
      <c r="C192">
        <v>3.0873664083075798E-2</v>
      </c>
      <c r="D192">
        <v>0.33111676989386701</v>
      </c>
      <c r="E192">
        <v>4.1641676083570903E-2</v>
      </c>
      <c r="F192">
        <v>-0.87575552073154395</v>
      </c>
    </row>
    <row r="193" spans="1:6" x14ac:dyDescent="0.25">
      <c r="A193">
        <v>191</v>
      </c>
      <c r="B193" s="2">
        <f t="shared" si="2"/>
        <v>6.3666666666666663</v>
      </c>
      <c r="C193">
        <v>6.6321151194842304E-2</v>
      </c>
      <c r="D193">
        <v>1.14574252218859</v>
      </c>
      <c r="E193">
        <v>4.1933791321621103E-2</v>
      </c>
      <c r="F193">
        <v>-0.73256568494514096</v>
      </c>
    </row>
    <row r="194" spans="1:6" x14ac:dyDescent="0.25">
      <c r="A194">
        <v>192</v>
      </c>
      <c r="B194" s="2">
        <f t="shared" si="2"/>
        <v>6.4</v>
      </c>
      <c r="C194">
        <v>8.6148133759103296E-2</v>
      </c>
      <c r="D194">
        <v>1.2242260293796301</v>
      </c>
      <c r="E194">
        <v>4.2627561572425102E-2</v>
      </c>
      <c r="F194">
        <v>-0.63251161013791901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0.12120455608964199</v>
      </c>
      <c r="D195">
        <v>1.37282982524547</v>
      </c>
      <c r="E195">
        <v>4.3075253075061201E-2</v>
      </c>
      <c r="F195">
        <v>-0.47147476680804201</v>
      </c>
    </row>
    <row r="196" spans="1:6" x14ac:dyDescent="0.25">
      <c r="A196">
        <v>194</v>
      </c>
      <c r="B196" s="2">
        <f t="shared" si="3"/>
        <v>6.4666666666666668</v>
      </c>
      <c r="C196">
        <v>0.16064093269496499</v>
      </c>
      <c r="D196">
        <v>1.51669294756766</v>
      </c>
      <c r="E196">
        <v>4.3237234437141503E-2</v>
      </c>
      <c r="F196">
        <v>-0.31793068450962397</v>
      </c>
    </row>
    <row r="197" spans="1:6" x14ac:dyDescent="0.25">
      <c r="A197">
        <v>195</v>
      </c>
      <c r="B197" s="2">
        <f t="shared" si="3"/>
        <v>6.5</v>
      </c>
      <c r="C197">
        <v>0.126206797620252</v>
      </c>
      <c r="D197">
        <v>0.41458379145822899</v>
      </c>
      <c r="E197">
        <v>4.2774615544443603E-2</v>
      </c>
      <c r="F197">
        <v>-0.31234585788776198</v>
      </c>
    </row>
    <row r="198" spans="1:6" x14ac:dyDescent="0.25">
      <c r="A198">
        <v>196</v>
      </c>
      <c r="B198" s="2">
        <f t="shared" si="3"/>
        <v>6.5333333333333332</v>
      </c>
      <c r="C198">
        <v>0.136116143551756</v>
      </c>
      <c r="D198">
        <v>0.545949495133223</v>
      </c>
      <c r="E198">
        <v>4.3743156236767299E-2</v>
      </c>
      <c r="F198">
        <v>-0.22200436905812301</v>
      </c>
    </row>
    <row r="199" spans="1:6" x14ac:dyDescent="0.25">
      <c r="A199">
        <v>197</v>
      </c>
      <c r="B199" s="2">
        <f t="shared" si="3"/>
        <v>6.5666666666666664</v>
      </c>
      <c r="C199">
        <v>0.15906086693775601</v>
      </c>
      <c r="D199">
        <v>0.766593968571746</v>
      </c>
      <c r="E199">
        <v>4.2970568253950299E-2</v>
      </c>
      <c r="F199">
        <v>-0.133961950911548</v>
      </c>
    </row>
    <row r="200" spans="1:6" x14ac:dyDescent="0.25">
      <c r="A200">
        <v>198</v>
      </c>
      <c r="B200" s="2">
        <f t="shared" si="3"/>
        <v>6.6</v>
      </c>
      <c r="C200" s="1">
        <v>0.13656388596980101</v>
      </c>
      <c r="D200">
        <v>0.19985131925164901</v>
      </c>
      <c r="E200" s="1">
        <v>4.2976838543321502E-2</v>
      </c>
      <c r="F200">
        <v>-0.133220987175308</v>
      </c>
    </row>
    <row r="201" spans="1:6" x14ac:dyDescent="0.25">
      <c r="A201">
        <v>199</v>
      </c>
      <c r="B201" s="2">
        <f t="shared" si="3"/>
        <v>6.6333333333333337</v>
      </c>
      <c r="C201" s="1">
        <v>0.14541029945526801</v>
      </c>
      <c r="D201">
        <v>0.41450185990761301</v>
      </c>
      <c r="E201" s="1">
        <v>4.3123600934377601E-2</v>
      </c>
      <c r="F201">
        <v>-8.1294764576218106E-2</v>
      </c>
    </row>
    <row r="202" spans="1:6" x14ac:dyDescent="0.25">
      <c r="A202">
        <v>200</v>
      </c>
      <c r="B202" s="2">
        <f t="shared" si="3"/>
        <v>6.666666666666667</v>
      </c>
      <c r="C202">
        <v>0.14541029945526801</v>
      </c>
      <c r="D202">
        <v>0.41450185990761301</v>
      </c>
      <c r="E202">
        <v>4.3123600934377601E-2</v>
      </c>
      <c r="F202">
        <v>-8.1294764576218106E-2</v>
      </c>
    </row>
    <row r="203" spans="1:6" x14ac:dyDescent="0.25">
      <c r="A203">
        <v>201</v>
      </c>
      <c r="B203" s="2">
        <f t="shared" si="3"/>
        <v>6.7</v>
      </c>
      <c r="C203">
        <v>0.14699327597915501</v>
      </c>
      <c r="D203">
        <v>0.15144994971504</v>
      </c>
      <c r="E203">
        <v>4.2411235870830302E-2</v>
      </c>
      <c r="F203">
        <v>4.1003902658355802E-2</v>
      </c>
    </row>
    <row r="204" spans="1:6" x14ac:dyDescent="0.25">
      <c r="A204">
        <v>202</v>
      </c>
      <c r="B204" s="2">
        <f t="shared" si="3"/>
        <v>6.7333333333333334</v>
      </c>
      <c r="C204">
        <v>0.151407401939648</v>
      </c>
      <c r="D204">
        <v>0.23218326033907599</v>
      </c>
      <c r="E204">
        <v>4.2678750922906197E-2</v>
      </c>
      <c r="F204">
        <v>8.4431626336187698E-2</v>
      </c>
    </row>
    <row r="205" spans="1:6" x14ac:dyDescent="0.25">
      <c r="A205">
        <v>203</v>
      </c>
      <c r="B205" s="2">
        <f t="shared" si="3"/>
        <v>6.7666666666666666</v>
      </c>
      <c r="C205">
        <v>0.158350356727192</v>
      </c>
      <c r="D205">
        <v>0.26491730184099299</v>
      </c>
      <c r="E205">
        <v>3.9383215688337601E-2</v>
      </c>
      <c r="F205">
        <v>0.27340751891208398</v>
      </c>
    </row>
    <row r="206" spans="1:6" x14ac:dyDescent="0.25">
      <c r="A206">
        <v>204</v>
      </c>
      <c r="B206" s="2">
        <f t="shared" si="3"/>
        <v>6.8</v>
      </c>
      <c r="C206">
        <v>0.15986043568111599</v>
      </c>
      <c r="D206">
        <v>0.27201477655506601</v>
      </c>
      <c r="E206">
        <v>3.8078702033613902E-2</v>
      </c>
      <c r="F206">
        <v>0.35493982759453802</v>
      </c>
    </row>
    <row r="207" spans="1:6" x14ac:dyDescent="0.25">
      <c r="A207">
        <v>205</v>
      </c>
      <c r="B207" s="2">
        <f t="shared" si="3"/>
        <v>6.833333333333333</v>
      </c>
      <c r="C207">
        <v>0.166725020994099</v>
      </c>
      <c r="D207">
        <v>0.29371928227848199</v>
      </c>
      <c r="E207">
        <v>3.3950044767313003E-2</v>
      </c>
      <c r="F207">
        <v>0.564605719858433</v>
      </c>
    </row>
    <row r="208" spans="1:6" x14ac:dyDescent="0.25">
      <c r="A208">
        <v>206</v>
      </c>
      <c r="B208" s="2">
        <f t="shared" si="3"/>
        <v>6.8666666666666663</v>
      </c>
      <c r="C208">
        <v>0.15388184013212</v>
      </c>
      <c r="D208">
        <v>-0.19797365046092899</v>
      </c>
      <c r="E208">
        <v>3.1701387570589198E-2</v>
      </c>
      <c r="F208">
        <v>0.72979746016303104</v>
      </c>
    </row>
    <row r="209" spans="1:6" x14ac:dyDescent="0.25">
      <c r="A209">
        <v>207</v>
      </c>
      <c r="B209" s="2">
        <f t="shared" si="3"/>
        <v>6.9</v>
      </c>
      <c r="C209">
        <v>0.14793683852818701</v>
      </c>
      <c r="D209">
        <v>-0.21054818328296299</v>
      </c>
      <c r="E209">
        <v>2.8894058766673801E-2</v>
      </c>
      <c r="F209">
        <v>0.94348461606280298</v>
      </c>
    </row>
    <row r="210" spans="1:6" x14ac:dyDescent="0.25">
      <c r="A210">
        <v>208</v>
      </c>
      <c r="B210" s="2">
        <f t="shared" si="3"/>
        <v>6.9333333333333336</v>
      </c>
      <c r="C210">
        <v>0.14071538096526601</v>
      </c>
      <c r="D210">
        <v>-0.227401220145977</v>
      </c>
      <c r="E210">
        <v>2.5914994786957999E-2</v>
      </c>
      <c r="F210">
        <v>1.0748734870516199</v>
      </c>
    </row>
    <row r="211" spans="1:6" x14ac:dyDescent="0.25">
      <c r="A211">
        <v>209</v>
      </c>
      <c r="B211" s="2">
        <f t="shared" si="3"/>
        <v>6.9666666666666668</v>
      </c>
      <c r="C211">
        <v>0.16228985309612801</v>
      </c>
      <c r="D211">
        <v>0.240174504936221</v>
      </c>
      <c r="E211">
        <v>2.4507287266191401E-2</v>
      </c>
      <c r="F211">
        <v>1.1209263655255099</v>
      </c>
    </row>
    <row r="212" spans="1:6" x14ac:dyDescent="0.25">
      <c r="A212">
        <v>210</v>
      </c>
      <c r="B212" s="2">
        <f t="shared" si="3"/>
        <v>7</v>
      </c>
      <c r="C212">
        <v>0.16334044631535599</v>
      </c>
      <c r="D212">
        <v>0.206639641468221</v>
      </c>
      <c r="E212">
        <v>2.4101988790462301E-2</v>
      </c>
      <c r="F212">
        <v>1.1296430861367801</v>
      </c>
    </row>
    <row r="213" spans="1:6" x14ac:dyDescent="0.25">
      <c r="A213">
        <v>211</v>
      </c>
      <c r="B213" s="2">
        <f t="shared" si="3"/>
        <v>7.0333333333333332</v>
      </c>
      <c r="C213">
        <v>0.16405461428114099</v>
      </c>
      <c r="D213">
        <v>9.8495565350080194E-2</v>
      </c>
      <c r="E213">
        <v>2.37935077231342E-2</v>
      </c>
      <c r="F213">
        <v>1.1073383457494099</v>
      </c>
    </row>
    <row r="214" spans="1:6" x14ac:dyDescent="0.25">
      <c r="A214">
        <v>212</v>
      </c>
      <c r="B214" s="2">
        <f t="shared" si="3"/>
        <v>7.0666666666666664</v>
      </c>
      <c r="C214">
        <v>0.17257278962463199</v>
      </c>
      <c r="D214">
        <v>9.0981230411081804E-2</v>
      </c>
      <c r="E214">
        <v>2.3432271188967901E-2</v>
      </c>
      <c r="F214">
        <v>1.02182043699849</v>
      </c>
    </row>
    <row r="215" spans="1:6" x14ac:dyDescent="0.25">
      <c r="A215">
        <v>213</v>
      </c>
      <c r="B215" s="2">
        <f t="shared" si="3"/>
        <v>7.1</v>
      </c>
      <c r="C215">
        <v>0.171265264489873</v>
      </c>
      <c r="D215">
        <v>-1.16753825587035E-2</v>
      </c>
      <c r="E215">
        <v>2.26198499616048E-2</v>
      </c>
      <c r="F215">
        <v>0.99099514029357505</v>
      </c>
    </row>
    <row r="216" spans="1:6" x14ac:dyDescent="0.25">
      <c r="A216">
        <v>214</v>
      </c>
      <c r="B216" s="2">
        <f t="shared" si="3"/>
        <v>7.1333333333333337</v>
      </c>
      <c r="C216">
        <v>0.16784278750822601</v>
      </c>
      <c r="D216">
        <v>-0.104515508512841</v>
      </c>
      <c r="E216">
        <v>2.1632319173156798E-2</v>
      </c>
      <c r="F216">
        <v>0.92205311374993204</v>
      </c>
    </row>
    <row r="217" spans="1:6" x14ac:dyDescent="0.25">
      <c r="A217">
        <v>215</v>
      </c>
      <c r="B217" s="2">
        <f t="shared" si="3"/>
        <v>7.166666666666667</v>
      </c>
      <c r="C217">
        <v>0.179414164481386</v>
      </c>
      <c r="D217">
        <v>0.118758306445524</v>
      </c>
      <c r="E217">
        <v>1.98819378728134E-2</v>
      </c>
      <c r="F217">
        <v>0.84190686022355499</v>
      </c>
    </row>
    <row r="218" spans="1:6" x14ac:dyDescent="0.25">
      <c r="A218">
        <v>216</v>
      </c>
      <c r="B218" s="2">
        <f t="shared" si="3"/>
        <v>7.2</v>
      </c>
      <c r="C218">
        <v>0.17869189360384499</v>
      </c>
      <c r="D218">
        <v>4.4507158320311803E-2</v>
      </c>
      <c r="E218">
        <v>1.9032483005472701E-2</v>
      </c>
      <c r="F218">
        <v>0.81328878381681302</v>
      </c>
    </row>
    <row r="219" spans="1:6" x14ac:dyDescent="0.25">
      <c r="A219">
        <v>217</v>
      </c>
      <c r="B219" s="2">
        <f t="shared" si="3"/>
        <v>7.2333333333333334</v>
      </c>
      <c r="C219">
        <v>0.17578346231306499</v>
      </c>
      <c r="D219">
        <v>-5.7333963133362399E-2</v>
      </c>
      <c r="E219">
        <v>1.83099443557646E-2</v>
      </c>
      <c r="F219">
        <v>0.80202734625660099</v>
      </c>
    </row>
    <row r="220" spans="1:6" x14ac:dyDescent="0.25">
      <c r="A220">
        <v>218</v>
      </c>
      <c r="B220" s="2">
        <f t="shared" si="3"/>
        <v>7.2666666666666666</v>
      </c>
      <c r="C220">
        <v>0.18194853893572799</v>
      </c>
      <c r="D220">
        <v>9.0147479237394704E-2</v>
      </c>
      <c r="E220">
        <v>1.9046972554256501E-2</v>
      </c>
      <c r="F220">
        <v>0.79639785825221898</v>
      </c>
    </row>
    <row r="221" spans="1:6" x14ac:dyDescent="0.25">
      <c r="A221">
        <v>219</v>
      </c>
      <c r="B221" s="2">
        <f t="shared" si="3"/>
        <v>7.3</v>
      </c>
      <c r="C221">
        <v>0.181092929537227</v>
      </c>
      <c r="D221">
        <v>3.8752718810402098E-2</v>
      </c>
      <c r="E221">
        <v>1.5771577508515999E-2</v>
      </c>
      <c r="F221">
        <v>0.934443912496839</v>
      </c>
    </row>
    <row r="222" spans="1:6" x14ac:dyDescent="0.25">
      <c r="A222">
        <v>220</v>
      </c>
      <c r="B222" s="2">
        <f t="shared" si="3"/>
        <v>7.333333333333333</v>
      </c>
      <c r="C222">
        <v>0.17787771447053599</v>
      </c>
      <c r="D222">
        <v>-4.6080721588010201E-2</v>
      </c>
      <c r="E222">
        <v>1.42818026762235E-2</v>
      </c>
      <c r="F222">
        <v>1.07594115767105</v>
      </c>
    </row>
    <row r="223" spans="1:6" x14ac:dyDescent="0.25">
      <c r="A223">
        <v>221</v>
      </c>
      <c r="B223" s="2">
        <f t="shared" si="3"/>
        <v>7.3666666666666663</v>
      </c>
      <c r="C223">
        <v>0.18281200352792801</v>
      </c>
      <c r="D223">
        <v>0.16304126100913699</v>
      </c>
      <c r="E223">
        <v>1.3649632263741201E-2</v>
      </c>
      <c r="F223">
        <v>1.20231960263749</v>
      </c>
    </row>
    <row r="224" spans="1:6" x14ac:dyDescent="0.25">
      <c r="A224">
        <v>222</v>
      </c>
      <c r="B224" s="2">
        <f t="shared" si="3"/>
        <v>7.4</v>
      </c>
      <c r="C224">
        <v>0.18280314878939699</v>
      </c>
      <c r="D224">
        <v>0.15973556715486001</v>
      </c>
      <c r="E224">
        <v>1.39207129472677E-2</v>
      </c>
      <c r="F224">
        <v>1.31389752626819</v>
      </c>
    </row>
    <row r="225" spans="1:6" x14ac:dyDescent="0.25">
      <c r="A225">
        <v>223</v>
      </c>
      <c r="B225" s="2">
        <f t="shared" si="3"/>
        <v>7.4333333333333336</v>
      </c>
      <c r="C225">
        <v>0.18224734027845199</v>
      </c>
      <c r="D225">
        <v>0.172171051221222</v>
      </c>
      <c r="E225">
        <v>1.46365862725469E-2</v>
      </c>
      <c r="F225">
        <v>1.34880374000763</v>
      </c>
    </row>
    <row r="226" spans="1:6" x14ac:dyDescent="0.25">
      <c r="A226">
        <v>224</v>
      </c>
      <c r="B226" s="2">
        <f t="shared" si="3"/>
        <v>7.4666666666666668</v>
      </c>
      <c r="C226">
        <v>0.180334320158963</v>
      </c>
      <c r="D226">
        <v>0.201602410827255</v>
      </c>
      <c r="E226">
        <v>1.5667005383113199E-2</v>
      </c>
      <c r="F226">
        <v>1.3879272956767099</v>
      </c>
    </row>
    <row r="227" spans="1:6" x14ac:dyDescent="0.25">
      <c r="A227">
        <v>225</v>
      </c>
      <c r="B227" s="2">
        <f t="shared" si="3"/>
        <v>7.5</v>
      </c>
      <c r="C227">
        <v>0.18491479366900701</v>
      </c>
      <c r="D227">
        <v>0.199060623907585</v>
      </c>
      <c r="E227">
        <v>1.5794954838866102E-2</v>
      </c>
      <c r="F227">
        <v>1.41245845681062</v>
      </c>
    </row>
    <row r="228" spans="1:6" x14ac:dyDescent="0.25">
      <c r="A228">
        <v>226</v>
      </c>
      <c r="B228" s="2">
        <f t="shared" si="3"/>
        <v>7.5333333333333332</v>
      </c>
      <c r="C228">
        <v>0.18413945262498699</v>
      </c>
      <c r="D228">
        <v>0.23139169843074101</v>
      </c>
      <c r="E228">
        <v>1.5669483426242602E-2</v>
      </c>
      <c r="F228">
        <v>1.4281217689650101</v>
      </c>
    </row>
    <row r="229" spans="1:6" x14ac:dyDescent="0.25">
      <c r="A229">
        <v>227</v>
      </c>
      <c r="B229" s="2">
        <f t="shared" si="3"/>
        <v>7.5666666666666664</v>
      </c>
      <c r="C229">
        <v>0.18024501537719601</v>
      </c>
      <c r="D229">
        <v>0.28418957807373102</v>
      </c>
      <c r="E229">
        <v>1.5990286605157899E-2</v>
      </c>
      <c r="F229">
        <v>1.4474046297368599</v>
      </c>
    </row>
    <row r="230" spans="1:6" x14ac:dyDescent="0.25">
      <c r="A230">
        <v>228</v>
      </c>
      <c r="B230" s="2">
        <f t="shared" si="3"/>
        <v>7.6</v>
      </c>
      <c r="C230">
        <v>0.18360850844260801</v>
      </c>
      <c r="D230">
        <v>4.1480417041921201E-2</v>
      </c>
      <c r="E230">
        <v>1.69294811769885E-2</v>
      </c>
      <c r="F230">
        <v>1.4305360528154401</v>
      </c>
    </row>
    <row r="231" spans="1:6" x14ac:dyDescent="0.25">
      <c r="A231">
        <v>229</v>
      </c>
      <c r="B231" s="2">
        <f t="shared" si="3"/>
        <v>7.6333333333333337</v>
      </c>
      <c r="C231">
        <v>0.18176364921340299</v>
      </c>
      <c r="D231">
        <v>7.4394027655429906E-2</v>
      </c>
      <c r="E231">
        <v>1.6121820507757401E-2</v>
      </c>
      <c r="F231">
        <v>1.4463377077075601</v>
      </c>
    </row>
    <row r="232" spans="1:6" x14ac:dyDescent="0.25">
      <c r="A232">
        <v>230</v>
      </c>
      <c r="B232" s="2">
        <f t="shared" si="3"/>
        <v>7.666666666666667</v>
      </c>
      <c r="C232">
        <v>0.17857174871677001</v>
      </c>
      <c r="D232">
        <v>0.81507587683607297</v>
      </c>
      <c r="E232">
        <v>1.67527201627241E-2</v>
      </c>
      <c r="F232">
        <v>1.46085166676391</v>
      </c>
    </row>
    <row r="233" spans="1:6" x14ac:dyDescent="0.25">
      <c r="A233">
        <v>231</v>
      </c>
      <c r="B233" s="2">
        <f t="shared" si="3"/>
        <v>7.7</v>
      </c>
      <c r="C233">
        <v>0.17748743692369601</v>
      </c>
      <c r="D233">
        <v>0.82009227475653501</v>
      </c>
      <c r="E233">
        <v>1.63473753947216E-2</v>
      </c>
      <c r="F233">
        <v>1.46749290696952</v>
      </c>
    </row>
    <row r="234" spans="1:6" x14ac:dyDescent="0.25">
      <c r="A234">
        <v>232</v>
      </c>
      <c r="B234" s="2">
        <f t="shared" si="3"/>
        <v>7.7333333333333334</v>
      </c>
      <c r="C234">
        <v>0.169238311343822</v>
      </c>
      <c r="D234">
        <v>0.85504199308602102</v>
      </c>
      <c r="E234">
        <v>1.6278229744397101E-2</v>
      </c>
      <c r="F234">
        <v>1.4693239276141501</v>
      </c>
    </row>
    <row r="235" spans="1:6" x14ac:dyDescent="0.25">
      <c r="A235">
        <v>233</v>
      </c>
      <c r="B235" s="2">
        <f t="shared" si="3"/>
        <v>7.7666666666666666</v>
      </c>
      <c r="C235">
        <v>0.16044524006437699</v>
      </c>
      <c r="D235">
        <v>0.61993893433653802</v>
      </c>
      <c r="E235">
        <v>1.42005905251364E-2</v>
      </c>
      <c r="F235">
        <v>1.4520050219421501</v>
      </c>
    </row>
    <row r="236" spans="1:6" x14ac:dyDescent="0.25">
      <c r="A236">
        <v>234</v>
      </c>
      <c r="B236" s="2">
        <f t="shared" si="3"/>
        <v>7.8</v>
      </c>
      <c r="C236">
        <v>0.15518530819916501</v>
      </c>
      <c r="D236">
        <v>0.59536017839866195</v>
      </c>
      <c r="E236">
        <v>1.2919067176289699E-2</v>
      </c>
      <c r="F236">
        <v>1.4359142760911401</v>
      </c>
    </row>
    <row r="237" spans="1:6" x14ac:dyDescent="0.25">
      <c r="A237">
        <v>235</v>
      </c>
      <c r="B237" s="2">
        <f t="shared" si="3"/>
        <v>7.833333333333333</v>
      </c>
      <c r="C237">
        <v>0.14836424514958599</v>
      </c>
      <c r="D237">
        <v>0.54742024647207299</v>
      </c>
      <c r="E237">
        <v>1.18758640383797E-2</v>
      </c>
      <c r="F237">
        <v>1.3891410614172299</v>
      </c>
    </row>
    <row r="238" spans="1:6" x14ac:dyDescent="0.25">
      <c r="A238">
        <v>236</v>
      </c>
      <c r="B238" s="2">
        <f t="shared" si="3"/>
        <v>7.8666666666666663</v>
      </c>
      <c r="C238">
        <v>0.144023844179445</v>
      </c>
      <c r="D238">
        <v>0.249921659806562</v>
      </c>
      <c r="E238">
        <v>8.8120479841961794E-3</v>
      </c>
      <c r="F238">
        <v>1.25351246383183</v>
      </c>
    </row>
    <row r="239" spans="1:6" x14ac:dyDescent="0.25">
      <c r="A239">
        <v>237</v>
      </c>
      <c r="B239" s="2">
        <f t="shared" si="3"/>
        <v>7.9</v>
      </c>
      <c r="C239">
        <v>0.144023844179445</v>
      </c>
      <c r="D239">
        <v>0.249921659806562</v>
      </c>
      <c r="E239">
        <v>8.8120479841961794E-3</v>
      </c>
      <c r="F239">
        <v>1.25351246383183</v>
      </c>
    </row>
    <row r="240" spans="1:6" x14ac:dyDescent="0.25">
      <c r="A240">
        <v>238</v>
      </c>
      <c r="B240" s="2">
        <f t="shared" si="3"/>
        <v>7.9333333333333336</v>
      </c>
      <c r="C240">
        <v>0.137839617966691</v>
      </c>
      <c r="D240">
        <v>9.7083317161326801E-2</v>
      </c>
      <c r="E240">
        <v>6.9275077896396699E-3</v>
      </c>
      <c r="F240">
        <v>1.16727515152353</v>
      </c>
    </row>
    <row r="241" spans="1:6" x14ac:dyDescent="0.25">
      <c r="A241">
        <v>239</v>
      </c>
      <c r="B241" s="2">
        <f t="shared" si="3"/>
        <v>7.9666666666666668</v>
      </c>
      <c r="C241">
        <v>0.13405497140207601</v>
      </c>
      <c r="D241">
        <v>5.6384827532715197E-2</v>
      </c>
      <c r="E241">
        <v>4.7192570056331E-3</v>
      </c>
      <c r="F241">
        <v>1.00400973831442</v>
      </c>
    </row>
    <row r="242" spans="1:6" x14ac:dyDescent="0.25">
      <c r="A242">
        <v>240</v>
      </c>
      <c r="B242" s="2">
        <f t="shared" si="3"/>
        <v>8</v>
      </c>
      <c r="C242">
        <v>0.133208139312432</v>
      </c>
      <c r="D242">
        <v>-1.05248847319694E-2</v>
      </c>
      <c r="E242">
        <v>3.9082174594372299E-3</v>
      </c>
      <c r="F242">
        <v>0.96798314719410505</v>
      </c>
    </row>
    <row r="243" spans="1:6" x14ac:dyDescent="0.25">
      <c r="A243">
        <v>241</v>
      </c>
      <c r="B243" s="2">
        <f t="shared" si="3"/>
        <v>8.0333333333333332</v>
      </c>
      <c r="C243">
        <v>0.13252711605842199</v>
      </c>
      <c r="D243">
        <v>-0.23924498371220501</v>
      </c>
      <c r="E243">
        <v>1.4820314696444401E-3</v>
      </c>
      <c r="F243">
        <v>0.81157231594882195</v>
      </c>
    </row>
    <row r="244" spans="1:6" x14ac:dyDescent="0.25">
      <c r="A244">
        <v>242</v>
      </c>
      <c r="B244" s="2">
        <f t="shared" si="3"/>
        <v>8.0666666666666664</v>
      </c>
      <c r="C244">
        <v>0.130579131190662</v>
      </c>
      <c r="D244">
        <v>-6.5720182688991199E-2</v>
      </c>
      <c r="E244">
        <v>6.4236189020921595E-4</v>
      </c>
      <c r="F244">
        <v>0.75785139804776303</v>
      </c>
    </row>
    <row r="245" spans="1:6" x14ac:dyDescent="0.25">
      <c r="A245">
        <v>243</v>
      </c>
      <c r="B245" s="2">
        <f t="shared" si="3"/>
        <v>8.1</v>
      </c>
      <c r="C245">
        <v>0.13139980002042001</v>
      </c>
      <c r="D245">
        <v>-0.182074621012278</v>
      </c>
      <c r="E245">
        <v>-4.63611397054431E-4</v>
      </c>
      <c r="F245">
        <v>0.68969899490456099</v>
      </c>
    </row>
    <row r="246" spans="1:6" x14ac:dyDescent="0.25">
      <c r="A246">
        <v>244</v>
      </c>
      <c r="B246" s="2">
        <f t="shared" si="3"/>
        <v>8.1333333333333329</v>
      </c>
      <c r="C246">
        <v>0.13493178547145099</v>
      </c>
      <c r="D246">
        <v>-0.34727517858541002</v>
      </c>
      <c r="E246">
        <v>-1.62497556429917E-3</v>
      </c>
      <c r="F246">
        <v>0.61785835104470199</v>
      </c>
    </row>
    <row r="247" spans="1:6" x14ac:dyDescent="0.25">
      <c r="A247">
        <v>245</v>
      </c>
      <c r="B247" s="2">
        <f t="shared" si="3"/>
        <v>8.1666666666666661</v>
      </c>
      <c r="C247">
        <v>0.12909876599499401</v>
      </c>
      <c r="D247">
        <v>-7.3952816528827195E-2</v>
      </c>
      <c r="E247">
        <v>-3.7155276910611698E-3</v>
      </c>
      <c r="F247">
        <v>0.53876999363604905</v>
      </c>
    </row>
    <row r="248" spans="1:6" x14ac:dyDescent="0.25">
      <c r="A248">
        <v>246</v>
      </c>
      <c r="B248" s="2">
        <f t="shared" si="3"/>
        <v>8.1999999999999993</v>
      </c>
      <c r="C248">
        <v>0.13072397114798301</v>
      </c>
      <c r="D248">
        <v>-0.20979744720819499</v>
      </c>
      <c r="E248">
        <v>-4.9239707743586004E-3</v>
      </c>
      <c r="F248">
        <v>0.49163027255936598</v>
      </c>
    </row>
    <row r="249" spans="1:6" x14ac:dyDescent="0.25">
      <c r="A249">
        <v>247</v>
      </c>
      <c r="B249" s="2">
        <f t="shared" si="3"/>
        <v>8.2333333333333325</v>
      </c>
      <c r="C249" s="1">
        <v>0.13707547924463501</v>
      </c>
      <c r="D249">
        <v>-0.40600096032552302</v>
      </c>
      <c r="E249" s="1">
        <v>-5.6111943505943E-3</v>
      </c>
      <c r="F249">
        <v>0.42205640425423402</v>
      </c>
    </row>
    <row r="250" spans="1:6" x14ac:dyDescent="0.25">
      <c r="A250">
        <v>248</v>
      </c>
      <c r="B250" s="2">
        <f t="shared" si="3"/>
        <v>8.2666666666666675</v>
      </c>
      <c r="C250">
        <v>0.12977057862292901</v>
      </c>
      <c r="D250">
        <v>-0.20692495792267299</v>
      </c>
      <c r="E250">
        <v>-7.0089947340758003E-3</v>
      </c>
      <c r="F250">
        <v>0.22924850329982899</v>
      </c>
    </row>
    <row r="251" spans="1:6" x14ac:dyDescent="0.25">
      <c r="A251">
        <v>249</v>
      </c>
      <c r="B251" s="2">
        <f t="shared" si="3"/>
        <v>8.3000000000000007</v>
      </c>
      <c r="C251">
        <v>0.13260145951928301</v>
      </c>
      <c r="D251">
        <v>-0.33537208076519498</v>
      </c>
      <c r="E251">
        <v>-6.8733312367864202E-3</v>
      </c>
      <c r="F251">
        <v>2.28016991509372E-4</v>
      </c>
    </row>
    <row r="252" spans="1:6" x14ac:dyDescent="0.25">
      <c r="A252">
        <v>250</v>
      </c>
      <c r="B252" s="2">
        <f t="shared" si="3"/>
        <v>8.3333333333333339</v>
      </c>
      <c r="C252">
        <v>0.14867904871488</v>
      </c>
      <c r="D252">
        <v>-0.556931891802385</v>
      </c>
      <c r="E252">
        <v>-6.0597728534549202E-3</v>
      </c>
      <c r="F252">
        <v>-0.20762612211607001</v>
      </c>
    </row>
    <row r="253" spans="1:6" x14ac:dyDescent="0.25">
      <c r="A253">
        <v>251</v>
      </c>
      <c r="B253" s="2">
        <f t="shared" si="3"/>
        <v>8.3666666666666671</v>
      </c>
      <c r="C253" s="1">
        <v>0.154427126481199</v>
      </c>
      <c r="D253">
        <v>-0.567526383119897</v>
      </c>
      <c r="E253" s="1">
        <v>-4.7657931843971798E-3</v>
      </c>
      <c r="F253">
        <v>-0.35105684093329798</v>
      </c>
    </row>
    <row r="254" spans="1:6" x14ac:dyDescent="0.25">
      <c r="A254">
        <v>252</v>
      </c>
      <c r="B254" s="2">
        <f t="shared" si="3"/>
        <v>8.4</v>
      </c>
      <c r="C254">
        <v>0.166136685108695</v>
      </c>
      <c r="D254">
        <v>-0.55825420394899306</v>
      </c>
      <c r="E254">
        <v>-1.89017150379637E-3</v>
      </c>
      <c r="F254">
        <v>-0.43609114815810501</v>
      </c>
    </row>
    <row r="255" spans="1:6" x14ac:dyDescent="0.25">
      <c r="A255">
        <v>253</v>
      </c>
      <c r="B255" s="2">
        <f t="shared" si="3"/>
        <v>8.4333333333333336</v>
      </c>
      <c r="C255">
        <v>0.17130979821129999</v>
      </c>
      <c r="D255">
        <v>-0.50624791811938596</v>
      </c>
      <c r="E255">
        <v>-8.5019520992530597E-4</v>
      </c>
      <c r="F255">
        <v>-0.46219549110501801</v>
      </c>
    </row>
    <row r="256" spans="1:6" x14ac:dyDescent="0.25">
      <c r="A256">
        <v>254</v>
      </c>
      <c r="B256" s="2">
        <f t="shared" si="3"/>
        <v>8.4666666666666668</v>
      </c>
      <c r="C256">
        <v>0.17406087621389599</v>
      </c>
      <c r="D256">
        <v>-8.52189909910607E-2</v>
      </c>
      <c r="E256">
        <v>6.1516462654911497E-4</v>
      </c>
      <c r="F256">
        <v>-0.45073673545078702</v>
      </c>
    </row>
    <row r="257" spans="1:6" x14ac:dyDescent="0.25">
      <c r="A257">
        <v>255</v>
      </c>
      <c r="B257" s="2">
        <f t="shared" si="3"/>
        <v>8.5</v>
      </c>
      <c r="C257">
        <v>0.17336231708032601</v>
      </c>
      <c r="D257">
        <v>5.00916147718161E-3</v>
      </c>
      <c r="E257">
        <v>2.2374885279132801E-3</v>
      </c>
      <c r="F257">
        <v>-0.43008827696026403</v>
      </c>
    </row>
    <row r="258" spans="1:6" x14ac:dyDescent="0.25">
      <c r="A258">
        <v>256</v>
      </c>
      <c r="B258" s="2">
        <f t="shared" si="3"/>
        <v>8.5333333333333332</v>
      </c>
      <c r="C258">
        <v>0.170783606005915</v>
      </c>
      <c r="D258">
        <v>0.108954526106441</v>
      </c>
      <c r="E258">
        <v>3.4742383732014898E-3</v>
      </c>
      <c r="F258">
        <v>-0.41308079432446398</v>
      </c>
    </row>
    <row r="259" spans="1:6" x14ac:dyDescent="0.25">
      <c r="A259">
        <v>257</v>
      </c>
      <c r="B259" s="2">
        <f t="shared" ref="B259:B322" si="4">A259/30</f>
        <v>8.5666666666666664</v>
      </c>
      <c r="C259">
        <v>0.16342067371244501</v>
      </c>
      <c r="D259">
        <v>0.265652823211666</v>
      </c>
      <c r="E259">
        <v>4.6319352415122601E-3</v>
      </c>
      <c r="F259">
        <v>-0.36523185954250798</v>
      </c>
    </row>
    <row r="260" spans="1:6" x14ac:dyDescent="0.25">
      <c r="A260">
        <v>258</v>
      </c>
      <c r="B260" s="2">
        <f t="shared" si="4"/>
        <v>8.6</v>
      </c>
      <c r="C260">
        <v>0.180608221903169</v>
      </c>
      <c r="D260">
        <v>3.7032370740251903E-2</v>
      </c>
      <c r="E260">
        <v>6.13615809169781E-3</v>
      </c>
      <c r="F260">
        <v>-0.28795751519350699</v>
      </c>
    </row>
    <row r="261" spans="1:6" x14ac:dyDescent="0.25">
      <c r="A261">
        <v>259</v>
      </c>
      <c r="B261" s="2">
        <f t="shared" si="4"/>
        <v>8.6333333333333329</v>
      </c>
      <c r="C261">
        <v>0.17734708026151899</v>
      </c>
      <c r="D261">
        <v>0.20463870472866399</v>
      </c>
      <c r="E261">
        <v>7.2258613350963397E-3</v>
      </c>
      <c r="F261">
        <v>-3.5542655432802203E-2</v>
      </c>
    </row>
    <row r="262" spans="1:6" x14ac:dyDescent="0.25">
      <c r="A262">
        <v>260</v>
      </c>
      <c r="B262" s="2">
        <f t="shared" si="4"/>
        <v>8.6666666666666661</v>
      </c>
      <c r="C262">
        <v>0.171194180691051</v>
      </c>
      <c r="D262">
        <v>0.35010573752917701</v>
      </c>
      <c r="E262">
        <v>5.8138620047041602E-3</v>
      </c>
      <c r="F262">
        <v>0.42442489293083202</v>
      </c>
    </row>
    <row r="263" spans="1:6" x14ac:dyDescent="0.25">
      <c r="A263">
        <v>261</v>
      </c>
      <c r="B263" s="2">
        <f t="shared" si="4"/>
        <v>8.6999999999999993</v>
      </c>
      <c r="C263">
        <v>0.17903598823087499</v>
      </c>
      <c r="D263">
        <v>6.1565746365082198E-2</v>
      </c>
      <c r="E263">
        <v>5.20868102625176E-3</v>
      </c>
      <c r="F263">
        <v>0.718784649854459</v>
      </c>
    </row>
    <row r="264" spans="1:6" x14ac:dyDescent="0.25">
      <c r="A264">
        <v>262</v>
      </c>
      <c r="B264" s="2">
        <f t="shared" si="4"/>
        <v>8.7333333333333325</v>
      </c>
      <c r="C264">
        <v>0.178910008280562</v>
      </c>
      <c r="D264">
        <v>0.112428131528966</v>
      </c>
      <c r="E264">
        <v>5.1589142870677304E-3</v>
      </c>
      <c r="F264">
        <v>1.00039276654545</v>
      </c>
    </row>
    <row r="265" spans="1:6" x14ac:dyDescent="0.25">
      <c r="A265">
        <v>263</v>
      </c>
      <c r="B265" s="2">
        <f t="shared" si="4"/>
        <v>8.7666666666666675</v>
      </c>
      <c r="C265">
        <v>0.179347899426852</v>
      </c>
      <c r="D265">
        <v>0.148651495992393</v>
      </c>
      <c r="E265">
        <v>4.6037505275314198E-3</v>
      </c>
      <c r="F265">
        <v>1.13683214585241</v>
      </c>
    </row>
    <row r="266" spans="1:6" x14ac:dyDescent="0.25">
      <c r="A266">
        <v>264</v>
      </c>
      <c r="B266" s="2">
        <f t="shared" si="4"/>
        <v>8.8000000000000007</v>
      </c>
      <c r="C266">
        <v>0.17376383965911299</v>
      </c>
      <c r="D266">
        <v>0.15244677588797201</v>
      </c>
      <c r="E266">
        <v>4.1589859927389904E-3</v>
      </c>
      <c r="F266">
        <v>1.1891211203043299</v>
      </c>
    </row>
    <row r="267" spans="1:6" x14ac:dyDescent="0.25">
      <c r="A267">
        <v>265</v>
      </c>
      <c r="B267" s="2">
        <f t="shared" si="4"/>
        <v>8.8333333333333339</v>
      </c>
      <c r="C267">
        <v>0.17130809236712</v>
      </c>
      <c r="D267">
        <v>0.172970101345787</v>
      </c>
      <c r="E267">
        <v>4.5509450897838E-3</v>
      </c>
      <c r="F267">
        <v>1.2376092763086699</v>
      </c>
    </row>
    <row r="268" spans="1:6" x14ac:dyDescent="0.25">
      <c r="A268">
        <v>266</v>
      </c>
      <c r="B268" s="2">
        <f t="shared" si="4"/>
        <v>8.8666666666666671</v>
      </c>
      <c r="C268">
        <v>0.166999788490162</v>
      </c>
      <c r="D268">
        <v>0.19077797939656399</v>
      </c>
      <c r="E268">
        <v>5.2269425190818296E-3</v>
      </c>
      <c r="F268">
        <v>1.25234990684765</v>
      </c>
    </row>
    <row r="269" spans="1:6" x14ac:dyDescent="0.25">
      <c r="A269">
        <v>267</v>
      </c>
      <c r="B269" s="2">
        <f t="shared" si="4"/>
        <v>8.9</v>
      </c>
      <c r="C269">
        <v>0.16264085897956801</v>
      </c>
      <c r="D269">
        <v>0.22624311672018901</v>
      </c>
      <c r="E269">
        <v>5.7029537030239804E-3</v>
      </c>
      <c r="F269">
        <v>1.2427380419841401</v>
      </c>
    </row>
    <row r="270" spans="1:6" x14ac:dyDescent="0.25">
      <c r="A270">
        <v>268</v>
      </c>
      <c r="B270" s="2">
        <f t="shared" si="4"/>
        <v>8.9333333333333336</v>
      </c>
      <c r="C270">
        <v>0.16264085897956801</v>
      </c>
      <c r="D270">
        <v>0.22624311672018901</v>
      </c>
      <c r="E270">
        <v>5.7029537030239804E-3</v>
      </c>
      <c r="F270">
        <v>1.2427380419841401</v>
      </c>
    </row>
    <row r="271" spans="1:6" x14ac:dyDescent="0.25">
      <c r="A271">
        <v>269</v>
      </c>
      <c r="B271" s="2">
        <f t="shared" si="4"/>
        <v>8.9666666666666668</v>
      </c>
      <c r="C271" s="1">
        <v>0.157961697057726</v>
      </c>
      <c r="D271">
        <v>0.12346247585821001</v>
      </c>
      <c r="E271" s="1">
        <v>5.5854690818678797E-3</v>
      </c>
      <c r="F271">
        <v>1.2271103743391101</v>
      </c>
    </row>
    <row r="272" spans="1:6" x14ac:dyDescent="0.25">
      <c r="A272">
        <v>270</v>
      </c>
      <c r="B272" s="2">
        <f t="shared" si="4"/>
        <v>9</v>
      </c>
      <c r="C272">
        <v>0.15578569154584701</v>
      </c>
      <c r="D272">
        <v>0.14668906240902099</v>
      </c>
      <c r="E272">
        <v>4.8346763118818801E-3</v>
      </c>
      <c r="F272">
        <v>1.24686417556314</v>
      </c>
    </row>
    <row r="273" spans="1:6" x14ac:dyDescent="0.25">
      <c r="A273">
        <v>271</v>
      </c>
      <c r="B273" s="2">
        <f t="shared" si="4"/>
        <v>9.0333333333333332</v>
      </c>
      <c r="C273">
        <v>0.15578569154584701</v>
      </c>
      <c r="D273">
        <v>0.14668906240902099</v>
      </c>
      <c r="E273">
        <v>4.8346763118818801E-3</v>
      </c>
      <c r="F273">
        <v>1.24686417556314</v>
      </c>
    </row>
    <row r="274" spans="1:6" x14ac:dyDescent="0.25">
      <c r="A274">
        <v>272</v>
      </c>
      <c r="B274" s="2">
        <f t="shared" si="4"/>
        <v>9.0666666666666664</v>
      </c>
      <c r="C274">
        <v>0.15192582636278701</v>
      </c>
      <c r="D274">
        <v>6.2913607657750295E-2</v>
      </c>
      <c r="E274">
        <v>4.2468263008157798E-3</v>
      </c>
      <c r="F274">
        <v>1.28094233814193</v>
      </c>
    </row>
    <row r="275" spans="1:6" x14ac:dyDescent="0.25">
      <c r="A275">
        <v>273</v>
      </c>
      <c r="B275" s="2">
        <f t="shared" si="4"/>
        <v>9.1</v>
      </c>
      <c r="C275">
        <v>0.15067597517210801</v>
      </c>
      <c r="D275">
        <v>7.4927761525685699E-2</v>
      </c>
      <c r="E275">
        <v>3.9628386310155703E-3</v>
      </c>
      <c r="F275">
        <v>1.28307893927164</v>
      </c>
    </row>
    <row r="276" spans="1:6" x14ac:dyDescent="0.25">
      <c r="A276">
        <v>274</v>
      </c>
      <c r="B276" s="2">
        <f t="shared" si="4"/>
        <v>9.1333333333333329</v>
      </c>
      <c r="C276" s="1">
        <v>0.14930381927813699</v>
      </c>
      <c r="D276">
        <v>8.5827973644787295E-2</v>
      </c>
      <c r="E276" s="1">
        <v>3.6587499158258598E-3</v>
      </c>
      <c r="F276">
        <v>1.2827198743602899</v>
      </c>
    </row>
    <row r="277" spans="1:6" x14ac:dyDescent="0.25">
      <c r="A277">
        <v>275</v>
      </c>
      <c r="B277" s="2">
        <f t="shared" si="4"/>
        <v>9.1666666666666661</v>
      </c>
      <c r="C277">
        <v>0.142994516404782</v>
      </c>
      <c r="D277">
        <v>0.16643281964829101</v>
      </c>
      <c r="E277">
        <v>5.3358246839904696E-3</v>
      </c>
      <c r="F277">
        <v>1.25580644567253</v>
      </c>
    </row>
    <row r="278" spans="1:6" x14ac:dyDescent="0.25">
      <c r="A278">
        <v>276</v>
      </c>
      <c r="B278" s="2">
        <f t="shared" si="4"/>
        <v>9.1999999999999993</v>
      </c>
      <c r="C278">
        <v>0.13571109521590199</v>
      </c>
      <c r="D278">
        <v>0.18261154226913701</v>
      </c>
      <c r="E278">
        <v>2.9664150271528299E-3</v>
      </c>
      <c r="F278">
        <v>1.2941968532263199</v>
      </c>
    </row>
    <row r="279" spans="1:6" x14ac:dyDescent="0.25">
      <c r="A279">
        <v>277</v>
      </c>
      <c r="B279" s="2">
        <f t="shared" si="4"/>
        <v>9.2333333333333325</v>
      </c>
      <c r="C279">
        <v>0.13151119685226201</v>
      </c>
      <c r="D279">
        <v>0.191064212465408</v>
      </c>
      <c r="E279">
        <v>2.8066831461298399E-3</v>
      </c>
      <c r="F279">
        <v>1.29651827275861</v>
      </c>
    </row>
    <row r="280" spans="1:6" x14ac:dyDescent="0.25">
      <c r="A280">
        <v>278</v>
      </c>
      <c r="B280" s="2">
        <f t="shared" si="4"/>
        <v>9.2666666666666675</v>
      </c>
      <c r="C280">
        <v>0.13194776412892301</v>
      </c>
      <c r="D280">
        <v>0.120864206327175</v>
      </c>
      <c r="E280">
        <v>4.0120938375783899E-3</v>
      </c>
      <c r="F280">
        <v>1.2855084643146899</v>
      </c>
    </row>
    <row r="281" spans="1:6" x14ac:dyDescent="0.25">
      <c r="A281">
        <v>279</v>
      </c>
      <c r="B281" s="2">
        <f t="shared" si="4"/>
        <v>9.3000000000000007</v>
      </c>
      <c r="C281">
        <v>0.123827274646706</v>
      </c>
      <c r="D281">
        <v>0.19089067901027101</v>
      </c>
      <c r="E281">
        <v>4.3290310469013696E-3</v>
      </c>
      <c r="F281">
        <v>1.2672933185000199</v>
      </c>
    </row>
    <row r="282" spans="1:6" x14ac:dyDescent="0.25">
      <c r="A282">
        <v>280</v>
      </c>
      <c r="B282" s="2">
        <f t="shared" si="4"/>
        <v>9.3333333333333339</v>
      </c>
      <c r="C282">
        <v>0.118574940164969</v>
      </c>
      <c r="D282">
        <v>0.24728017008804501</v>
      </c>
      <c r="E282">
        <v>4.7179332566002303E-3</v>
      </c>
      <c r="F282">
        <v>1.2643366968318901</v>
      </c>
    </row>
    <row r="283" spans="1:6" x14ac:dyDescent="0.25">
      <c r="A283">
        <v>281</v>
      </c>
      <c r="B283" s="2">
        <f t="shared" si="4"/>
        <v>9.3666666666666671</v>
      </c>
      <c r="C283">
        <v>0.13330787267670499</v>
      </c>
      <c r="D283">
        <v>5.7168628046176201E-2</v>
      </c>
      <c r="E283">
        <v>5.8165797570563296E-3</v>
      </c>
      <c r="F283">
        <v>1.24568404460462</v>
      </c>
    </row>
    <row r="284" spans="1:6" x14ac:dyDescent="0.25">
      <c r="A284">
        <v>282</v>
      </c>
      <c r="B284" s="2">
        <f t="shared" si="4"/>
        <v>9.4</v>
      </c>
      <c r="C284">
        <v>0.13063709581879099</v>
      </c>
      <c r="D284">
        <v>0.150328958716959</v>
      </c>
      <c r="E284">
        <v>6.2203061047806296E-3</v>
      </c>
      <c r="F284">
        <v>1.2059249296617001</v>
      </c>
    </row>
    <row r="285" spans="1:6" x14ac:dyDescent="0.25">
      <c r="A285">
        <v>283</v>
      </c>
      <c r="B285" s="2">
        <f t="shared" si="4"/>
        <v>9.4333333333333336</v>
      </c>
      <c r="C285">
        <v>0.12527577291258199</v>
      </c>
      <c r="D285">
        <v>0.25502519116578298</v>
      </c>
      <c r="E285">
        <v>6.3639763392324203E-3</v>
      </c>
      <c r="F285">
        <v>1.1570411035441199</v>
      </c>
    </row>
    <row r="286" spans="1:6" x14ac:dyDescent="0.25">
      <c r="A286">
        <v>284</v>
      </c>
      <c r="B286" s="2">
        <f t="shared" si="4"/>
        <v>9.4666666666666668</v>
      </c>
      <c r="C286" s="1">
        <v>0.12527577291258199</v>
      </c>
      <c r="D286">
        <v>0.25502519116578298</v>
      </c>
      <c r="E286" s="1">
        <v>6.3639763392324203E-3</v>
      </c>
      <c r="F286">
        <v>1.1570411035441199</v>
      </c>
    </row>
    <row r="287" spans="1:6" x14ac:dyDescent="0.25">
      <c r="A287">
        <v>285</v>
      </c>
      <c r="B287" s="2">
        <f t="shared" si="4"/>
        <v>9.5</v>
      </c>
      <c r="C287">
        <v>0.13534832050812501</v>
      </c>
      <c r="D287">
        <v>0.11935490690322401</v>
      </c>
      <c r="E287">
        <v>8.52583785888642E-3</v>
      </c>
      <c r="F287">
        <v>1.00281166021437</v>
      </c>
    </row>
    <row r="288" spans="1:6" x14ac:dyDescent="0.25">
      <c r="A288">
        <v>286</v>
      </c>
      <c r="B288" s="2">
        <f t="shared" si="4"/>
        <v>9.5333333333333332</v>
      </c>
      <c r="C288">
        <v>0.13086659857390601</v>
      </c>
      <c r="D288">
        <v>0.21747659432810101</v>
      </c>
      <c r="E288">
        <v>8.9837681920444494E-3</v>
      </c>
      <c r="F288">
        <v>0.95293372947587396</v>
      </c>
    </row>
    <row r="289" spans="1:6" x14ac:dyDescent="0.25">
      <c r="A289">
        <v>287</v>
      </c>
      <c r="B289" s="2">
        <f t="shared" si="4"/>
        <v>9.5666666666666664</v>
      </c>
      <c r="C289">
        <v>0.120060036932678</v>
      </c>
      <c r="D289">
        <v>0.34890525085796598</v>
      </c>
      <c r="E289">
        <v>9.6137052369402298E-3</v>
      </c>
      <c r="F289">
        <v>0.86461717734124099</v>
      </c>
    </row>
    <row r="290" spans="1:6" x14ac:dyDescent="0.25">
      <c r="A290">
        <v>288</v>
      </c>
      <c r="B290" s="2">
        <f t="shared" si="4"/>
        <v>9.6</v>
      </c>
      <c r="C290" s="1">
        <v>0.12006669556173601</v>
      </c>
      <c r="D290">
        <v>0.33229098328970202</v>
      </c>
      <c r="E290" s="1">
        <v>1.04284927500841E-2</v>
      </c>
      <c r="F290">
        <v>0.81349055241644996</v>
      </c>
    </row>
    <row r="291" spans="1:6" x14ac:dyDescent="0.25">
      <c r="A291">
        <v>289</v>
      </c>
      <c r="B291" s="2">
        <f t="shared" si="4"/>
        <v>9.6333333333333329</v>
      </c>
      <c r="C291">
        <v>0.10423572376807499</v>
      </c>
      <c r="D291">
        <v>0.49561084063578797</v>
      </c>
      <c r="E291">
        <v>1.1299755331381899E-2</v>
      </c>
      <c r="F291">
        <v>0.73513109748689598</v>
      </c>
    </row>
    <row r="292" spans="1:6" x14ac:dyDescent="0.25">
      <c r="A292">
        <v>290</v>
      </c>
      <c r="B292" s="2">
        <f t="shared" si="4"/>
        <v>9.6666666666666661</v>
      </c>
      <c r="C292">
        <v>9.0232737148767506E-2</v>
      </c>
      <c r="D292">
        <v>0.61664611836552197</v>
      </c>
      <c r="E292">
        <v>-1.1622821745970501E-2</v>
      </c>
      <c r="F292">
        <v>0.67055965122767902</v>
      </c>
    </row>
    <row r="293" spans="1:6" x14ac:dyDescent="0.25">
      <c r="A293">
        <v>291</v>
      </c>
      <c r="B293" s="2">
        <f t="shared" si="4"/>
        <v>9.6999999999999993</v>
      </c>
      <c r="C293">
        <v>0.13848634876433499</v>
      </c>
      <c r="D293">
        <v>-0.166602035509886</v>
      </c>
      <c r="E293">
        <v>-1.30168165164204E-2</v>
      </c>
      <c r="F293">
        <v>0.585141479388819</v>
      </c>
    </row>
    <row r="294" spans="1:6" x14ac:dyDescent="0.25">
      <c r="A294">
        <v>292</v>
      </c>
      <c r="B294" s="2">
        <f t="shared" si="4"/>
        <v>9.7333333333333325</v>
      </c>
      <c r="C294">
        <v>0.14156057502812799</v>
      </c>
      <c r="D294">
        <v>-4.2983284267292102E-2</v>
      </c>
      <c r="E294">
        <v>-1.35901417823573E-2</v>
      </c>
      <c r="F294">
        <v>0.54748573158687996</v>
      </c>
    </row>
    <row r="295" spans="1:6" x14ac:dyDescent="0.25">
      <c r="A295">
        <v>293</v>
      </c>
      <c r="B295" s="2">
        <f t="shared" si="4"/>
        <v>9.7666666666666675</v>
      </c>
      <c r="C295">
        <v>0.14156057502812799</v>
      </c>
      <c r="D295">
        <v>-4.2983284267292102E-2</v>
      </c>
      <c r="E295">
        <v>-1.35901417823573E-2</v>
      </c>
      <c r="F295">
        <v>0.54748573158687996</v>
      </c>
    </row>
    <row r="296" spans="1:6" x14ac:dyDescent="0.25">
      <c r="A296">
        <v>294</v>
      </c>
      <c r="B296" s="2">
        <f t="shared" si="4"/>
        <v>9.8000000000000007</v>
      </c>
      <c r="C296">
        <v>0.13678468653815901</v>
      </c>
      <c r="D296">
        <v>0.186519565782264</v>
      </c>
      <c r="E296">
        <v>-1.3893161603331299E-2</v>
      </c>
      <c r="F296">
        <v>0.48166895404398202</v>
      </c>
    </row>
    <row r="297" spans="1:6" x14ac:dyDescent="0.25">
      <c r="A297">
        <v>295</v>
      </c>
      <c r="B297" s="2">
        <f t="shared" si="4"/>
        <v>9.8333333333333339</v>
      </c>
      <c r="C297">
        <v>0.13171905112438101</v>
      </c>
      <c r="D297">
        <v>0.22011627501103301</v>
      </c>
      <c r="E297">
        <v>-1.45182818079229E-2</v>
      </c>
      <c r="F297">
        <v>0.50686491411749102</v>
      </c>
    </row>
    <row r="298" spans="1:6" x14ac:dyDescent="0.25">
      <c r="A298">
        <v>296</v>
      </c>
      <c r="B298" s="2">
        <f t="shared" si="4"/>
        <v>9.8666666666666671</v>
      </c>
      <c r="C298">
        <v>0.13171905112438101</v>
      </c>
      <c r="D298">
        <v>0.22011627501103301</v>
      </c>
      <c r="E298">
        <v>-1.45182818079229E-2</v>
      </c>
      <c r="F298">
        <v>0.50686491411749102</v>
      </c>
    </row>
    <row r="299" spans="1:6" x14ac:dyDescent="0.25">
      <c r="A299">
        <v>297</v>
      </c>
      <c r="B299" s="2">
        <f t="shared" si="4"/>
        <v>9.9</v>
      </c>
      <c r="C299">
        <v>0.124503138662064</v>
      </c>
      <c r="D299">
        <v>9.8856565825701903E-2</v>
      </c>
      <c r="E299">
        <v>-1.20337299038187E-2</v>
      </c>
      <c r="F299">
        <v>0.74277967623866403</v>
      </c>
    </row>
    <row r="300" spans="1:6" x14ac:dyDescent="0.25">
      <c r="A300">
        <v>298</v>
      </c>
      <c r="B300" s="2">
        <f t="shared" si="4"/>
        <v>9.9333333333333336</v>
      </c>
      <c r="C300">
        <v>0.12232124441730401</v>
      </c>
      <c r="D300">
        <v>9.7422569333494899E-2</v>
      </c>
      <c r="E300">
        <v>-1.1700837676457999E-2</v>
      </c>
      <c r="F300">
        <v>0.84873834920596403</v>
      </c>
    </row>
    <row r="301" spans="1:6" x14ac:dyDescent="0.25">
      <c r="A301">
        <v>299</v>
      </c>
      <c r="B301" s="2">
        <f t="shared" si="4"/>
        <v>9.9666666666666668</v>
      </c>
      <c r="C301">
        <v>0.11984743612328699</v>
      </c>
      <c r="D301">
        <v>7.3595601092936794E-2</v>
      </c>
      <c r="E301">
        <v>-9.1642320105100109E-3</v>
      </c>
      <c r="F301">
        <v>0.89064596219886805</v>
      </c>
    </row>
    <row r="302" spans="1:6" x14ac:dyDescent="0.25">
      <c r="A302">
        <v>300</v>
      </c>
      <c r="B302" s="2">
        <f t="shared" si="4"/>
        <v>10</v>
      </c>
      <c r="C302">
        <v>0.116196845605572</v>
      </c>
      <c r="D302">
        <v>3.7316693059474798E-2</v>
      </c>
      <c r="E302">
        <v>-7.9782789288949107E-3</v>
      </c>
      <c r="F302">
        <v>0.87352773601495404</v>
      </c>
    </row>
    <row r="303" spans="1:6" x14ac:dyDescent="0.25">
      <c r="A303">
        <v>301</v>
      </c>
      <c r="B303" s="2">
        <f t="shared" si="4"/>
        <v>10.033333333333333</v>
      </c>
      <c r="C303">
        <v>0.117932950460493</v>
      </c>
      <c r="D303">
        <v>-9.7127490623250906E-2</v>
      </c>
      <c r="E303">
        <v>-6.9442203423251301E-3</v>
      </c>
      <c r="F303">
        <v>0.77649207499643302</v>
      </c>
    </row>
    <row r="304" spans="1:6" x14ac:dyDescent="0.25">
      <c r="A304">
        <v>302</v>
      </c>
      <c r="B304" s="2">
        <f t="shared" si="4"/>
        <v>10.066666666666666</v>
      </c>
      <c r="C304">
        <v>0.126179735072873</v>
      </c>
      <c r="D304">
        <v>-0.24387752981359501</v>
      </c>
      <c r="E304">
        <v>-4.5560366807463797E-3</v>
      </c>
      <c r="F304">
        <v>0.65604155722569402</v>
      </c>
    </row>
    <row r="305" spans="1:6" x14ac:dyDescent="0.25">
      <c r="A305">
        <v>303</v>
      </c>
      <c r="B305" s="2">
        <f t="shared" si="4"/>
        <v>10.1</v>
      </c>
      <c r="C305">
        <v>0.118201071246554</v>
      </c>
      <c r="D305">
        <v>-0.115909173974572</v>
      </c>
      <c r="E305">
        <v>-4.1986933451379901E-3</v>
      </c>
      <c r="F305">
        <v>0.61677995519580098</v>
      </c>
    </row>
    <row r="306" spans="1:6" x14ac:dyDescent="0.25">
      <c r="A306">
        <v>304</v>
      </c>
      <c r="B306" s="2">
        <f t="shared" si="4"/>
        <v>10.133333333333333</v>
      </c>
      <c r="C306">
        <v>0.124123937602618</v>
      </c>
      <c r="D306">
        <v>-0.23853144304604701</v>
      </c>
      <c r="E306">
        <v>-2.5737503310632598E-3</v>
      </c>
      <c r="F306">
        <v>0.54409895311020495</v>
      </c>
    </row>
    <row r="307" spans="1:6" x14ac:dyDescent="0.25">
      <c r="A307">
        <v>305</v>
      </c>
      <c r="B307" s="2">
        <f t="shared" si="4"/>
        <v>10.166666666666666</v>
      </c>
      <c r="C307">
        <v>0.124123937602618</v>
      </c>
      <c r="D307">
        <v>-0.23853144304604701</v>
      </c>
      <c r="E307">
        <v>-2.5737503310632598E-3</v>
      </c>
      <c r="F307">
        <v>0.54409895311020495</v>
      </c>
    </row>
    <row r="308" spans="1:6" x14ac:dyDescent="0.25">
      <c r="A308">
        <v>306</v>
      </c>
      <c r="B308" s="2">
        <f t="shared" si="4"/>
        <v>10.199999999999999</v>
      </c>
      <c r="C308">
        <v>0.12740065688639099</v>
      </c>
      <c r="D308">
        <v>-0.19336184820336699</v>
      </c>
      <c r="E308" s="1">
        <v>2.9040662028825101E-5</v>
      </c>
      <c r="F308">
        <v>0.508291777099391</v>
      </c>
    </row>
    <row r="309" spans="1:6" x14ac:dyDescent="0.25">
      <c r="A309">
        <v>307</v>
      </c>
      <c r="B309" s="2">
        <f t="shared" si="4"/>
        <v>10.233333333333333</v>
      </c>
      <c r="C309">
        <v>0.134234360530046</v>
      </c>
      <c r="D309">
        <v>-0.31926919903867601</v>
      </c>
      <c r="E309">
        <v>4.1293566628751698E-4</v>
      </c>
      <c r="F309">
        <v>0.51319968302135499</v>
      </c>
    </row>
    <row r="310" spans="1:6" x14ac:dyDescent="0.25">
      <c r="A310">
        <v>308</v>
      </c>
      <c r="B310" s="2">
        <f t="shared" si="4"/>
        <v>10.266666666666667</v>
      </c>
      <c r="C310">
        <v>0.15079381902557101</v>
      </c>
      <c r="D310">
        <v>-0.51361047186807196</v>
      </c>
      <c r="E310">
        <v>1.4971011878350999E-3</v>
      </c>
      <c r="F310">
        <v>0.56709855848816204</v>
      </c>
    </row>
    <row r="311" spans="1:6" x14ac:dyDescent="0.25">
      <c r="A311">
        <v>309</v>
      </c>
      <c r="B311" s="2">
        <f t="shared" si="4"/>
        <v>10.3</v>
      </c>
      <c r="C311">
        <v>0.13033323780893299</v>
      </c>
      <c r="D311">
        <v>-0.148890886492167</v>
      </c>
      <c r="E311">
        <v>2.2178302403598302E-3</v>
      </c>
      <c r="F311">
        <v>0.69724381844569905</v>
      </c>
    </row>
    <row r="312" spans="1:6" x14ac:dyDescent="0.25">
      <c r="A312">
        <v>310</v>
      </c>
      <c r="B312" s="2">
        <f t="shared" si="4"/>
        <v>10.333333333333334</v>
      </c>
      <c r="C312">
        <v>0.132435142142354</v>
      </c>
      <c r="D312">
        <v>-0.20530601456261699</v>
      </c>
      <c r="E312">
        <v>2.1755299126086599E-3</v>
      </c>
      <c r="F312">
        <v>0.74364576007898897</v>
      </c>
    </row>
    <row r="313" spans="1:6" x14ac:dyDescent="0.25">
      <c r="A313">
        <v>311</v>
      </c>
      <c r="B313" s="2">
        <f t="shared" si="4"/>
        <v>10.366666666666667</v>
      </c>
      <c r="C313">
        <v>0.132435142142354</v>
      </c>
      <c r="D313">
        <v>-0.20530601456261699</v>
      </c>
      <c r="E313">
        <v>2.1755299126086599E-3</v>
      </c>
      <c r="F313">
        <v>0.74364576007898897</v>
      </c>
    </row>
    <row r="314" spans="1:6" x14ac:dyDescent="0.25">
      <c r="A314">
        <v>312</v>
      </c>
      <c r="B314" s="2">
        <f t="shared" si="4"/>
        <v>10.4</v>
      </c>
      <c r="C314">
        <v>0.107891599514121</v>
      </c>
      <c r="D314">
        <v>0.281481339535046</v>
      </c>
      <c r="E314">
        <v>9.6323374059664995E-4</v>
      </c>
      <c r="F314">
        <v>1.0237854950623</v>
      </c>
    </row>
    <row r="315" spans="1:6" x14ac:dyDescent="0.25">
      <c r="A315">
        <v>313</v>
      </c>
      <c r="B315" s="2">
        <f t="shared" si="4"/>
        <v>10.433333333333334</v>
      </c>
      <c r="C315">
        <v>9.8950255086570293E-2</v>
      </c>
      <c r="D315">
        <v>0.19335233794520801</v>
      </c>
      <c r="E315">
        <v>1.56973864560672E-4</v>
      </c>
      <c r="F315">
        <v>1.20995504366998</v>
      </c>
    </row>
    <row r="316" spans="1:6" x14ac:dyDescent="0.25">
      <c r="A316">
        <v>314</v>
      </c>
      <c r="B316" s="2">
        <f t="shared" si="4"/>
        <v>10.466666666666667</v>
      </c>
      <c r="C316">
        <v>9.2424122575737497E-2</v>
      </c>
      <c r="D316">
        <v>0.176509621130401</v>
      </c>
      <c r="E316" s="1">
        <v>-1.51946424032795E-5</v>
      </c>
      <c r="F316">
        <v>1.3066039387366499</v>
      </c>
    </row>
    <row r="317" spans="1:6" x14ac:dyDescent="0.25">
      <c r="A317">
        <v>315</v>
      </c>
      <c r="B317" s="2">
        <f t="shared" si="4"/>
        <v>10.5</v>
      </c>
      <c r="C317">
        <v>9.0837263550111597E-2</v>
      </c>
      <c r="D317">
        <v>9.9048659566145197E-2</v>
      </c>
      <c r="E317">
        <v>-1.0062067912842201E-4</v>
      </c>
      <c r="F317">
        <v>1.3448994714176199</v>
      </c>
    </row>
    <row r="318" spans="1:6" x14ac:dyDescent="0.25">
      <c r="A318">
        <v>316</v>
      </c>
      <c r="B318" s="2">
        <f t="shared" si="4"/>
        <v>10.533333333333333</v>
      </c>
      <c r="C318">
        <v>9.0837263550111597E-2</v>
      </c>
      <c r="D318">
        <v>9.9048659566145197E-2</v>
      </c>
      <c r="E318">
        <v>-1.0062067912842201E-4</v>
      </c>
      <c r="F318">
        <v>1.3448994714176199</v>
      </c>
    </row>
    <row r="319" spans="1:6" x14ac:dyDescent="0.25">
      <c r="A319">
        <v>317</v>
      </c>
      <c r="B319" s="2">
        <f t="shared" si="4"/>
        <v>10.566666666666666</v>
      </c>
      <c r="C319">
        <v>8.5040729845287405E-2</v>
      </c>
      <c r="D319">
        <v>0.10902547227498501</v>
      </c>
      <c r="E319" s="1">
        <v>9.6052412451530498E-5</v>
      </c>
      <c r="F319">
        <v>1.3633677105448101</v>
      </c>
    </row>
    <row r="320" spans="1:6" x14ac:dyDescent="0.25">
      <c r="A320">
        <v>318</v>
      </c>
      <c r="B320" s="2">
        <f t="shared" si="4"/>
        <v>10.6</v>
      </c>
      <c r="C320">
        <v>8.7530880897815896E-2</v>
      </c>
      <c r="D320">
        <v>2.3358404488813701E-2</v>
      </c>
      <c r="E320">
        <v>1.05062480329458E-4</v>
      </c>
      <c r="F320">
        <v>1.35383570602884</v>
      </c>
    </row>
    <row r="321" spans="1:6" x14ac:dyDescent="0.25">
      <c r="A321">
        <v>319</v>
      </c>
      <c r="B321" s="2">
        <f t="shared" si="4"/>
        <v>10.633333333333333</v>
      </c>
      <c r="C321">
        <v>9.2532504679791294E-2</v>
      </c>
      <c r="D321">
        <v>-0.11681970974068701</v>
      </c>
      <c r="E321">
        <v>-9.1439129472287097E-4</v>
      </c>
      <c r="F321">
        <v>1.32552509925506</v>
      </c>
    </row>
    <row r="322" spans="1:6" x14ac:dyDescent="0.25">
      <c r="A322">
        <v>320</v>
      </c>
      <c r="B322" s="2">
        <f t="shared" si="4"/>
        <v>10.666666666666666</v>
      </c>
      <c r="C322">
        <v>9.2532504679791294E-2</v>
      </c>
      <c r="D322">
        <v>-0.11681970974068701</v>
      </c>
      <c r="E322">
        <v>-9.1439129472287097E-4</v>
      </c>
      <c r="F322">
        <v>1.32552509925506</v>
      </c>
    </row>
    <row r="323" spans="1:6" x14ac:dyDescent="0.25">
      <c r="A323">
        <v>321</v>
      </c>
      <c r="B323" s="2">
        <f t="shared" ref="B323:B386" si="5">A323/30</f>
        <v>10.7</v>
      </c>
      <c r="C323">
        <v>9.8889685745885705E-2</v>
      </c>
      <c r="D323">
        <v>-7.8598694979590905E-2</v>
      </c>
      <c r="E323">
        <v>-1.08628070338242E-3</v>
      </c>
      <c r="F323">
        <v>1.2988830440177199</v>
      </c>
    </row>
    <row r="324" spans="1:6" x14ac:dyDescent="0.25">
      <c r="A324">
        <v>322</v>
      </c>
      <c r="B324" s="2">
        <f t="shared" si="5"/>
        <v>10.733333333333333</v>
      </c>
      <c r="C324">
        <v>9.5840292925122195E-2</v>
      </c>
      <c r="D324">
        <v>3.5411575582635801E-2</v>
      </c>
      <c r="E324">
        <v>-1.94999616762675E-3</v>
      </c>
      <c r="F324">
        <v>1.2769981443188401</v>
      </c>
    </row>
    <row r="325" spans="1:6" x14ac:dyDescent="0.25">
      <c r="A325">
        <v>323</v>
      </c>
      <c r="B325" s="2">
        <f t="shared" si="5"/>
        <v>10.766666666666667</v>
      </c>
      <c r="C325" s="1">
        <v>9.5677765754180605E-2</v>
      </c>
      <c r="D325">
        <v>0.13440796156184401</v>
      </c>
      <c r="E325" s="1">
        <v>-3.20908341761965E-3</v>
      </c>
      <c r="F325">
        <v>1.2070774558447599</v>
      </c>
    </row>
    <row r="326" spans="1:6" x14ac:dyDescent="0.25">
      <c r="A326">
        <v>324</v>
      </c>
      <c r="B326" s="2">
        <f t="shared" si="5"/>
        <v>10.8</v>
      </c>
      <c r="C326">
        <v>9.2955852972964104E-2</v>
      </c>
      <c r="D326">
        <v>0.191229996109122</v>
      </c>
      <c r="E326">
        <v>-3.9535170077739804E-3</v>
      </c>
      <c r="F326">
        <v>1.1420945501236699</v>
      </c>
    </row>
    <row r="327" spans="1:6" x14ac:dyDescent="0.25">
      <c r="A327">
        <v>325</v>
      </c>
      <c r="B327" s="2">
        <f t="shared" si="5"/>
        <v>10.833333333333334</v>
      </c>
      <c r="C327">
        <v>9.2955852972964104E-2</v>
      </c>
      <c r="D327">
        <v>0.191229996109122</v>
      </c>
      <c r="E327">
        <v>-3.9535170077739804E-3</v>
      </c>
      <c r="F327">
        <v>1.1420945501236699</v>
      </c>
    </row>
    <row r="328" spans="1:6" x14ac:dyDescent="0.25">
      <c r="A328">
        <v>326</v>
      </c>
      <c r="B328" s="2">
        <f t="shared" si="5"/>
        <v>10.866666666666667</v>
      </c>
      <c r="C328">
        <v>8.5644515802350399E-2</v>
      </c>
      <c r="D328">
        <v>0.48936199723857399</v>
      </c>
      <c r="E328">
        <v>-5.7122193603589702E-3</v>
      </c>
      <c r="F328">
        <v>1.02853593704163</v>
      </c>
    </row>
    <row r="329" spans="1:6" x14ac:dyDescent="0.25">
      <c r="A329">
        <v>327</v>
      </c>
      <c r="B329" s="2">
        <f t="shared" si="5"/>
        <v>10.9</v>
      </c>
      <c r="C329">
        <v>8.6120652958815602E-2</v>
      </c>
      <c r="D329">
        <v>0.30391284121676998</v>
      </c>
      <c r="E329">
        <v>-6.0323057253574104E-3</v>
      </c>
      <c r="F329">
        <v>1.0288180029862699</v>
      </c>
    </row>
    <row r="330" spans="1:6" x14ac:dyDescent="0.25">
      <c r="A330">
        <v>328</v>
      </c>
      <c r="B330" s="2">
        <f t="shared" si="5"/>
        <v>10.933333333333334</v>
      </c>
      <c r="C330">
        <v>8.0643306271872398E-2</v>
      </c>
      <c r="D330">
        <v>0.50505168060751804</v>
      </c>
      <c r="E330">
        <v>-5.4821156518680804E-3</v>
      </c>
      <c r="F330">
        <v>1.0342301866266199</v>
      </c>
    </row>
    <row r="331" spans="1:6" x14ac:dyDescent="0.25">
      <c r="A331">
        <v>329</v>
      </c>
      <c r="B331" s="2">
        <f t="shared" si="5"/>
        <v>10.966666666666667</v>
      </c>
      <c r="C331">
        <v>8.0643306271872398E-2</v>
      </c>
      <c r="D331">
        <v>0.50505168060751804</v>
      </c>
      <c r="E331">
        <v>-5.4821156518680804E-3</v>
      </c>
      <c r="F331">
        <v>1.0342301866266199</v>
      </c>
    </row>
    <row r="332" spans="1:6" x14ac:dyDescent="0.25">
      <c r="A332">
        <v>330</v>
      </c>
      <c r="B332" s="2">
        <f t="shared" si="5"/>
        <v>11</v>
      </c>
      <c r="C332">
        <v>7.3803823972785995E-2</v>
      </c>
      <c r="D332">
        <v>0.69656848283003203</v>
      </c>
      <c r="E332">
        <v>-5.2884404405161602E-3</v>
      </c>
      <c r="F332">
        <v>0.94127369524815396</v>
      </c>
    </row>
    <row r="333" spans="1:6" x14ac:dyDescent="0.25">
      <c r="A333">
        <v>331</v>
      </c>
      <c r="B333" s="2">
        <f t="shared" si="5"/>
        <v>11.033333333333333</v>
      </c>
      <c r="C333">
        <v>7.8417367236994995E-2</v>
      </c>
      <c r="D333">
        <v>0.18879845755292399</v>
      </c>
      <c r="E333">
        <v>-7.87871328796764E-3</v>
      </c>
      <c r="F333">
        <v>0.93195797820286796</v>
      </c>
    </row>
    <row r="334" spans="1:6" x14ac:dyDescent="0.25">
      <c r="A334">
        <v>332</v>
      </c>
      <c r="B334" s="2">
        <f t="shared" si="5"/>
        <v>11.066666666666666</v>
      </c>
      <c r="C334">
        <v>7.8153192682814704E-2</v>
      </c>
      <c r="D334">
        <v>0.22593481044928199</v>
      </c>
      <c r="E334">
        <v>-5.3656821631376701E-3</v>
      </c>
      <c r="F334">
        <v>0.76121345989966305</v>
      </c>
    </row>
    <row r="335" spans="1:6" x14ac:dyDescent="0.25">
      <c r="A335">
        <v>333</v>
      </c>
      <c r="B335" s="2">
        <f t="shared" si="5"/>
        <v>11.1</v>
      </c>
      <c r="C335">
        <v>7.6451181694688106E-2</v>
      </c>
      <c r="D335">
        <v>0.48669243190519901</v>
      </c>
      <c r="E335">
        <v>-7.2489998505638501E-3</v>
      </c>
      <c r="F335">
        <v>0.48773967266396101</v>
      </c>
    </row>
    <row r="336" spans="1:6" x14ac:dyDescent="0.25">
      <c r="A336">
        <v>334</v>
      </c>
      <c r="B336" s="2">
        <f t="shared" si="5"/>
        <v>11.133333333333333</v>
      </c>
      <c r="C336">
        <v>7.6246617977825504E-2</v>
      </c>
      <c r="D336">
        <v>0.619557282379539</v>
      </c>
      <c r="E336">
        <v>-7.6572762948049003E-3</v>
      </c>
      <c r="F336">
        <v>0.36659888100125099</v>
      </c>
    </row>
    <row r="337" spans="1:6" x14ac:dyDescent="0.25">
      <c r="A337">
        <v>335</v>
      </c>
      <c r="B337" s="2">
        <f t="shared" si="5"/>
        <v>11.166666666666666</v>
      </c>
      <c r="C337">
        <v>7.0138443692501606E-2</v>
      </c>
      <c r="D337">
        <v>0.39965646277237399</v>
      </c>
      <c r="E337">
        <v>-7.8893461781832704E-3</v>
      </c>
      <c r="F337">
        <v>0.179866987553533</v>
      </c>
    </row>
    <row r="338" spans="1:6" x14ac:dyDescent="0.25">
      <c r="A338">
        <v>336</v>
      </c>
      <c r="B338" s="2">
        <f t="shared" si="5"/>
        <v>11.2</v>
      </c>
      <c r="C338">
        <v>6.9315193595745395E-2</v>
      </c>
      <c r="D338">
        <v>0.427050127062305</v>
      </c>
      <c r="E338">
        <v>-7.9802354926945696E-3</v>
      </c>
      <c r="F338">
        <v>0.154150060408726</v>
      </c>
    </row>
    <row r="339" spans="1:6" x14ac:dyDescent="0.25">
      <c r="A339">
        <v>337</v>
      </c>
      <c r="B339" s="2">
        <f t="shared" si="5"/>
        <v>11.233333333333333</v>
      </c>
      <c r="C339">
        <v>6.73893839135251E-2</v>
      </c>
      <c r="D339">
        <v>0.49038630697194502</v>
      </c>
      <c r="E339">
        <v>-7.7740129689894801E-3</v>
      </c>
      <c r="F339">
        <v>0.123710948800507</v>
      </c>
    </row>
    <row r="340" spans="1:6" x14ac:dyDescent="0.25">
      <c r="A340">
        <v>338</v>
      </c>
      <c r="B340" s="2">
        <f t="shared" si="5"/>
        <v>11.266666666666667</v>
      </c>
      <c r="C340">
        <v>6.73893839135251E-2</v>
      </c>
      <c r="D340">
        <v>0.49038630697194502</v>
      </c>
      <c r="E340">
        <v>-7.7740129689894801E-3</v>
      </c>
      <c r="F340">
        <v>0.123710948800507</v>
      </c>
    </row>
    <row r="341" spans="1:6" x14ac:dyDescent="0.25">
      <c r="A341">
        <v>339</v>
      </c>
      <c r="B341" s="2">
        <f t="shared" si="5"/>
        <v>11.3</v>
      </c>
      <c r="C341">
        <v>6.6595722274444102E-2</v>
      </c>
      <c r="D341">
        <v>0.11462288813209399</v>
      </c>
      <c r="E341">
        <v>-5.1333560150133998E-3</v>
      </c>
      <c r="F341">
        <v>9.6144715079593795E-2</v>
      </c>
    </row>
    <row r="342" spans="1:6" x14ac:dyDescent="0.25">
      <c r="A342">
        <v>340</v>
      </c>
      <c r="B342" s="2">
        <f t="shared" si="5"/>
        <v>11.333333333333334</v>
      </c>
      <c r="C342">
        <v>6.7403672873221201E-2</v>
      </c>
      <c r="D342">
        <v>7.62143745907784E-2</v>
      </c>
      <c r="E342">
        <v>-5.1099389543250899E-3</v>
      </c>
      <c r="F342">
        <v>6.1655476203169503E-2</v>
      </c>
    </row>
    <row r="343" spans="1:6" x14ac:dyDescent="0.25">
      <c r="A343">
        <v>341</v>
      </c>
      <c r="B343" s="2">
        <f t="shared" si="5"/>
        <v>11.366666666666667</v>
      </c>
      <c r="C343">
        <v>6.9878023274362294E-2</v>
      </c>
      <c r="D343">
        <v>6.0536434705293699E-2</v>
      </c>
      <c r="E343">
        <v>-5.8037630616356297E-3</v>
      </c>
      <c r="F343">
        <v>6.7373689127845304E-2</v>
      </c>
    </row>
    <row r="344" spans="1:6" x14ac:dyDescent="0.25">
      <c r="A344">
        <v>342</v>
      </c>
      <c r="B344" s="2">
        <f t="shared" si="5"/>
        <v>11.4</v>
      </c>
      <c r="C344">
        <v>7.5551493995432706E-2</v>
      </c>
      <c r="D344">
        <v>-0.31842133105110099</v>
      </c>
      <c r="E344">
        <v>-7.12524089724612E-3</v>
      </c>
      <c r="F344">
        <v>6.5037899406857294E-2</v>
      </c>
    </row>
    <row r="345" spans="1:6" x14ac:dyDescent="0.25">
      <c r="A345">
        <v>343</v>
      </c>
      <c r="B345" s="2">
        <f t="shared" si="5"/>
        <v>11.433333333333334</v>
      </c>
      <c r="C345">
        <v>8.2129024181348306E-2</v>
      </c>
      <c r="D345">
        <v>-0.32983051616846798</v>
      </c>
      <c r="E345">
        <v>-8.7220824757701307E-3</v>
      </c>
      <c r="F345">
        <v>0.102310765557866</v>
      </c>
    </row>
    <row r="346" spans="1:6" x14ac:dyDescent="0.25">
      <c r="A346">
        <v>344</v>
      </c>
      <c r="B346" s="2">
        <f t="shared" si="5"/>
        <v>11.466666666666667</v>
      </c>
      <c r="C346">
        <v>8.9882705059519702E-2</v>
      </c>
      <c r="D346">
        <v>-0.33880304529403499</v>
      </c>
      <c r="E346">
        <v>-1.00625832996639E-2</v>
      </c>
      <c r="F346">
        <v>0.25828594797138499</v>
      </c>
    </row>
    <row r="347" spans="1:6" x14ac:dyDescent="0.25">
      <c r="A347">
        <v>345</v>
      </c>
      <c r="B347" s="2">
        <f t="shared" si="5"/>
        <v>11.5</v>
      </c>
      <c r="C347">
        <v>7.4088770519151595E-2</v>
      </c>
      <c r="D347">
        <v>0.27477380851295002</v>
      </c>
      <c r="E347">
        <v>-1.09725365020787E-2</v>
      </c>
      <c r="F347">
        <v>0.352339250894037</v>
      </c>
    </row>
    <row r="348" spans="1:6" x14ac:dyDescent="0.25">
      <c r="A348">
        <v>346</v>
      </c>
      <c r="B348" s="2">
        <f t="shared" si="5"/>
        <v>11.533333333333333</v>
      </c>
      <c r="C348">
        <v>7.2719256881398395E-2</v>
      </c>
      <c r="D348">
        <v>0.27112292315828002</v>
      </c>
      <c r="E348">
        <v>-1.1727973342615701E-2</v>
      </c>
      <c r="F348">
        <v>0.45328857400969202</v>
      </c>
    </row>
    <row r="349" spans="1:6" x14ac:dyDescent="0.25">
      <c r="A349">
        <v>347</v>
      </c>
      <c r="B349" s="2">
        <f t="shared" si="5"/>
        <v>11.566666666666666</v>
      </c>
      <c r="C349">
        <v>7.1386373704221004E-2</v>
      </c>
      <c r="D349">
        <v>0.28381047323361303</v>
      </c>
      <c r="E349">
        <v>-1.281901369251E-2</v>
      </c>
      <c r="F349">
        <v>0.60225004830734397</v>
      </c>
    </row>
    <row r="350" spans="1:6" x14ac:dyDescent="0.25">
      <c r="A350">
        <v>348</v>
      </c>
      <c r="B350" s="2">
        <f t="shared" si="5"/>
        <v>11.6</v>
      </c>
      <c r="C350">
        <v>6.8404674638412002E-2</v>
      </c>
      <c r="D350">
        <v>0.27115844229616698</v>
      </c>
      <c r="E350">
        <v>-1.34064113267327E-2</v>
      </c>
      <c r="F350">
        <v>0.68034856664268295</v>
      </c>
    </row>
    <row r="351" spans="1:6" x14ac:dyDescent="0.25">
      <c r="A351">
        <v>349</v>
      </c>
      <c r="B351" s="2">
        <f t="shared" si="5"/>
        <v>11.633333333333333</v>
      </c>
      <c r="C351">
        <v>6.7158400322044801E-2</v>
      </c>
      <c r="D351">
        <v>0.30529402985453702</v>
      </c>
      <c r="E351">
        <v>-1.43328051581372E-2</v>
      </c>
      <c r="F351">
        <v>0.81102419406137205</v>
      </c>
    </row>
    <row r="352" spans="1:6" x14ac:dyDescent="0.25">
      <c r="A352">
        <v>350</v>
      </c>
      <c r="B352" s="2">
        <f t="shared" si="5"/>
        <v>11.666666666666666</v>
      </c>
      <c r="C352">
        <v>6.7024577675414407E-2</v>
      </c>
      <c r="D352">
        <v>0.32029511055815202</v>
      </c>
      <c r="E352">
        <v>-1.5873710799696399E-2</v>
      </c>
      <c r="F352">
        <v>0.92898653358574901</v>
      </c>
    </row>
    <row r="353" spans="1:6" x14ac:dyDescent="0.25">
      <c r="A353">
        <v>351</v>
      </c>
      <c r="B353" s="2">
        <f t="shared" si="5"/>
        <v>11.7</v>
      </c>
      <c r="C353">
        <v>6.7962400515320001E-2</v>
      </c>
      <c r="D353">
        <v>0.34341246202039999</v>
      </c>
      <c r="E353">
        <v>-1.5761230462212599E-2</v>
      </c>
      <c r="F353">
        <v>0.99077451551902296</v>
      </c>
    </row>
    <row r="354" spans="1:6" x14ac:dyDescent="0.25">
      <c r="A354">
        <v>352</v>
      </c>
      <c r="B354" s="2">
        <f t="shared" si="5"/>
        <v>11.733333333333333</v>
      </c>
      <c r="C354">
        <v>6.5801964962682202E-2</v>
      </c>
      <c r="D354">
        <v>2.6693330522187499E-2</v>
      </c>
      <c r="E354">
        <v>-1.5903120403261299E-2</v>
      </c>
      <c r="F354">
        <v>1.0672836978182401</v>
      </c>
    </row>
    <row r="355" spans="1:6" x14ac:dyDescent="0.25">
      <c r="A355">
        <v>353</v>
      </c>
      <c r="B355" s="2">
        <f t="shared" si="5"/>
        <v>11.766666666666667</v>
      </c>
      <c r="C355" s="1">
        <v>6.8822005566322203E-2</v>
      </c>
      <c r="D355">
        <v>1.9675400469003099E-2</v>
      </c>
      <c r="E355" s="1">
        <v>-1.7497714879401601E-2</v>
      </c>
      <c r="F355">
        <v>1.1377596410656701</v>
      </c>
    </row>
    <row r="356" spans="1:6" x14ac:dyDescent="0.25">
      <c r="A356">
        <v>354</v>
      </c>
      <c r="B356" s="2">
        <f t="shared" si="5"/>
        <v>11.8</v>
      </c>
      <c r="C356">
        <v>7.2345888832153302E-2</v>
      </c>
      <c r="D356">
        <v>1.14640100865961E-2</v>
      </c>
      <c r="E356">
        <v>-1.8554080424419299E-2</v>
      </c>
      <c r="F356">
        <v>1.1818144606157299</v>
      </c>
    </row>
    <row r="357" spans="1:6" x14ac:dyDescent="0.25">
      <c r="A357">
        <v>355</v>
      </c>
      <c r="B357" s="2">
        <f t="shared" si="5"/>
        <v>11.833333333333334</v>
      </c>
      <c r="C357">
        <v>6.3881987279122504E-2</v>
      </c>
      <c r="D357">
        <v>0.25298119881743097</v>
      </c>
      <c r="E357">
        <v>-1.8191875988444399E-2</v>
      </c>
      <c r="F357">
        <v>1.1862737266449499</v>
      </c>
    </row>
    <row r="358" spans="1:6" x14ac:dyDescent="0.25">
      <c r="A358">
        <v>356</v>
      </c>
      <c r="B358" s="2">
        <f t="shared" si="5"/>
        <v>11.866666666666667</v>
      </c>
      <c r="C358">
        <v>7.0494191496813893E-2</v>
      </c>
      <c r="D358">
        <v>0.24904767010027901</v>
      </c>
      <c r="E358">
        <v>-1.8839586134837199E-2</v>
      </c>
      <c r="F358">
        <v>1.2260323889599101</v>
      </c>
    </row>
    <row r="359" spans="1:6" x14ac:dyDescent="0.25">
      <c r="A359">
        <v>357</v>
      </c>
      <c r="B359" s="2">
        <f t="shared" si="5"/>
        <v>11.9</v>
      </c>
      <c r="C359">
        <v>6.4868563352591405E-2</v>
      </c>
      <c r="D359">
        <v>-1.6437031839303701E-2</v>
      </c>
      <c r="E359">
        <v>-1.8524896195616598E-2</v>
      </c>
      <c r="F359">
        <v>1.21148912400955</v>
      </c>
    </row>
    <row r="360" spans="1:6" x14ac:dyDescent="0.25">
      <c r="A360">
        <v>358</v>
      </c>
      <c r="B360" s="2">
        <f t="shared" si="5"/>
        <v>11.933333333333334</v>
      </c>
      <c r="C360">
        <v>6.8805493990865094E-2</v>
      </c>
      <c r="D360">
        <v>-3.1294734359645103E-2</v>
      </c>
      <c r="E360">
        <v>-1.8390043304670301E-2</v>
      </c>
      <c r="F360">
        <v>1.3017520368011799</v>
      </c>
    </row>
    <row r="361" spans="1:6" x14ac:dyDescent="0.25">
      <c r="A361">
        <v>359</v>
      </c>
      <c r="B361" s="2">
        <f t="shared" si="5"/>
        <v>11.966666666666667</v>
      </c>
      <c r="C361">
        <v>7.7776866845285897E-2</v>
      </c>
      <c r="D361">
        <v>-6.11285807295801E-2</v>
      </c>
      <c r="E361">
        <v>-1.6443664105649101E-2</v>
      </c>
      <c r="F361">
        <v>1.29142203748956</v>
      </c>
    </row>
    <row r="362" spans="1:6" x14ac:dyDescent="0.25">
      <c r="A362">
        <v>360</v>
      </c>
      <c r="B362" s="2">
        <f t="shared" si="5"/>
        <v>12</v>
      </c>
      <c r="C362">
        <v>6.8177416786419698E-2</v>
      </c>
      <c r="D362">
        <v>-0.27586809677868501</v>
      </c>
      <c r="E362">
        <v>-1.4635567617476201E-2</v>
      </c>
      <c r="F362">
        <v>1.2991384288625001</v>
      </c>
    </row>
    <row r="363" spans="1:6" x14ac:dyDescent="0.25">
      <c r="A363">
        <v>361</v>
      </c>
      <c r="B363" s="2">
        <f t="shared" si="5"/>
        <v>12.033333333333333</v>
      </c>
      <c r="C363" s="1">
        <v>6.9620030239936098E-2</v>
      </c>
      <c r="D363">
        <v>-0.39102236302931798</v>
      </c>
      <c r="E363" s="1">
        <v>-1.27472687453328E-2</v>
      </c>
      <c r="F363">
        <v>1.3388719048314099</v>
      </c>
    </row>
    <row r="364" spans="1:6" x14ac:dyDescent="0.25">
      <c r="A364">
        <v>362</v>
      </c>
      <c r="B364" s="2">
        <f t="shared" si="5"/>
        <v>12.066666666666666</v>
      </c>
      <c r="C364" s="1">
        <v>7.1967207597405894E-2</v>
      </c>
      <c r="D364">
        <v>-0.55373462880327295</v>
      </c>
      <c r="E364" s="1">
        <v>-1.14724592588339E-2</v>
      </c>
      <c r="F364">
        <v>1.41597539587396</v>
      </c>
    </row>
    <row r="365" spans="1:6" x14ac:dyDescent="0.25">
      <c r="A365">
        <v>363</v>
      </c>
      <c r="B365" s="2">
        <f t="shared" si="5"/>
        <v>12.1</v>
      </c>
      <c r="C365">
        <v>7.0769552626105195E-2</v>
      </c>
      <c r="D365">
        <v>4.67068413098383E-2</v>
      </c>
      <c r="E365">
        <v>-1.15421391426998E-2</v>
      </c>
      <c r="F365">
        <v>1.4078542228812301</v>
      </c>
    </row>
    <row r="366" spans="1:6" x14ac:dyDescent="0.25">
      <c r="A366">
        <v>364</v>
      </c>
      <c r="B366" s="2">
        <f t="shared" si="5"/>
        <v>12.133333333333333</v>
      </c>
      <c r="C366">
        <v>7.3176497284976105E-2</v>
      </c>
      <c r="D366">
        <v>-8.8474078139838194E-2</v>
      </c>
      <c r="E366">
        <v>-9.2687326707141006E-3</v>
      </c>
      <c r="F366">
        <v>1.4049535235464401</v>
      </c>
    </row>
    <row r="367" spans="1:6" x14ac:dyDescent="0.25">
      <c r="A367">
        <v>365</v>
      </c>
      <c r="B367" s="2">
        <f t="shared" si="5"/>
        <v>12.166666666666666</v>
      </c>
      <c r="C367">
        <v>7.7814786063107003E-2</v>
      </c>
      <c r="D367">
        <v>-0.31289130723840303</v>
      </c>
      <c r="E367">
        <v>-7.7797268303420901E-3</v>
      </c>
      <c r="F367">
        <v>1.3451436644691399</v>
      </c>
    </row>
    <row r="368" spans="1:6" x14ac:dyDescent="0.25">
      <c r="A368">
        <v>366</v>
      </c>
      <c r="B368" s="2">
        <f t="shared" si="5"/>
        <v>12.2</v>
      </c>
      <c r="C368">
        <v>7.3801334100478705E-2</v>
      </c>
      <c r="D368">
        <v>-0.13557729579084299</v>
      </c>
      <c r="E368">
        <v>-6.54260589831074E-3</v>
      </c>
      <c r="F368">
        <v>1.27136186886154</v>
      </c>
    </row>
    <row r="369" spans="1:6" x14ac:dyDescent="0.25">
      <c r="A369">
        <v>367</v>
      </c>
      <c r="B369" s="2">
        <f t="shared" si="5"/>
        <v>12.233333333333333</v>
      </c>
      <c r="C369">
        <v>7.3607148936678093E-2</v>
      </c>
      <c r="D369">
        <v>-0.252124624467847</v>
      </c>
      <c r="E369">
        <v>-5.7423625717229502E-3</v>
      </c>
      <c r="F369">
        <v>1.2579398914964</v>
      </c>
    </row>
    <row r="370" spans="1:6" x14ac:dyDescent="0.25">
      <c r="A370">
        <v>368</v>
      </c>
      <c r="B370" s="2">
        <f t="shared" si="5"/>
        <v>12.266666666666667</v>
      </c>
      <c r="C370">
        <v>7.1890335412459497E-2</v>
      </c>
      <c r="D370">
        <v>-0.45109445726535102</v>
      </c>
      <c r="E370">
        <v>-4.9775692043790903E-3</v>
      </c>
      <c r="F370">
        <v>1.31004137642787</v>
      </c>
    </row>
    <row r="371" spans="1:6" x14ac:dyDescent="0.25">
      <c r="A371">
        <v>369</v>
      </c>
      <c r="B371" s="2">
        <f t="shared" si="5"/>
        <v>12.3</v>
      </c>
      <c r="C371">
        <v>7.0770600036034595E-2</v>
      </c>
      <c r="D371">
        <v>-0.49611772010007998</v>
      </c>
      <c r="E371">
        <v>-4.6814332127887402E-3</v>
      </c>
      <c r="F371">
        <v>1.3247747712795399</v>
      </c>
    </row>
    <row r="372" spans="1:6" x14ac:dyDescent="0.25">
      <c r="A372">
        <v>370</v>
      </c>
      <c r="B372" s="2">
        <f t="shared" si="5"/>
        <v>12.333333333333334</v>
      </c>
      <c r="C372">
        <v>6.7544525644258294E-2</v>
      </c>
      <c r="D372">
        <v>-0.25768436586518501</v>
      </c>
      <c r="E372">
        <v>-3.2795700782784301E-3</v>
      </c>
      <c r="F372">
        <v>1.3184346587992199</v>
      </c>
    </row>
    <row r="373" spans="1:6" x14ac:dyDescent="0.25">
      <c r="A373">
        <v>371</v>
      </c>
      <c r="B373" s="2">
        <f t="shared" si="5"/>
        <v>12.366666666666667</v>
      </c>
      <c r="C373">
        <v>6.7544525644258294E-2</v>
      </c>
      <c r="D373">
        <v>-0.25768436586518501</v>
      </c>
      <c r="E373">
        <v>-3.2795700782784301E-3</v>
      </c>
      <c r="F373">
        <v>1.3184346587992199</v>
      </c>
    </row>
    <row r="374" spans="1:6" x14ac:dyDescent="0.25">
      <c r="A374">
        <v>372</v>
      </c>
      <c r="B374" s="2">
        <f t="shared" si="5"/>
        <v>12.4</v>
      </c>
      <c r="C374">
        <v>5.7164340950263098E-2</v>
      </c>
      <c r="D374">
        <v>-0.49285130220852802</v>
      </c>
      <c r="E374">
        <v>-3.3736539592452099E-4</v>
      </c>
      <c r="F374">
        <v>1.1101869926729799</v>
      </c>
    </row>
    <row r="375" spans="1:6" x14ac:dyDescent="0.25">
      <c r="A375">
        <v>373</v>
      </c>
      <c r="B375" s="2">
        <f t="shared" si="5"/>
        <v>12.433333333333334</v>
      </c>
      <c r="C375">
        <v>5.6119079676657697E-2</v>
      </c>
      <c r="D375">
        <v>-0.232347027812841</v>
      </c>
      <c r="E375">
        <v>1.23140525191844E-3</v>
      </c>
      <c r="F375">
        <v>0.94824632178185597</v>
      </c>
    </row>
    <row r="376" spans="1:6" x14ac:dyDescent="0.25">
      <c r="A376">
        <v>374</v>
      </c>
      <c r="B376" s="2">
        <f t="shared" si="5"/>
        <v>12.466666666666667</v>
      </c>
      <c r="C376">
        <v>4.9556556002641E-2</v>
      </c>
      <c r="D376">
        <v>-0.40868439722135502</v>
      </c>
      <c r="E376">
        <v>2.7790560106479298E-3</v>
      </c>
      <c r="F376">
        <v>0.70673197643065999</v>
      </c>
    </row>
    <row r="377" spans="1:6" x14ac:dyDescent="0.25">
      <c r="A377">
        <v>375</v>
      </c>
      <c r="B377" s="2">
        <f t="shared" si="5"/>
        <v>12.5</v>
      </c>
      <c r="C377">
        <v>4.9556556002641E-2</v>
      </c>
      <c r="D377">
        <v>-0.40868439722135502</v>
      </c>
      <c r="E377">
        <v>2.7790560106479298E-3</v>
      </c>
      <c r="F377">
        <v>0.70673197643065999</v>
      </c>
    </row>
    <row r="378" spans="1:6" x14ac:dyDescent="0.25">
      <c r="A378">
        <v>376</v>
      </c>
      <c r="B378" s="2">
        <f t="shared" si="5"/>
        <v>12.533333333333333</v>
      </c>
      <c r="C378">
        <v>5.70510128674677E-2</v>
      </c>
      <c r="D378">
        <v>-1.8361530576174099E-2</v>
      </c>
      <c r="E378">
        <v>4.2432081171958E-3</v>
      </c>
      <c r="F378">
        <v>0.45362362846872001</v>
      </c>
    </row>
    <row r="379" spans="1:6" x14ac:dyDescent="0.25">
      <c r="A379">
        <v>377</v>
      </c>
      <c r="B379" s="2">
        <f t="shared" si="5"/>
        <v>12.566666666666666</v>
      </c>
      <c r="C379">
        <v>5.70510128674677E-2</v>
      </c>
      <c r="D379">
        <v>-1.8361530576174099E-2</v>
      </c>
      <c r="E379">
        <v>4.2432081171958E-3</v>
      </c>
      <c r="F379">
        <v>0.45362362846872001</v>
      </c>
    </row>
    <row r="380" spans="1:6" x14ac:dyDescent="0.25">
      <c r="A380">
        <v>378</v>
      </c>
      <c r="B380" s="2">
        <f t="shared" si="5"/>
        <v>12.6</v>
      </c>
      <c r="C380">
        <v>5.3598937180338299E-2</v>
      </c>
      <c r="D380">
        <v>-0.383979435770952</v>
      </c>
      <c r="E380">
        <v>5.86991757921374E-3</v>
      </c>
      <c r="F380">
        <v>0.310927636335465</v>
      </c>
    </row>
    <row r="381" spans="1:6" x14ac:dyDescent="0.25">
      <c r="A381">
        <v>379</v>
      </c>
      <c r="B381" s="2">
        <f t="shared" si="5"/>
        <v>12.633333333333333</v>
      </c>
      <c r="C381">
        <v>4.52292206277927E-2</v>
      </c>
      <c r="D381">
        <v>-0.40857082199442601</v>
      </c>
      <c r="E381">
        <v>6.4608178926047703E-3</v>
      </c>
      <c r="F381">
        <v>0.24609824358596699</v>
      </c>
    </row>
    <row r="382" spans="1:6" x14ac:dyDescent="0.25">
      <c r="A382">
        <v>380</v>
      </c>
      <c r="B382" s="2">
        <f t="shared" si="5"/>
        <v>12.666666666666666</v>
      </c>
      <c r="C382">
        <v>3.3005516621778599E-2</v>
      </c>
      <c r="D382">
        <v>-0.59652602274880295</v>
      </c>
      <c r="E382">
        <v>6.2019358983105904E-3</v>
      </c>
      <c r="F382">
        <v>0.16390548407950301</v>
      </c>
    </row>
    <row r="383" spans="1:6" x14ac:dyDescent="0.25">
      <c r="A383">
        <v>381</v>
      </c>
      <c r="B383" s="2">
        <f t="shared" si="5"/>
        <v>12.7</v>
      </c>
      <c r="C383">
        <v>2.35253206775843E-2</v>
      </c>
      <c r="D383">
        <v>-0.68797083672750503</v>
      </c>
      <c r="E383">
        <v>5.3890437280959599E-3</v>
      </c>
      <c r="F383">
        <v>1.70798289853396E-2</v>
      </c>
    </row>
    <row r="384" spans="1:6" x14ac:dyDescent="0.25">
      <c r="A384">
        <v>382</v>
      </c>
      <c r="B384" s="2">
        <f t="shared" si="5"/>
        <v>12.733333333333333</v>
      </c>
      <c r="C384">
        <v>2.38279469401678E-2</v>
      </c>
      <c r="D384">
        <v>-0.32576658946673798</v>
      </c>
      <c r="E384">
        <v>4.42141173719295E-3</v>
      </c>
      <c r="F384">
        <v>-0.255752499414722</v>
      </c>
    </row>
    <row r="385" spans="1:6" x14ac:dyDescent="0.25">
      <c r="A385">
        <v>383</v>
      </c>
      <c r="B385" s="2">
        <f t="shared" si="5"/>
        <v>12.766666666666667</v>
      </c>
      <c r="C385">
        <v>2.38279469401678E-2</v>
      </c>
      <c r="D385">
        <v>-0.32576658946673798</v>
      </c>
      <c r="E385">
        <v>4.42141173719295E-3</v>
      </c>
      <c r="F385">
        <v>-0.255752499414722</v>
      </c>
    </row>
    <row r="386" spans="1:6" x14ac:dyDescent="0.25">
      <c r="A386">
        <v>384</v>
      </c>
      <c r="B386" s="2">
        <f t="shared" si="5"/>
        <v>12.8</v>
      </c>
      <c r="C386">
        <v>1.2802211550756301E-2</v>
      </c>
      <c r="D386">
        <v>-0.39200416652351</v>
      </c>
      <c r="E386">
        <v>2.0044627544196598E-3</v>
      </c>
      <c r="F386">
        <v>-0.36916199837864699</v>
      </c>
    </row>
    <row r="387" spans="1:6" x14ac:dyDescent="0.25">
      <c r="A387">
        <v>385</v>
      </c>
      <c r="B387" s="2">
        <f t="shared" ref="B387:B450" si="6">A387/30</f>
        <v>12.833333333333334</v>
      </c>
      <c r="C387">
        <v>6.8032326314170699E-3</v>
      </c>
      <c r="D387">
        <v>-0.23059925594668701</v>
      </c>
      <c r="E387">
        <v>1.2303496241049801E-3</v>
      </c>
      <c r="F387">
        <v>-0.40886438808456099</v>
      </c>
    </row>
    <row r="388" spans="1:6" x14ac:dyDescent="0.25">
      <c r="A388">
        <v>386</v>
      </c>
      <c r="B388" s="2">
        <f t="shared" si="6"/>
        <v>12.866666666666667</v>
      </c>
      <c r="C388">
        <v>3.21136302918823E-3</v>
      </c>
      <c r="D388">
        <v>-0.138536968952018</v>
      </c>
      <c r="E388" s="1">
        <v>4.2996297271622201E-5</v>
      </c>
      <c r="F388">
        <v>-0.369009641591864</v>
      </c>
    </row>
    <row r="389" spans="1:6" x14ac:dyDescent="0.25">
      <c r="A389">
        <v>387</v>
      </c>
      <c r="B389" s="2">
        <f t="shared" si="6"/>
        <v>12.9</v>
      </c>
      <c r="C389">
        <v>3.7442069461303901E-3</v>
      </c>
      <c r="D389">
        <v>-7.3295995744179596E-2</v>
      </c>
      <c r="E389">
        <v>-7.0306569144778803E-4</v>
      </c>
      <c r="F389">
        <v>-0.28750576526358002</v>
      </c>
    </row>
    <row r="390" spans="1:6" x14ac:dyDescent="0.25">
      <c r="A390">
        <v>388</v>
      </c>
      <c r="B390" s="2">
        <f t="shared" si="6"/>
        <v>12.933333333333334</v>
      </c>
      <c r="C390">
        <v>2.9378149088961601E-3</v>
      </c>
      <c r="D390">
        <v>0.106074952150838</v>
      </c>
      <c r="E390">
        <v>-1.4631670852708501E-3</v>
      </c>
      <c r="F390">
        <v>-0.202467920355237</v>
      </c>
    </row>
    <row r="391" spans="1:6" x14ac:dyDescent="0.25">
      <c r="A391">
        <v>389</v>
      </c>
      <c r="B391" s="2">
        <f t="shared" si="6"/>
        <v>12.966666666666667</v>
      </c>
      <c r="C391" s="1">
        <v>1.13147681195668E-2</v>
      </c>
      <c r="D391">
        <v>0.26666623810165901</v>
      </c>
      <c r="E391">
        <v>-2.2572464474436798E-3</v>
      </c>
      <c r="F391">
        <v>-0.16322103190141099</v>
      </c>
    </row>
    <row r="392" spans="1:6" x14ac:dyDescent="0.25">
      <c r="A392">
        <v>390</v>
      </c>
      <c r="B392" s="2">
        <f t="shared" si="6"/>
        <v>13</v>
      </c>
      <c r="C392">
        <v>7.9114388268007596E-3</v>
      </c>
      <c r="D392">
        <v>0.19873688061171599</v>
      </c>
      <c r="E392">
        <v>-3.2340244177610699E-3</v>
      </c>
      <c r="F392">
        <v>-0.165459287715613</v>
      </c>
    </row>
    <row r="393" spans="1:6" x14ac:dyDescent="0.25">
      <c r="A393">
        <v>391</v>
      </c>
      <c r="B393" s="2">
        <f t="shared" si="6"/>
        <v>13.033333333333333</v>
      </c>
      <c r="C393">
        <v>1.80233979772873E-2</v>
      </c>
      <c r="D393">
        <v>0.39028700620715301</v>
      </c>
      <c r="E393">
        <v>-3.7908253626137301E-3</v>
      </c>
      <c r="F393">
        <v>-0.215250747757956</v>
      </c>
    </row>
    <row r="394" spans="1:6" x14ac:dyDescent="0.25">
      <c r="A394">
        <v>392</v>
      </c>
      <c r="B394" s="2">
        <f t="shared" si="6"/>
        <v>13.066666666666666</v>
      </c>
      <c r="C394">
        <v>3.1764752167235802E-2</v>
      </c>
      <c r="D394">
        <v>0.53877200456764895</v>
      </c>
      <c r="E394">
        <v>-4.39935514553382E-3</v>
      </c>
      <c r="F394">
        <v>-0.244311654942763</v>
      </c>
    </row>
    <row r="395" spans="1:6" x14ac:dyDescent="0.25">
      <c r="A395">
        <v>393</v>
      </c>
      <c r="B395" s="2">
        <f t="shared" si="6"/>
        <v>13.1</v>
      </c>
      <c r="C395">
        <v>1.55777176367928E-2</v>
      </c>
      <c r="D395">
        <v>0.15924465259628401</v>
      </c>
      <c r="E395">
        <v>-5.0695839640980504E-3</v>
      </c>
      <c r="F395">
        <v>-0.298599844267329</v>
      </c>
    </row>
    <row r="396" spans="1:6" x14ac:dyDescent="0.25">
      <c r="A396">
        <v>394</v>
      </c>
      <c r="B396" s="2">
        <f t="shared" si="6"/>
        <v>13.133333333333333</v>
      </c>
      <c r="C396">
        <v>2.5535333135274601E-2</v>
      </c>
      <c r="D396">
        <v>0.37547755614859801</v>
      </c>
      <c r="E396">
        <v>-5.8844334751108297E-3</v>
      </c>
      <c r="F396">
        <v>-0.358714482490674</v>
      </c>
    </row>
    <row r="397" spans="1:6" x14ac:dyDescent="0.25">
      <c r="A397">
        <v>395</v>
      </c>
      <c r="B397" s="2">
        <f t="shared" si="6"/>
        <v>13.166666666666666</v>
      </c>
      <c r="C397" s="1">
        <v>4.2567992476876697E-2</v>
      </c>
      <c r="D397">
        <v>0.55256872708767302</v>
      </c>
      <c r="E397" s="1">
        <v>-7.3698567996976104E-3</v>
      </c>
      <c r="F397">
        <v>-0.36008052957861097</v>
      </c>
    </row>
    <row r="398" spans="1:6" x14ac:dyDescent="0.25">
      <c r="A398">
        <v>396</v>
      </c>
      <c r="B398" s="2">
        <f t="shared" si="6"/>
        <v>13.2</v>
      </c>
      <c r="C398" s="1">
        <v>2.4090124159144001E-2</v>
      </c>
      <c r="D398">
        <v>0.19469180829669799</v>
      </c>
      <c r="E398" s="1">
        <v>-8.4966947915280297E-3</v>
      </c>
      <c r="F398">
        <v>-0.33382134797712099</v>
      </c>
    </row>
    <row r="399" spans="1:6" x14ac:dyDescent="0.25">
      <c r="A399">
        <v>397</v>
      </c>
      <c r="B399" s="2">
        <f t="shared" si="6"/>
        <v>13.233333333333333</v>
      </c>
      <c r="C399" s="1">
        <v>3.0052207643376801E-2</v>
      </c>
      <c r="D399">
        <v>0.32407927970886802</v>
      </c>
      <c r="E399" s="1">
        <v>-9.3793098137952297E-3</v>
      </c>
      <c r="F399">
        <v>-0.30551880796122399</v>
      </c>
    </row>
    <row r="400" spans="1:6" x14ac:dyDescent="0.25">
      <c r="A400">
        <v>398</v>
      </c>
      <c r="B400" s="2">
        <f t="shared" si="6"/>
        <v>13.266666666666667</v>
      </c>
      <c r="C400">
        <v>2.1790805123564499E-2</v>
      </c>
      <c r="D400">
        <v>6.94037849500177E-2</v>
      </c>
      <c r="E400">
        <v>-1.00054273499217E-2</v>
      </c>
      <c r="F400">
        <v>-0.296667576195208</v>
      </c>
    </row>
    <row r="401" spans="1:6" x14ac:dyDescent="0.25">
      <c r="A401">
        <v>399</v>
      </c>
      <c r="B401" s="2">
        <f t="shared" si="6"/>
        <v>13.3</v>
      </c>
      <c r="C401">
        <v>2.72684023692767E-2</v>
      </c>
      <c r="D401">
        <v>0.26291720310974298</v>
      </c>
      <c r="E401">
        <v>-1.1423947246850599E-2</v>
      </c>
      <c r="F401">
        <v>-0.14900015482652201</v>
      </c>
    </row>
    <row r="402" spans="1:6" x14ac:dyDescent="0.25">
      <c r="A402">
        <v>400</v>
      </c>
      <c r="B402" s="2">
        <f t="shared" si="6"/>
        <v>13.333333333333334</v>
      </c>
      <c r="C402">
        <v>3.9019710341705302E-2</v>
      </c>
      <c r="D402">
        <v>0.47490204485515602</v>
      </c>
      <c r="E402">
        <v>-1.15614638976555E-2</v>
      </c>
      <c r="F402">
        <v>-4.6565856272943303E-2</v>
      </c>
    </row>
    <row r="403" spans="1:6" x14ac:dyDescent="0.25">
      <c r="A403">
        <v>401</v>
      </c>
      <c r="B403" s="2">
        <f t="shared" si="6"/>
        <v>13.366666666666667</v>
      </c>
      <c r="C403">
        <v>3.2043253548121098E-2</v>
      </c>
      <c r="D403">
        <v>0.19760160537090601</v>
      </c>
      <c r="E403">
        <v>-1.31450682376518E-2</v>
      </c>
      <c r="F403">
        <v>5.9339682079287297E-2</v>
      </c>
    </row>
    <row r="404" spans="1:6" x14ac:dyDescent="0.25">
      <c r="A404">
        <v>402</v>
      </c>
      <c r="B404" s="2">
        <f t="shared" si="6"/>
        <v>13.4</v>
      </c>
      <c r="C404">
        <v>3.6981188470501199E-2</v>
      </c>
      <c r="D404">
        <v>0.29322852591905701</v>
      </c>
      <c r="E404">
        <v>-1.43480465940483E-2</v>
      </c>
      <c r="F404">
        <v>8.0587837292685205E-2</v>
      </c>
    </row>
    <row r="405" spans="1:6" x14ac:dyDescent="0.25">
      <c r="A405">
        <v>403</v>
      </c>
      <c r="B405" s="2">
        <f t="shared" si="6"/>
        <v>13.433333333333334</v>
      </c>
      <c r="C405">
        <v>4.4570338618854399E-2</v>
      </c>
      <c r="D405">
        <v>0.41653230520851298</v>
      </c>
      <c r="E405">
        <v>-1.5561314034519999E-2</v>
      </c>
      <c r="F405">
        <v>9.7629090783998201E-2</v>
      </c>
    </row>
    <row r="406" spans="1:6" x14ac:dyDescent="0.25">
      <c r="A406">
        <v>404</v>
      </c>
      <c r="B406" s="2">
        <f t="shared" si="6"/>
        <v>13.466666666666667</v>
      </c>
      <c r="C406" s="1">
        <v>6.3630083097130002E-2</v>
      </c>
      <c r="D406">
        <v>0.59931918941235796</v>
      </c>
      <c r="E406" s="1">
        <v>-1.6731679975802698E-2</v>
      </c>
      <c r="F406">
        <v>0.174063457104704</v>
      </c>
    </row>
    <row r="407" spans="1:6" x14ac:dyDescent="0.25">
      <c r="A407">
        <v>405</v>
      </c>
      <c r="B407" s="2">
        <f t="shared" si="6"/>
        <v>13.5</v>
      </c>
      <c r="C407">
        <v>4.5095684895573702E-2</v>
      </c>
      <c r="D407">
        <v>0.19945610136242101</v>
      </c>
      <c r="E407">
        <v>-1.6421951508659199E-2</v>
      </c>
      <c r="F407">
        <v>0.32640390980682599</v>
      </c>
    </row>
    <row r="408" spans="1:6" x14ac:dyDescent="0.25">
      <c r="A408">
        <v>406</v>
      </c>
      <c r="B408" s="2">
        <f t="shared" si="6"/>
        <v>13.533333333333333</v>
      </c>
      <c r="C408">
        <v>5.2873920867007498E-2</v>
      </c>
      <c r="D408">
        <v>0.309518410701903</v>
      </c>
      <c r="E408">
        <v>-1.6102918154335299E-2</v>
      </c>
      <c r="F408">
        <v>0.69091243205263297</v>
      </c>
    </row>
    <row r="409" spans="1:6" x14ac:dyDescent="0.25">
      <c r="A409">
        <v>407</v>
      </c>
      <c r="B409" s="2">
        <f t="shared" si="6"/>
        <v>13.566666666666666</v>
      </c>
      <c r="C409">
        <v>5.2873920867007498E-2</v>
      </c>
      <c r="D409">
        <v>0.309518410701903</v>
      </c>
      <c r="E409">
        <v>-1.6102918154335299E-2</v>
      </c>
      <c r="F409">
        <v>0.69091243205263297</v>
      </c>
    </row>
    <row r="410" spans="1:6" x14ac:dyDescent="0.25">
      <c r="A410">
        <v>408</v>
      </c>
      <c r="B410" s="2">
        <f t="shared" si="6"/>
        <v>13.6</v>
      </c>
      <c r="C410">
        <v>4.6930073903719997E-2</v>
      </c>
      <c r="D410">
        <v>-5.5928525320365997E-2</v>
      </c>
      <c r="E410">
        <v>-1.5221633562630101E-2</v>
      </c>
      <c r="F410">
        <v>0.94537407576597399</v>
      </c>
    </row>
    <row r="411" spans="1:6" x14ac:dyDescent="0.25">
      <c r="A411">
        <v>409</v>
      </c>
      <c r="B411" s="2">
        <f t="shared" si="6"/>
        <v>13.633333333333333</v>
      </c>
      <c r="C411">
        <v>4.47669021360022E-2</v>
      </c>
      <c r="D411">
        <v>-6.1287620577700097E-2</v>
      </c>
      <c r="E411">
        <v>-1.45428796428782E-2</v>
      </c>
      <c r="F411">
        <v>1.1860539576886</v>
      </c>
    </row>
    <row r="412" spans="1:6" x14ac:dyDescent="0.25">
      <c r="A412">
        <v>410</v>
      </c>
      <c r="B412" s="2">
        <f t="shared" si="6"/>
        <v>13.666666666666666</v>
      </c>
      <c r="C412">
        <v>4.30169346742399E-2</v>
      </c>
      <c r="D412">
        <v>-9.7022903897192106E-2</v>
      </c>
      <c r="E412">
        <v>-1.37751565009785E-2</v>
      </c>
      <c r="F412">
        <v>1.27754093925322</v>
      </c>
    </row>
    <row r="413" spans="1:6" x14ac:dyDescent="0.25">
      <c r="A413">
        <v>411</v>
      </c>
      <c r="B413" s="2">
        <f t="shared" si="6"/>
        <v>13.7</v>
      </c>
      <c r="C413">
        <v>4.86397988099979E-2</v>
      </c>
      <c r="D413">
        <v>-1.8827773129969499E-2</v>
      </c>
      <c r="E413">
        <v>-1.27398734474879E-2</v>
      </c>
      <c r="F413">
        <v>1.2673116348978499</v>
      </c>
    </row>
    <row r="414" spans="1:6" x14ac:dyDescent="0.25">
      <c r="A414">
        <v>412</v>
      </c>
      <c r="B414" s="2">
        <f t="shared" si="6"/>
        <v>13.733333333333333</v>
      </c>
      <c r="C414">
        <v>4.7743295732153898E-2</v>
      </c>
      <c r="D414">
        <v>-9.2817043757272996E-2</v>
      </c>
      <c r="E414">
        <v>-1.23752685244273E-2</v>
      </c>
      <c r="F414">
        <v>1.2637113175572099</v>
      </c>
    </row>
    <row r="415" spans="1:6" x14ac:dyDescent="0.25">
      <c r="A415">
        <v>413</v>
      </c>
      <c r="B415" s="2">
        <f t="shared" si="6"/>
        <v>13.766666666666667</v>
      </c>
      <c r="C415">
        <v>4.7743295732153898E-2</v>
      </c>
      <c r="D415">
        <v>-9.2817043757272996E-2</v>
      </c>
      <c r="E415">
        <v>-1.23752685244273E-2</v>
      </c>
      <c r="F415">
        <v>1.2637113175572099</v>
      </c>
    </row>
    <row r="416" spans="1:6" x14ac:dyDescent="0.25">
      <c r="A416">
        <v>414</v>
      </c>
      <c r="B416" s="2">
        <f t="shared" si="6"/>
        <v>13.8</v>
      </c>
      <c r="C416">
        <v>1.7665634362996799E-2</v>
      </c>
      <c r="D416">
        <v>-0.54489521060631996</v>
      </c>
      <c r="E416">
        <v>-1.16638030355244E-2</v>
      </c>
      <c r="F416">
        <v>1.2133392751752401</v>
      </c>
    </row>
    <row r="417" spans="1:6" x14ac:dyDescent="0.25">
      <c r="A417">
        <v>415</v>
      </c>
      <c r="B417" s="2">
        <f t="shared" si="6"/>
        <v>13.833333333333334</v>
      </c>
      <c r="C417">
        <v>1.15674061557943E-2</v>
      </c>
      <c r="D417">
        <v>-0.59329317335145804</v>
      </c>
      <c r="E417">
        <v>-1.15999214397868E-2</v>
      </c>
      <c r="F417">
        <v>1.23208031076117</v>
      </c>
    </row>
    <row r="418" spans="1:6" x14ac:dyDescent="0.25">
      <c r="A418">
        <v>416</v>
      </c>
      <c r="B418" s="2">
        <f t="shared" si="6"/>
        <v>13.866666666666667</v>
      </c>
      <c r="C418">
        <v>-2.5097475700042601E-2</v>
      </c>
      <c r="D418">
        <v>-0.84936250894142495</v>
      </c>
      <c r="E418">
        <v>-1.1447005904730599E-2</v>
      </c>
      <c r="F418">
        <v>1.22801118100151</v>
      </c>
    </row>
    <row r="419" spans="1:6" x14ac:dyDescent="0.25">
      <c r="A419">
        <v>417</v>
      </c>
      <c r="B419" s="2">
        <f t="shared" si="6"/>
        <v>13.9</v>
      </c>
      <c r="C419">
        <v>-1.67409998354861E-2</v>
      </c>
      <c r="D419">
        <v>-0.52731678200100696</v>
      </c>
      <c r="E419">
        <v>-1.12816898936428E-2</v>
      </c>
      <c r="F419">
        <v>1.22506256833586</v>
      </c>
    </row>
    <row r="420" spans="1:6" x14ac:dyDescent="0.25">
      <c r="A420">
        <v>418</v>
      </c>
      <c r="B420" s="2">
        <f t="shared" si="6"/>
        <v>13.933333333333334</v>
      </c>
      <c r="C420" s="1">
        <v>-3.8763293786122997E-2</v>
      </c>
      <c r="D420">
        <v>-0.70289874390420204</v>
      </c>
      <c r="E420" s="1">
        <v>-1.05367834886757E-2</v>
      </c>
      <c r="F420">
        <v>1.1718911972702499</v>
      </c>
    </row>
    <row r="421" spans="1:6" x14ac:dyDescent="0.25">
      <c r="A421">
        <v>419</v>
      </c>
      <c r="B421" s="2">
        <f t="shared" si="6"/>
        <v>13.966666666666667</v>
      </c>
      <c r="C421">
        <v>-3.8763293786122997E-2</v>
      </c>
      <c r="D421">
        <v>-0.70289874390420204</v>
      </c>
      <c r="E421">
        <v>-1.05367834886757E-2</v>
      </c>
      <c r="F421">
        <v>1.1718911972702499</v>
      </c>
    </row>
    <row r="422" spans="1:6" x14ac:dyDescent="0.25">
      <c r="A422">
        <v>420</v>
      </c>
      <c r="B422" s="2">
        <f t="shared" si="6"/>
        <v>14</v>
      </c>
      <c r="C422">
        <v>-3.1593363909950503E-2</v>
      </c>
      <c r="D422">
        <v>-3.7572004068285002E-2</v>
      </c>
      <c r="E422">
        <v>-9.4870688096237599E-3</v>
      </c>
      <c r="F422">
        <v>1.1122859135080601</v>
      </c>
    </row>
    <row r="423" spans="1:6" x14ac:dyDescent="0.25">
      <c r="A423">
        <v>421</v>
      </c>
      <c r="B423" s="2">
        <f t="shared" si="6"/>
        <v>14.033333333333333</v>
      </c>
      <c r="C423">
        <v>-3.2834067382128802E-2</v>
      </c>
      <c r="D423">
        <v>-0.10040392192341099</v>
      </c>
      <c r="E423">
        <v>-8.8639863330229104E-3</v>
      </c>
      <c r="F423">
        <v>1.1490531170821101</v>
      </c>
    </row>
    <row r="424" spans="1:6" x14ac:dyDescent="0.25">
      <c r="A424">
        <v>422</v>
      </c>
      <c r="B424" s="2">
        <f t="shared" si="6"/>
        <v>14.066666666666666</v>
      </c>
      <c r="C424">
        <v>-3.6466604275296403E-2</v>
      </c>
      <c r="D424">
        <v>-0.17285816713256399</v>
      </c>
      <c r="E424">
        <v>-8.8898878335460802E-3</v>
      </c>
      <c r="F424">
        <v>1.2057909051928499</v>
      </c>
    </row>
    <row r="425" spans="1:6" x14ac:dyDescent="0.25">
      <c r="A425">
        <v>423</v>
      </c>
      <c r="B425" s="2">
        <f t="shared" si="6"/>
        <v>14.1</v>
      </c>
      <c r="C425">
        <v>-3.7960351604555097E-2</v>
      </c>
      <c r="D425">
        <v>-0.195935448413772</v>
      </c>
      <c r="E425">
        <v>-8.9170698832058901E-3</v>
      </c>
      <c r="F425">
        <v>1.2182825719150101</v>
      </c>
    </row>
    <row r="426" spans="1:6" x14ac:dyDescent="0.25">
      <c r="A426">
        <v>424</v>
      </c>
      <c r="B426" s="2">
        <f t="shared" si="6"/>
        <v>14.133333333333333</v>
      </c>
      <c r="C426">
        <v>-9.6302160487413899E-3</v>
      </c>
      <c r="D426">
        <v>0.268601888468951</v>
      </c>
      <c r="E426">
        <v>-8.8831395028920491E-3</v>
      </c>
      <c r="F426">
        <v>1.2230028389727501</v>
      </c>
    </row>
    <row r="427" spans="1:6" x14ac:dyDescent="0.25">
      <c r="A427">
        <v>425</v>
      </c>
      <c r="B427" s="2">
        <f t="shared" si="6"/>
        <v>14.166666666666666</v>
      </c>
      <c r="C427">
        <v>1.9420460117079599E-3</v>
      </c>
      <c r="D427">
        <v>0.112253471882373</v>
      </c>
      <c r="E427">
        <v>-8.6918907422513497E-3</v>
      </c>
      <c r="F427">
        <v>1.1439913582067101</v>
      </c>
    </row>
    <row r="428" spans="1:6" x14ac:dyDescent="0.25">
      <c r="A428">
        <v>426</v>
      </c>
      <c r="B428" s="2">
        <f t="shared" si="6"/>
        <v>14.2</v>
      </c>
      <c r="C428">
        <v>5.1165498474266699E-2</v>
      </c>
      <c r="D428">
        <v>0.63133477641379698</v>
      </c>
      <c r="E428">
        <v>-8.3370646636572003E-3</v>
      </c>
      <c r="F428">
        <v>1.03672331595051</v>
      </c>
    </row>
    <row r="429" spans="1:6" x14ac:dyDescent="0.25">
      <c r="A429">
        <v>427</v>
      </c>
      <c r="B429" s="2">
        <f t="shared" si="6"/>
        <v>14.233333333333333</v>
      </c>
      <c r="C429">
        <v>6.5856619311057601E-2</v>
      </c>
      <c r="D429">
        <v>0.53233516169894102</v>
      </c>
      <c r="E429">
        <v>-8.4507558352224406E-3</v>
      </c>
      <c r="F429">
        <v>0.97340230598204602</v>
      </c>
    </row>
    <row r="430" spans="1:6" x14ac:dyDescent="0.25">
      <c r="A430">
        <v>428</v>
      </c>
      <c r="B430" s="2">
        <f t="shared" si="6"/>
        <v>14.266666666666667</v>
      </c>
      <c r="C430">
        <v>6.2132820013325901E-2</v>
      </c>
      <c r="D430">
        <v>2.23405692517572E-2</v>
      </c>
      <c r="E430">
        <v>-8.3129991018459203E-3</v>
      </c>
      <c r="F430">
        <v>0.96890234192757696</v>
      </c>
    </row>
    <row r="431" spans="1:6" x14ac:dyDescent="0.25">
      <c r="A431">
        <v>429</v>
      </c>
      <c r="B431" s="2">
        <f t="shared" si="6"/>
        <v>14.3</v>
      </c>
      <c r="C431">
        <v>6.1699418120484503E-2</v>
      </c>
      <c r="D431">
        <v>-0.108189426604998</v>
      </c>
      <c r="E431">
        <v>-8.3194180483762096E-3</v>
      </c>
      <c r="F431">
        <v>0.79127771979654404</v>
      </c>
    </row>
    <row r="432" spans="1:6" x14ac:dyDescent="0.25">
      <c r="A432">
        <v>430</v>
      </c>
      <c r="B432" s="2">
        <f t="shared" si="6"/>
        <v>14.333333333333334</v>
      </c>
      <c r="C432">
        <v>6.05808234508389E-2</v>
      </c>
      <c r="D432">
        <v>-0.16882226435099401</v>
      </c>
      <c r="E432">
        <v>-8.5027195155163507E-3</v>
      </c>
      <c r="F432">
        <v>0.75130590450497103</v>
      </c>
    </row>
    <row r="433" spans="1:6" x14ac:dyDescent="0.25">
      <c r="A433">
        <v>431</v>
      </c>
      <c r="B433" s="2">
        <f t="shared" si="6"/>
        <v>14.366666666666667</v>
      </c>
      <c r="C433">
        <v>5.9965058128687701E-2</v>
      </c>
      <c r="D433">
        <v>-0.219547199882515</v>
      </c>
      <c r="E433">
        <v>-7.4940367274370602E-3</v>
      </c>
      <c r="F433">
        <v>0.64108162010763703</v>
      </c>
    </row>
    <row r="434" spans="1:6" x14ac:dyDescent="0.25">
      <c r="A434">
        <v>432</v>
      </c>
      <c r="B434" s="2">
        <f t="shared" si="6"/>
        <v>14.4</v>
      </c>
      <c r="C434">
        <v>5.4942711112981102E-2</v>
      </c>
      <c r="D434">
        <v>-0.326394836993397</v>
      </c>
      <c r="E434">
        <v>-7.0529381676912696E-3</v>
      </c>
      <c r="F434">
        <v>0.52413692216318197</v>
      </c>
    </row>
    <row r="435" spans="1:6" x14ac:dyDescent="0.25">
      <c r="A435">
        <v>433</v>
      </c>
      <c r="B435" s="2">
        <f t="shared" si="6"/>
        <v>14.433333333333334</v>
      </c>
      <c r="C435">
        <v>4.31313189426904E-2</v>
      </c>
      <c r="D435">
        <v>-0.50456540137976902</v>
      </c>
      <c r="E435">
        <v>-5.9816375004826698E-3</v>
      </c>
      <c r="F435">
        <v>0.23911816988355999</v>
      </c>
    </row>
    <row r="436" spans="1:6" x14ac:dyDescent="0.25">
      <c r="A436">
        <v>434</v>
      </c>
      <c r="B436" s="2">
        <f t="shared" si="6"/>
        <v>14.466666666666667</v>
      </c>
      <c r="C436">
        <v>5.8270680997263298E-2</v>
      </c>
      <c r="D436">
        <v>-0.122240330162072</v>
      </c>
      <c r="E436">
        <v>-3.61249880594345E-3</v>
      </c>
      <c r="F436">
        <v>8.5296457011274904E-2</v>
      </c>
    </row>
    <row r="437" spans="1:6" x14ac:dyDescent="0.25">
      <c r="A437">
        <v>435</v>
      </c>
      <c r="B437" s="2">
        <f t="shared" si="6"/>
        <v>14.5</v>
      </c>
      <c r="C437">
        <v>5.6235887278382697E-2</v>
      </c>
      <c r="D437">
        <v>-0.122661737921776</v>
      </c>
      <c r="E437">
        <v>-2.0866473186936501E-3</v>
      </c>
      <c r="F437">
        <v>4.2212538108916502E-2</v>
      </c>
    </row>
    <row r="438" spans="1:6" x14ac:dyDescent="0.25">
      <c r="A438">
        <v>436</v>
      </c>
      <c r="B438" s="2">
        <f t="shared" si="6"/>
        <v>14.533333333333333</v>
      </c>
      <c r="C438">
        <v>5.2053052714114201E-2</v>
      </c>
      <c r="D438">
        <v>-5.2603001746487299E-2</v>
      </c>
      <c r="E438">
        <v>-3.7044597467725699E-4</v>
      </c>
      <c r="F438">
        <v>9.3924154750117603E-2</v>
      </c>
    </row>
    <row r="439" spans="1:6" x14ac:dyDescent="0.25">
      <c r="A439">
        <v>437</v>
      </c>
      <c r="B439" s="2">
        <f t="shared" si="6"/>
        <v>14.566666666666666</v>
      </c>
      <c r="C439">
        <v>5.2099842050018497E-2</v>
      </c>
      <c r="D439">
        <v>2.0953979213759799E-2</v>
      </c>
      <c r="E439">
        <v>6.3811140650492999E-4</v>
      </c>
      <c r="F439">
        <v>0.112288894671666</v>
      </c>
    </row>
    <row r="440" spans="1:6" x14ac:dyDescent="0.25">
      <c r="A440">
        <v>438</v>
      </c>
      <c r="B440" s="2">
        <f t="shared" si="6"/>
        <v>14.6</v>
      </c>
      <c r="C440">
        <v>5.3006741786014097E-2</v>
      </c>
      <c r="D440">
        <v>7.8224716534651795E-2</v>
      </c>
      <c r="E440">
        <v>1.2302087669620501E-3</v>
      </c>
      <c r="F440">
        <v>0.12807690357517801</v>
      </c>
    </row>
    <row r="441" spans="1:6" x14ac:dyDescent="0.25">
      <c r="A441">
        <v>439</v>
      </c>
      <c r="B441" s="2">
        <f t="shared" si="6"/>
        <v>14.633333333333333</v>
      </c>
      <c r="C441">
        <v>6.6214538228497502E-2</v>
      </c>
      <c r="D441">
        <v>0.33845914486017997</v>
      </c>
      <c r="E441">
        <v>3.1326218853772602E-3</v>
      </c>
      <c r="F441">
        <v>0.19430581143831699</v>
      </c>
    </row>
    <row r="442" spans="1:6" x14ac:dyDescent="0.25">
      <c r="A442">
        <v>440</v>
      </c>
      <c r="B442" s="2">
        <f t="shared" si="6"/>
        <v>14.666666666666666</v>
      </c>
      <c r="C442">
        <v>6.9647822972326495E-2</v>
      </c>
      <c r="D442">
        <v>0.41443414287768199</v>
      </c>
      <c r="E442">
        <v>4.7004152118249702E-3</v>
      </c>
      <c r="F442">
        <v>0.20751065363176699</v>
      </c>
    </row>
    <row r="443" spans="1:6" x14ac:dyDescent="0.25">
      <c r="A443">
        <v>441</v>
      </c>
      <c r="B443" s="2">
        <f t="shared" si="6"/>
        <v>14.7</v>
      </c>
      <c r="C443">
        <v>8.1049728632935303E-2</v>
      </c>
      <c r="D443">
        <v>0.54703459160468804</v>
      </c>
      <c r="E443">
        <v>5.5501103418329704E-3</v>
      </c>
      <c r="F443">
        <v>0.21583057201021499</v>
      </c>
    </row>
    <row r="444" spans="1:6" x14ac:dyDescent="0.25">
      <c r="A444">
        <v>442</v>
      </c>
      <c r="B444" s="2">
        <f t="shared" si="6"/>
        <v>14.733333333333333</v>
      </c>
      <c r="C444">
        <v>0.103911147884877</v>
      </c>
      <c r="D444">
        <v>0.73954550609696901</v>
      </c>
      <c r="E444">
        <v>6.5768590369401896E-3</v>
      </c>
      <c r="F444">
        <v>0.21601427363699799</v>
      </c>
    </row>
    <row r="445" spans="1:6" x14ac:dyDescent="0.25">
      <c r="A445">
        <v>443</v>
      </c>
      <c r="B445" s="2">
        <f t="shared" si="6"/>
        <v>14.766666666666667</v>
      </c>
      <c r="C445">
        <v>7.6314255551636706E-2</v>
      </c>
      <c r="D445">
        <v>0.27942031994105898</v>
      </c>
      <c r="E445">
        <v>7.3158195728130803E-3</v>
      </c>
      <c r="F445">
        <v>0.22063835666567599</v>
      </c>
    </row>
    <row r="446" spans="1:6" x14ac:dyDescent="0.25">
      <c r="A446">
        <v>444</v>
      </c>
      <c r="B446" s="2">
        <f t="shared" si="6"/>
        <v>14.8</v>
      </c>
      <c r="C446">
        <v>8.9729518086143198E-2</v>
      </c>
      <c r="D446">
        <v>0.49318202580738701</v>
      </c>
      <c r="E446">
        <v>7.6603889135242204E-3</v>
      </c>
      <c r="F446">
        <v>0.242199890954232</v>
      </c>
    </row>
    <row r="447" spans="1:6" x14ac:dyDescent="0.25">
      <c r="A447">
        <v>445</v>
      </c>
      <c r="B447" s="2">
        <f t="shared" si="6"/>
        <v>14.833333333333334</v>
      </c>
      <c r="C447">
        <v>7.7490573633269499E-2</v>
      </c>
      <c r="D447">
        <v>0.16191997800008601</v>
      </c>
      <c r="E447">
        <v>7.5251768629409398E-3</v>
      </c>
      <c r="F447">
        <v>0.27102563308847599</v>
      </c>
    </row>
    <row r="448" spans="1:6" x14ac:dyDescent="0.25">
      <c r="A448">
        <v>446</v>
      </c>
      <c r="B448" s="2">
        <f t="shared" si="6"/>
        <v>14.866666666666667</v>
      </c>
      <c r="C448" s="1">
        <v>8.4825241383842606E-2</v>
      </c>
      <c r="D448">
        <v>0.34181739178978499</v>
      </c>
      <c r="E448" s="1">
        <v>8.1194311278572403E-3</v>
      </c>
      <c r="F448">
        <v>0.303821588167493</v>
      </c>
    </row>
    <row r="449" spans="1:6" x14ac:dyDescent="0.25">
      <c r="A449">
        <v>447</v>
      </c>
      <c r="B449" s="2">
        <f t="shared" si="6"/>
        <v>14.9</v>
      </c>
      <c r="C449">
        <v>9.39794186691119E-2</v>
      </c>
      <c r="D449">
        <v>0.47613257958476801</v>
      </c>
      <c r="E449">
        <v>7.9993176835977502E-3</v>
      </c>
      <c r="F449">
        <v>0.31367648183636598</v>
      </c>
    </row>
    <row r="450" spans="1:6" x14ac:dyDescent="0.25">
      <c r="A450">
        <v>448</v>
      </c>
      <c r="B450" s="2">
        <f t="shared" si="6"/>
        <v>14.933333333333334</v>
      </c>
      <c r="C450">
        <v>0.11274463221237301</v>
      </c>
      <c r="D450">
        <v>0.65911647096008497</v>
      </c>
      <c r="E450">
        <v>8.0453347028705095E-3</v>
      </c>
      <c r="F450">
        <v>0.29511679116544498</v>
      </c>
    </row>
    <row r="451" spans="1:6" x14ac:dyDescent="0.25">
      <c r="A451">
        <v>449</v>
      </c>
      <c r="B451" s="2">
        <f t="shared" ref="B451:B514" si="7">A451/30</f>
        <v>14.966666666666667</v>
      </c>
      <c r="C451">
        <v>8.8882342063722503E-2</v>
      </c>
      <c r="D451">
        <v>0.24091121037270799</v>
      </c>
      <c r="E451">
        <v>8.25418922307182E-3</v>
      </c>
      <c r="F451">
        <v>0.27817482934181997</v>
      </c>
    </row>
    <row r="452" spans="1:6" x14ac:dyDescent="0.25">
      <c r="A452">
        <v>450</v>
      </c>
      <c r="B452" s="2">
        <f t="shared" si="7"/>
        <v>15</v>
      </c>
      <c r="C452">
        <v>8.7180716553358906E-2</v>
      </c>
      <c r="D452">
        <v>0.15315007910940701</v>
      </c>
      <c r="E452">
        <v>7.4016920470435597E-3</v>
      </c>
      <c r="F452">
        <v>0.264279676015091</v>
      </c>
    </row>
    <row r="453" spans="1:6" x14ac:dyDescent="0.25">
      <c r="A453">
        <v>451</v>
      </c>
      <c r="B453" s="2">
        <f t="shared" si="7"/>
        <v>15.033333333333333</v>
      </c>
      <c r="C453">
        <v>9.2069381955547494E-2</v>
      </c>
      <c r="D453">
        <v>0.26075491799080902</v>
      </c>
      <c r="E453">
        <v>7.1221126406177202E-3</v>
      </c>
      <c r="F453">
        <v>0.21302715705564801</v>
      </c>
    </row>
    <row r="454" spans="1:6" x14ac:dyDescent="0.25">
      <c r="A454">
        <v>452</v>
      </c>
      <c r="B454" s="2">
        <f t="shared" si="7"/>
        <v>15.066666666666666</v>
      </c>
      <c r="C454">
        <v>0.100460907014497</v>
      </c>
      <c r="D454">
        <v>0.35463890412556398</v>
      </c>
      <c r="E454">
        <v>6.9409097712103398E-3</v>
      </c>
      <c r="F454">
        <v>0.18843604302248601</v>
      </c>
    </row>
    <row r="455" spans="1:6" x14ac:dyDescent="0.25">
      <c r="A455">
        <v>453</v>
      </c>
      <c r="B455" s="2">
        <f t="shared" si="7"/>
        <v>15.1</v>
      </c>
      <c r="C455">
        <v>0.108417536045447</v>
      </c>
      <c r="D455">
        <v>0.46545154473790501</v>
      </c>
      <c r="E455">
        <v>5.9324499677593399E-3</v>
      </c>
      <c r="F455">
        <v>0.21166150328549399</v>
      </c>
    </row>
    <row r="456" spans="1:6" x14ac:dyDescent="0.25">
      <c r="A456">
        <v>454</v>
      </c>
      <c r="B456" s="2">
        <f t="shared" si="7"/>
        <v>15.133333333333333</v>
      </c>
      <c r="C456">
        <v>0.123983865089457</v>
      </c>
      <c r="D456">
        <v>0.601811147668883</v>
      </c>
      <c r="E456">
        <v>3.0564508417894E-3</v>
      </c>
      <c r="F456">
        <v>0.37608229220828798</v>
      </c>
    </row>
    <row r="457" spans="1:6" x14ac:dyDescent="0.25">
      <c r="A457">
        <v>455</v>
      </c>
      <c r="B457" s="2">
        <f t="shared" si="7"/>
        <v>15.166666666666666</v>
      </c>
      <c r="C457">
        <v>0.13592736067245001</v>
      </c>
      <c r="D457">
        <v>0.65478593474448199</v>
      </c>
      <c r="E457">
        <v>1.6785750441407701E-3</v>
      </c>
      <c r="F457">
        <v>0.52828373957603902</v>
      </c>
    </row>
    <row r="458" spans="1:6" x14ac:dyDescent="0.25">
      <c r="A458">
        <v>456</v>
      </c>
      <c r="B458" s="2">
        <f t="shared" si="7"/>
        <v>15.2</v>
      </c>
      <c r="C458">
        <v>0.13359237819405401</v>
      </c>
      <c r="D458">
        <v>0.43549782262662401</v>
      </c>
      <c r="E458">
        <v>8.6144951203662005E-4</v>
      </c>
      <c r="F458">
        <v>0.72102433027010204</v>
      </c>
    </row>
    <row r="459" spans="1:6" x14ac:dyDescent="0.25">
      <c r="A459">
        <v>457</v>
      </c>
      <c r="B459" s="2">
        <f t="shared" si="7"/>
        <v>15.233333333333333</v>
      </c>
      <c r="C459">
        <v>0.149377904463871</v>
      </c>
      <c r="D459">
        <v>0.49751474851107602</v>
      </c>
      <c r="E459">
        <v>-1.12603025138393E-3</v>
      </c>
      <c r="F459">
        <v>0.90736350191300097</v>
      </c>
    </row>
    <row r="460" spans="1:6" x14ac:dyDescent="0.25">
      <c r="A460">
        <v>458</v>
      </c>
      <c r="B460" s="2">
        <f t="shared" si="7"/>
        <v>15.266666666666667</v>
      </c>
      <c r="C460">
        <v>0.166006955175933</v>
      </c>
      <c r="D460">
        <v>0.51971645296569902</v>
      </c>
      <c r="E460">
        <v>-4.4929379971065499E-3</v>
      </c>
      <c r="F460">
        <v>1.14053275870786</v>
      </c>
    </row>
    <row r="461" spans="1:6" x14ac:dyDescent="0.25">
      <c r="A461">
        <v>459</v>
      </c>
      <c r="B461" s="2">
        <f t="shared" si="7"/>
        <v>15.3</v>
      </c>
      <c r="C461">
        <v>0.14866558151391501</v>
      </c>
      <c r="D461">
        <v>0.120483900291248</v>
      </c>
      <c r="E461">
        <v>-4.9935007188859903E-3</v>
      </c>
      <c r="F461">
        <v>1.1344263047952401</v>
      </c>
    </row>
    <row r="462" spans="1:6" x14ac:dyDescent="0.25">
      <c r="A462">
        <v>460</v>
      </c>
      <c r="B462" s="2">
        <f t="shared" si="7"/>
        <v>15.333333333333334</v>
      </c>
      <c r="C462">
        <v>0.15281746335653701</v>
      </c>
      <c r="D462">
        <v>2.6752809208640298E-2</v>
      </c>
      <c r="E462">
        <v>-7.9608909454884306E-3</v>
      </c>
      <c r="F462">
        <v>1.3253850894791499</v>
      </c>
    </row>
    <row r="463" spans="1:6" x14ac:dyDescent="0.25">
      <c r="A463">
        <v>461</v>
      </c>
      <c r="B463" s="2">
        <f t="shared" si="7"/>
        <v>15.366666666666667</v>
      </c>
      <c r="C463">
        <v>0.13969347103461199</v>
      </c>
      <c r="D463">
        <v>-0.42920692843373998</v>
      </c>
      <c r="E463">
        <v>-9.8605442454222404E-3</v>
      </c>
      <c r="F463">
        <v>1.4501470658453399</v>
      </c>
    </row>
    <row r="464" spans="1:6" x14ac:dyDescent="0.25">
      <c r="A464">
        <v>462</v>
      </c>
      <c r="B464" s="2">
        <f t="shared" si="7"/>
        <v>15.4</v>
      </c>
      <c r="C464">
        <v>0.129707970569545</v>
      </c>
      <c r="D464">
        <v>-0.56124606490224505</v>
      </c>
      <c r="E464">
        <v>-1.0975097725337699E-2</v>
      </c>
      <c r="F464">
        <v>1.5156905104831599</v>
      </c>
    </row>
    <row r="465" spans="1:6" x14ac:dyDescent="0.25">
      <c r="A465">
        <v>463</v>
      </c>
      <c r="B465" s="2">
        <f t="shared" si="7"/>
        <v>15.433333333333334</v>
      </c>
      <c r="C465">
        <v>0.12229944013637201</v>
      </c>
      <c r="D465">
        <v>-0.65173772857433998</v>
      </c>
      <c r="E465">
        <v>-1.1093026703018901E-2</v>
      </c>
      <c r="F465">
        <v>1.5446963667456901</v>
      </c>
    </row>
    <row r="466" spans="1:6" x14ac:dyDescent="0.25">
      <c r="A466">
        <v>464</v>
      </c>
      <c r="B466" s="2">
        <f t="shared" si="7"/>
        <v>15.466666666666667</v>
      </c>
      <c r="C466">
        <v>0.13915742450611601</v>
      </c>
      <c r="D466">
        <v>-9.9588212784370994E-2</v>
      </c>
      <c r="E466">
        <v>-1.14848809880982E-2</v>
      </c>
      <c r="F466">
        <v>1.51368879101844</v>
      </c>
    </row>
    <row r="467" spans="1:6" x14ac:dyDescent="0.25">
      <c r="A467">
        <v>465</v>
      </c>
      <c r="B467" s="2">
        <f t="shared" si="7"/>
        <v>15.5</v>
      </c>
      <c r="C467">
        <v>0.13618531479688301</v>
      </c>
      <c r="D467">
        <v>-0.21336185706650301</v>
      </c>
      <c r="E467">
        <v>-1.19710904035434E-2</v>
      </c>
      <c r="F467">
        <v>1.51363695756547</v>
      </c>
    </row>
    <row r="468" spans="1:6" x14ac:dyDescent="0.25">
      <c r="A468">
        <v>466</v>
      </c>
      <c r="B468" s="2">
        <f t="shared" si="7"/>
        <v>15.533333333333333</v>
      </c>
      <c r="C468">
        <v>0.12906706322544501</v>
      </c>
      <c r="D468">
        <v>-0.38414933358583297</v>
      </c>
      <c r="E468">
        <v>-1.14767801764685E-2</v>
      </c>
      <c r="F468">
        <v>1.5014513661069799</v>
      </c>
    </row>
    <row r="469" spans="1:6" x14ac:dyDescent="0.25">
      <c r="A469">
        <v>467</v>
      </c>
      <c r="B469" s="2">
        <f t="shared" si="7"/>
        <v>15.566666666666666</v>
      </c>
      <c r="C469">
        <v>0.14922434403766699</v>
      </c>
      <c r="D469">
        <v>0.24566233424542</v>
      </c>
      <c r="E469">
        <v>-1.1450584958814101E-2</v>
      </c>
      <c r="F469">
        <v>1.4969763499850399</v>
      </c>
    </row>
    <row r="470" spans="1:6" x14ac:dyDescent="0.25">
      <c r="A470">
        <v>468</v>
      </c>
      <c r="B470" s="2">
        <f t="shared" si="7"/>
        <v>15.6</v>
      </c>
      <c r="C470">
        <v>0.14751305092328601</v>
      </c>
      <c r="D470">
        <v>-2.94064446416081E-2</v>
      </c>
      <c r="E470">
        <v>-1.16022772326326E-2</v>
      </c>
      <c r="F470">
        <v>1.4737482169739899</v>
      </c>
    </row>
    <row r="471" spans="1:6" x14ac:dyDescent="0.25">
      <c r="A471">
        <v>469</v>
      </c>
      <c r="B471" s="2">
        <f t="shared" si="7"/>
        <v>15.633333333333333</v>
      </c>
      <c r="C471">
        <v>0.144344282928484</v>
      </c>
      <c r="D471">
        <v>-0.14726648435210599</v>
      </c>
      <c r="E471">
        <v>-1.13575871531056E-2</v>
      </c>
      <c r="F471">
        <v>1.4964384060576399</v>
      </c>
    </row>
    <row r="472" spans="1:6" x14ac:dyDescent="0.25">
      <c r="A472">
        <v>470</v>
      </c>
      <c r="B472" s="2">
        <f t="shared" si="7"/>
        <v>15.666666666666666</v>
      </c>
      <c r="C472">
        <v>0.15549860698415099</v>
      </c>
      <c r="D472">
        <v>0.204162005701641</v>
      </c>
      <c r="E472">
        <v>-1.12747333362726E-2</v>
      </c>
      <c r="F472">
        <v>1.48339678825601</v>
      </c>
    </row>
    <row r="473" spans="1:6" x14ac:dyDescent="0.25">
      <c r="A473">
        <v>471</v>
      </c>
      <c r="B473" s="2">
        <f t="shared" si="7"/>
        <v>15.7</v>
      </c>
      <c r="C473">
        <v>0.15341317221380499</v>
      </c>
      <c r="D473">
        <v>0.102244543496431</v>
      </c>
      <c r="E473">
        <v>-5.3158988655329902E-3</v>
      </c>
      <c r="F473">
        <v>1.4213649030083</v>
      </c>
    </row>
    <row r="474" spans="1:6" x14ac:dyDescent="0.25">
      <c r="A474">
        <v>472</v>
      </c>
      <c r="B474" s="2">
        <f t="shared" si="7"/>
        <v>15.733333333333333</v>
      </c>
      <c r="C474">
        <v>0.15879842073272901</v>
      </c>
      <c r="D474">
        <v>0.38634803544121299</v>
      </c>
      <c r="E474">
        <v>-4.7599405270012697E-3</v>
      </c>
      <c r="F474">
        <v>1.42066620610379</v>
      </c>
    </row>
    <row r="475" spans="1:6" x14ac:dyDescent="0.25">
      <c r="A475">
        <v>473</v>
      </c>
      <c r="B475" s="2">
        <f t="shared" si="7"/>
        <v>15.766666666666667</v>
      </c>
      <c r="C475">
        <v>0.15700269160416799</v>
      </c>
      <c r="D475">
        <v>0.48099186236199498</v>
      </c>
      <c r="E475">
        <v>1.3297493481038E-3</v>
      </c>
      <c r="F475">
        <v>1.26980784250575</v>
      </c>
    </row>
    <row r="476" spans="1:6" x14ac:dyDescent="0.25">
      <c r="A476">
        <v>474</v>
      </c>
      <c r="B476" s="2">
        <f t="shared" si="7"/>
        <v>15.8</v>
      </c>
      <c r="C476">
        <v>0.15700269160416799</v>
      </c>
      <c r="D476">
        <v>0.48099186236199498</v>
      </c>
      <c r="E476">
        <v>1.3297493481038E-3</v>
      </c>
      <c r="F476">
        <v>1.26980784250575</v>
      </c>
    </row>
    <row r="477" spans="1:6" x14ac:dyDescent="0.25">
      <c r="A477">
        <v>475</v>
      </c>
      <c r="B477" s="2">
        <f t="shared" si="7"/>
        <v>15.833333333333334</v>
      </c>
      <c r="C477">
        <v>0.147596708406318</v>
      </c>
      <c r="D477">
        <v>0.68228464697317104</v>
      </c>
      <c r="E477">
        <v>7.2863237714696997E-3</v>
      </c>
      <c r="F477">
        <v>1.0933393428976299</v>
      </c>
    </row>
    <row r="478" spans="1:6" x14ac:dyDescent="0.25">
      <c r="A478">
        <v>476</v>
      </c>
      <c r="B478" s="2">
        <f t="shared" si="7"/>
        <v>15.866666666666667</v>
      </c>
      <c r="C478">
        <v>0.15406072771083201</v>
      </c>
      <c r="D478">
        <v>0.34218941108919598</v>
      </c>
      <c r="E478">
        <v>7.4002244339398601E-3</v>
      </c>
      <c r="F478">
        <v>1.08361608263591</v>
      </c>
    </row>
    <row r="479" spans="1:6" x14ac:dyDescent="0.25">
      <c r="A479">
        <v>477</v>
      </c>
      <c r="B479" s="2">
        <f t="shared" si="7"/>
        <v>15.9</v>
      </c>
      <c r="C479">
        <v>0.149762527685085</v>
      </c>
      <c r="D479">
        <v>0.49762289087783301</v>
      </c>
      <c r="E479">
        <v>1.2995957106452001E-2</v>
      </c>
      <c r="F479">
        <v>0.93268708472066597</v>
      </c>
    </row>
    <row r="480" spans="1:6" x14ac:dyDescent="0.25">
      <c r="A480">
        <v>478</v>
      </c>
      <c r="B480" s="2">
        <f t="shared" si="7"/>
        <v>15.933333333333334</v>
      </c>
      <c r="C480">
        <v>0.14575487726615499</v>
      </c>
      <c r="D480">
        <v>0.59738460644715596</v>
      </c>
      <c r="E480">
        <v>1.5203044501316E-2</v>
      </c>
      <c r="F480">
        <v>0.87806608504588102</v>
      </c>
    </row>
    <row r="481" spans="1:6" x14ac:dyDescent="0.25">
      <c r="A481">
        <v>479</v>
      </c>
      <c r="B481" s="2">
        <f t="shared" si="7"/>
        <v>15.966666666666667</v>
      </c>
      <c r="C481">
        <v>0.14675757242394699</v>
      </c>
      <c r="D481">
        <v>0.72202884473953399</v>
      </c>
      <c r="E481">
        <v>1.7290093258330402E-2</v>
      </c>
      <c r="F481">
        <v>0.82816476003682404</v>
      </c>
    </row>
    <row r="482" spans="1:6" x14ac:dyDescent="0.25">
      <c r="A482">
        <v>480</v>
      </c>
      <c r="B482" s="2">
        <f t="shared" si="7"/>
        <v>16</v>
      </c>
      <c r="C482">
        <v>0.138726543218257</v>
      </c>
      <c r="D482">
        <v>0.90262367284405798</v>
      </c>
      <c r="E482">
        <v>2.0780203659696701E-2</v>
      </c>
      <c r="F482">
        <v>0.76008607633793501</v>
      </c>
    </row>
    <row r="483" spans="1:6" x14ac:dyDescent="0.25">
      <c r="A483">
        <v>481</v>
      </c>
      <c r="B483" s="2">
        <f t="shared" si="7"/>
        <v>16.033333333333335</v>
      </c>
      <c r="C483">
        <v>0.14227347157669301</v>
      </c>
      <c r="D483">
        <v>-2.0941249225121899E-2</v>
      </c>
      <c r="E483">
        <v>2.21592235218914E-2</v>
      </c>
      <c r="F483">
        <v>0.74013917399306295</v>
      </c>
    </row>
    <row r="484" spans="1:6" x14ac:dyDescent="0.25">
      <c r="A484">
        <v>482</v>
      </c>
      <c r="B484" s="2">
        <f t="shared" si="7"/>
        <v>16.066666666666666</v>
      </c>
      <c r="C484">
        <v>0.14173099227865199</v>
      </c>
      <c r="D484">
        <v>4.3696037622615001E-2</v>
      </c>
      <c r="E484">
        <v>2.41463074285032E-2</v>
      </c>
      <c r="F484">
        <v>0.60173228595967698</v>
      </c>
    </row>
    <row r="485" spans="1:6" x14ac:dyDescent="0.25">
      <c r="A485">
        <v>483</v>
      </c>
      <c r="B485" s="2">
        <f t="shared" si="7"/>
        <v>16.100000000000001</v>
      </c>
      <c r="C485">
        <v>0.13671609731779899</v>
      </c>
      <c r="D485">
        <v>0.28181328131208799</v>
      </c>
      <c r="E485">
        <v>2.6775161216477002E-2</v>
      </c>
      <c r="F485">
        <v>0.47265189515127498</v>
      </c>
    </row>
    <row r="486" spans="1:6" x14ac:dyDescent="0.25">
      <c r="A486">
        <v>484</v>
      </c>
      <c r="B486" s="2">
        <f t="shared" si="7"/>
        <v>16.133333333333333</v>
      </c>
      <c r="C486">
        <v>0.13237465904672599</v>
      </c>
      <c r="D486">
        <v>0.39607471466453098</v>
      </c>
      <c r="E486">
        <v>2.7168416097102001E-2</v>
      </c>
      <c r="F486">
        <v>0.46680090656602502</v>
      </c>
    </row>
    <row r="487" spans="1:6" x14ac:dyDescent="0.25">
      <c r="A487">
        <v>485</v>
      </c>
      <c r="B487" s="2">
        <f t="shared" si="7"/>
        <v>16.166666666666668</v>
      </c>
      <c r="C487">
        <v>0.13148909686193899</v>
      </c>
      <c r="D487">
        <v>0.67400657700256605</v>
      </c>
      <c r="E487">
        <v>2.7163845087030701E-2</v>
      </c>
      <c r="F487">
        <v>0.463185990442051</v>
      </c>
    </row>
    <row r="488" spans="1:6" x14ac:dyDescent="0.25">
      <c r="A488">
        <v>486</v>
      </c>
      <c r="B488" s="2">
        <f t="shared" si="7"/>
        <v>16.2</v>
      </c>
      <c r="C488">
        <v>0.12066451630672401</v>
      </c>
      <c r="D488">
        <v>0.78043074135103396</v>
      </c>
      <c r="E488">
        <v>2.6676772848107402E-2</v>
      </c>
      <c r="F488">
        <v>0.47039932839197102</v>
      </c>
    </row>
    <row r="489" spans="1:6" x14ac:dyDescent="0.25">
      <c r="A489">
        <v>487</v>
      </c>
      <c r="B489" s="2">
        <f t="shared" si="7"/>
        <v>16.233333333333334</v>
      </c>
      <c r="C489">
        <v>0.11836959127438799</v>
      </c>
      <c r="D489">
        <v>0.44995185695713502</v>
      </c>
      <c r="E489">
        <v>2.63436065669371E-2</v>
      </c>
      <c r="F489">
        <v>0.54011928528896302</v>
      </c>
    </row>
    <row r="490" spans="1:6" x14ac:dyDescent="0.25">
      <c r="A490">
        <v>488</v>
      </c>
      <c r="B490" s="2">
        <f t="shared" si="7"/>
        <v>16.266666666666666</v>
      </c>
      <c r="C490">
        <v>0.11836959127438799</v>
      </c>
      <c r="D490">
        <v>0.44995185695713502</v>
      </c>
      <c r="E490">
        <v>2.63436065669371E-2</v>
      </c>
      <c r="F490">
        <v>0.54011928528896302</v>
      </c>
    </row>
    <row r="491" spans="1:6" x14ac:dyDescent="0.25">
      <c r="A491">
        <v>489</v>
      </c>
      <c r="B491" s="2">
        <f t="shared" si="7"/>
        <v>16.3</v>
      </c>
      <c r="C491">
        <v>0.10971932330338099</v>
      </c>
      <c r="D491">
        <v>0.45018307803735402</v>
      </c>
      <c r="E491">
        <v>2.63496428620912E-2</v>
      </c>
      <c r="F491">
        <v>0.62019565591233505</v>
      </c>
    </row>
    <row r="492" spans="1:6" x14ac:dyDescent="0.25">
      <c r="A492">
        <v>490</v>
      </c>
      <c r="B492" s="2">
        <f t="shared" si="7"/>
        <v>16.333333333333332</v>
      </c>
      <c r="C492">
        <v>0.11678862182138799</v>
      </c>
      <c r="D492">
        <v>-0.122700688470781</v>
      </c>
      <c r="E492">
        <v>2.6806498173637099E-2</v>
      </c>
      <c r="F492">
        <v>0.61604297763865501</v>
      </c>
    </row>
    <row r="493" spans="1:6" x14ac:dyDescent="0.25">
      <c r="A493">
        <v>491</v>
      </c>
      <c r="B493" s="2">
        <f t="shared" si="7"/>
        <v>16.366666666666667</v>
      </c>
      <c r="C493">
        <v>0.117418092880504</v>
      </c>
      <c r="D493">
        <v>-0.12749038710135599</v>
      </c>
      <c r="E493">
        <v>2.7477680687193699E-2</v>
      </c>
      <c r="F493">
        <v>0.65453914901910104</v>
      </c>
    </row>
    <row r="494" spans="1:6" x14ac:dyDescent="0.25">
      <c r="A494">
        <v>492</v>
      </c>
      <c r="B494" s="2">
        <f t="shared" si="7"/>
        <v>16.399999999999999</v>
      </c>
      <c r="C494">
        <v>0.13371334991824499</v>
      </c>
      <c r="D494">
        <v>-0.82187163946187702</v>
      </c>
      <c r="E494">
        <v>2.9958183750014099E-2</v>
      </c>
      <c r="F494">
        <v>0.63431408217013996</v>
      </c>
    </row>
    <row r="495" spans="1:6" x14ac:dyDescent="0.25">
      <c r="A495">
        <v>493</v>
      </c>
      <c r="B495" s="2">
        <f t="shared" si="7"/>
        <v>16.433333333333334</v>
      </c>
      <c r="C495">
        <v>0.14379910929984099</v>
      </c>
      <c r="D495">
        <v>-0.83351435070145696</v>
      </c>
      <c r="E495">
        <v>3.1247258086374002E-2</v>
      </c>
      <c r="F495">
        <v>0.63518175011023903</v>
      </c>
    </row>
    <row r="496" spans="1:6" x14ac:dyDescent="0.25">
      <c r="A496">
        <v>494</v>
      </c>
      <c r="B496" s="2">
        <f t="shared" si="7"/>
        <v>16.466666666666665</v>
      </c>
      <c r="C496">
        <v>0.14379910929984099</v>
      </c>
      <c r="D496">
        <v>-0.83351435070145696</v>
      </c>
      <c r="E496">
        <v>3.1247258086374002E-2</v>
      </c>
      <c r="F496">
        <v>0.63518175011023903</v>
      </c>
    </row>
    <row r="497" spans="1:6" x14ac:dyDescent="0.25">
      <c r="A497">
        <v>495</v>
      </c>
      <c r="B497" s="2">
        <f t="shared" si="7"/>
        <v>16.5</v>
      </c>
      <c r="C497">
        <v>0.13737739926248699</v>
      </c>
      <c r="D497">
        <v>0.179788799386356</v>
      </c>
      <c r="E497">
        <v>3.25917651320035E-2</v>
      </c>
      <c r="F497">
        <v>0.57499554652509</v>
      </c>
    </row>
    <row r="498" spans="1:6" x14ac:dyDescent="0.25">
      <c r="A498">
        <v>496</v>
      </c>
      <c r="B498" s="2">
        <f t="shared" si="7"/>
        <v>16.533333333333335</v>
      </c>
      <c r="C498">
        <v>0.13422250549301601</v>
      </c>
      <c r="D498">
        <v>0.173695464012143</v>
      </c>
      <c r="E498">
        <v>3.3077449300637399E-2</v>
      </c>
      <c r="F498">
        <v>0.59598202072848006</v>
      </c>
    </row>
    <row r="499" spans="1:6" x14ac:dyDescent="0.25">
      <c r="A499">
        <v>497</v>
      </c>
      <c r="B499" s="2">
        <f t="shared" si="7"/>
        <v>16.566666666666666</v>
      </c>
      <c r="C499">
        <v>0.12858918658575</v>
      </c>
      <c r="D499">
        <v>0.17093624435441299</v>
      </c>
      <c r="E499">
        <v>3.4014893802718799E-2</v>
      </c>
      <c r="F499">
        <v>0.61846796588380504</v>
      </c>
    </row>
    <row r="500" spans="1:6" x14ac:dyDescent="0.25">
      <c r="A500">
        <v>498</v>
      </c>
      <c r="B500" s="2">
        <f t="shared" si="7"/>
        <v>16.600000000000001</v>
      </c>
      <c r="C500">
        <v>0.124124349585906</v>
      </c>
      <c r="D500">
        <v>0.177404100570518</v>
      </c>
      <c r="E500">
        <v>3.4425318262740499E-2</v>
      </c>
      <c r="F500">
        <v>0.62933702473299402</v>
      </c>
    </row>
    <row r="501" spans="1:6" x14ac:dyDescent="0.25">
      <c r="A501">
        <v>499</v>
      </c>
      <c r="B501" s="2">
        <f t="shared" si="7"/>
        <v>16.633333333333333</v>
      </c>
      <c r="C501">
        <v>0.128904706130889</v>
      </c>
      <c r="D501">
        <v>8.1805963907840396E-2</v>
      </c>
      <c r="E501">
        <v>3.4662567379635099E-2</v>
      </c>
      <c r="F501">
        <v>0.64549519511367803</v>
      </c>
    </row>
    <row r="502" spans="1:6" x14ac:dyDescent="0.25">
      <c r="A502">
        <v>500</v>
      </c>
      <c r="B502" s="2">
        <f t="shared" si="7"/>
        <v>16.666666666666668</v>
      </c>
      <c r="C502">
        <v>0.128904706130889</v>
      </c>
      <c r="D502">
        <v>8.1805963907840396E-2</v>
      </c>
      <c r="E502">
        <v>3.4662567379635099E-2</v>
      </c>
      <c r="F502">
        <v>0.64549519511367803</v>
      </c>
    </row>
    <row r="503" spans="1:6" x14ac:dyDescent="0.25">
      <c r="A503">
        <v>501</v>
      </c>
      <c r="B503" s="2">
        <f t="shared" si="7"/>
        <v>16.7</v>
      </c>
      <c r="C503">
        <v>0.121403292245217</v>
      </c>
      <c r="D503">
        <v>0.12940140298605701</v>
      </c>
      <c r="E503">
        <v>3.5260755370265302E-2</v>
      </c>
      <c r="F503">
        <v>0.61554794075464403</v>
      </c>
    </row>
    <row r="504" spans="1:6" x14ac:dyDescent="0.25">
      <c r="A504">
        <v>502</v>
      </c>
      <c r="B504" s="2">
        <f t="shared" si="7"/>
        <v>16.733333333333334</v>
      </c>
      <c r="C504">
        <v>0.13434411333777099</v>
      </c>
      <c r="D504">
        <v>-0.20753369699604199</v>
      </c>
      <c r="E504">
        <v>3.5405497543734503E-2</v>
      </c>
      <c r="F504">
        <v>0.614447648555417</v>
      </c>
    </row>
    <row r="505" spans="1:6" x14ac:dyDescent="0.25">
      <c r="A505">
        <v>503</v>
      </c>
      <c r="B505" s="2">
        <f t="shared" si="7"/>
        <v>16.766666666666666</v>
      </c>
      <c r="C505">
        <v>0.13626253946854</v>
      </c>
      <c r="D505">
        <v>-0.18629978074730399</v>
      </c>
      <c r="E505">
        <v>3.4447462421514898E-2</v>
      </c>
      <c r="F505">
        <v>0.57035864443138296</v>
      </c>
    </row>
    <row r="506" spans="1:6" x14ac:dyDescent="0.25">
      <c r="A506">
        <v>504</v>
      </c>
      <c r="B506" s="2">
        <f t="shared" si="7"/>
        <v>16.8</v>
      </c>
      <c r="C506" s="1">
        <v>0.130038489917637</v>
      </c>
      <c r="D506">
        <v>0.23234027556661099</v>
      </c>
      <c r="E506" s="1">
        <v>3.3600538938281903E-2</v>
      </c>
      <c r="F506">
        <v>0.47049944265756999</v>
      </c>
    </row>
    <row r="507" spans="1:6" x14ac:dyDescent="0.25">
      <c r="A507">
        <v>505</v>
      </c>
      <c r="B507" s="2">
        <f t="shared" si="7"/>
        <v>16.833333333333332</v>
      </c>
      <c r="C507" s="1">
        <v>0.123390486374875</v>
      </c>
      <c r="D507">
        <v>0.233782520973565</v>
      </c>
      <c r="E507" s="1">
        <v>3.3920606223545098E-2</v>
      </c>
      <c r="F507">
        <v>0.40877097249521499</v>
      </c>
    </row>
    <row r="508" spans="1:6" x14ac:dyDescent="0.25">
      <c r="A508">
        <v>506</v>
      </c>
      <c r="B508" s="2">
        <f t="shared" si="7"/>
        <v>16.866666666666667</v>
      </c>
      <c r="C508">
        <v>0.123390486374875</v>
      </c>
      <c r="D508">
        <v>0.233782520973565</v>
      </c>
      <c r="E508">
        <v>3.3920606223545098E-2</v>
      </c>
      <c r="F508">
        <v>0.40877097249521499</v>
      </c>
    </row>
    <row r="509" spans="1:6" x14ac:dyDescent="0.25">
      <c r="A509">
        <v>507</v>
      </c>
      <c r="B509" s="2">
        <f t="shared" si="7"/>
        <v>16.899999999999999</v>
      </c>
      <c r="C509">
        <v>0.119621490538374</v>
      </c>
      <c r="D509">
        <v>0.11434636628436801</v>
      </c>
      <c r="E509">
        <v>3.3148417075236102E-2</v>
      </c>
      <c r="F509">
        <v>0.17575251202862099</v>
      </c>
    </row>
    <row r="510" spans="1:6" x14ac:dyDescent="0.25">
      <c r="A510">
        <v>508</v>
      </c>
      <c r="B510" s="2">
        <f t="shared" si="7"/>
        <v>16.933333333333334</v>
      </c>
      <c r="C510">
        <v>0.115408592234248</v>
      </c>
      <c r="D510">
        <v>0.107501516072937</v>
      </c>
      <c r="E510">
        <v>3.1230568845718398E-2</v>
      </c>
      <c r="F510">
        <v>2.2817830112719E-3</v>
      </c>
    </row>
    <row r="511" spans="1:6" x14ac:dyDescent="0.25">
      <c r="A511">
        <v>509</v>
      </c>
      <c r="B511" s="2">
        <f t="shared" si="7"/>
        <v>16.966666666666665</v>
      </c>
      <c r="C511">
        <v>0.115408592234248</v>
      </c>
      <c r="D511">
        <v>0.107501516072937</v>
      </c>
      <c r="E511">
        <v>3.1230568845718398E-2</v>
      </c>
      <c r="F511">
        <v>2.2817830112719E-3</v>
      </c>
    </row>
    <row r="512" spans="1:6" x14ac:dyDescent="0.25">
      <c r="A512">
        <v>510</v>
      </c>
      <c r="B512" s="2">
        <f t="shared" si="7"/>
        <v>17</v>
      </c>
      <c r="C512">
        <v>0.113450003081074</v>
      </c>
      <c r="D512">
        <v>-3.1291798375169502E-2</v>
      </c>
      <c r="E512">
        <v>2.5420677399621901E-2</v>
      </c>
      <c r="F512">
        <v>-0.17460066029563001</v>
      </c>
    </row>
    <row r="513" spans="1:6" x14ac:dyDescent="0.25">
      <c r="A513">
        <v>511</v>
      </c>
      <c r="B513" s="2">
        <f t="shared" si="7"/>
        <v>17.033333333333335</v>
      </c>
      <c r="C513">
        <v>0.113450003081074</v>
      </c>
      <c r="D513">
        <v>-3.1291798375169502E-2</v>
      </c>
      <c r="E513">
        <v>2.5420677399621901E-2</v>
      </c>
      <c r="F513">
        <v>-0.17460066029563001</v>
      </c>
    </row>
    <row r="514" spans="1:6" x14ac:dyDescent="0.25">
      <c r="A514">
        <v>512</v>
      </c>
      <c r="B514" s="2">
        <f t="shared" si="7"/>
        <v>17.066666666666666</v>
      </c>
      <c r="C514">
        <v>0.114415596200326</v>
      </c>
      <c r="D514">
        <v>-0.19631945065965201</v>
      </c>
      <c r="E514">
        <v>2.36332822882931E-2</v>
      </c>
      <c r="F514">
        <v>-0.29486050468053998</v>
      </c>
    </row>
    <row r="515" spans="1:6" x14ac:dyDescent="0.25">
      <c r="A515">
        <v>513</v>
      </c>
      <c r="B515" s="2">
        <f t="shared" ref="B515:B578" si="8">A515/30</f>
        <v>17.100000000000001</v>
      </c>
      <c r="C515">
        <v>0.10195733216536999</v>
      </c>
      <c r="D515">
        <v>0.16580454328835501</v>
      </c>
      <c r="E515">
        <v>2.11194897647023E-2</v>
      </c>
      <c r="F515">
        <v>-0.43311598557202102</v>
      </c>
    </row>
    <row r="516" spans="1:6" x14ac:dyDescent="0.25">
      <c r="A516">
        <v>514</v>
      </c>
      <c r="B516" s="2">
        <f t="shared" si="8"/>
        <v>17.133333333333333</v>
      </c>
      <c r="C516">
        <v>0.100256528236917</v>
      </c>
      <c r="D516">
        <v>-1.44690285848404E-2</v>
      </c>
      <c r="E516">
        <v>2.0511015233024898E-2</v>
      </c>
      <c r="F516">
        <v>-0.499037655795601</v>
      </c>
    </row>
    <row r="517" spans="1:6" x14ac:dyDescent="0.25">
      <c r="A517">
        <v>515</v>
      </c>
      <c r="B517" s="2">
        <f t="shared" si="8"/>
        <v>17.166666666666668</v>
      </c>
      <c r="C517">
        <v>0.102384780647478</v>
      </c>
      <c r="D517">
        <v>-0.16058702409351999</v>
      </c>
      <c r="E517">
        <v>1.97995212541862E-2</v>
      </c>
      <c r="F517">
        <v>-0.63735614830940801</v>
      </c>
    </row>
    <row r="518" spans="1:6" x14ac:dyDescent="0.25">
      <c r="A518">
        <v>516</v>
      </c>
      <c r="B518" s="2">
        <f t="shared" si="8"/>
        <v>17.2</v>
      </c>
      <c r="C518">
        <v>9.6561184351629997E-2</v>
      </c>
      <c r="D518">
        <v>-4.07917813548931E-2</v>
      </c>
      <c r="E518">
        <v>1.96860104384541E-2</v>
      </c>
      <c r="F518">
        <v>-0.74223909880951799</v>
      </c>
    </row>
    <row r="519" spans="1:6" x14ac:dyDescent="0.25">
      <c r="A519">
        <v>517</v>
      </c>
      <c r="B519" s="2">
        <f t="shared" si="8"/>
        <v>17.233333333333334</v>
      </c>
      <c r="C519">
        <v>9.6561184351629997E-2</v>
      </c>
      <c r="D519">
        <v>-4.07917813548931E-2</v>
      </c>
      <c r="E519">
        <v>1.96860104384541E-2</v>
      </c>
      <c r="F519">
        <v>-0.74223909880951799</v>
      </c>
    </row>
    <row r="520" spans="1:6" x14ac:dyDescent="0.25">
      <c r="A520">
        <v>518</v>
      </c>
      <c r="B520" s="2">
        <f t="shared" si="8"/>
        <v>17.266666666666666</v>
      </c>
      <c r="C520">
        <v>0.100266081049228</v>
      </c>
      <c r="D520">
        <v>-0.24942138750691001</v>
      </c>
      <c r="E520">
        <v>1.8449443174384701E-2</v>
      </c>
      <c r="F520">
        <v>-0.94881861144009005</v>
      </c>
    </row>
    <row r="521" spans="1:6" x14ac:dyDescent="0.25">
      <c r="A521">
        <v>519</v>
      </c>
      <c r="B521" s="2">
        <f t="shared" si="8"/>
        <v>17.3</v>
      </c>
      <c r="C521">
        <v>9.5653698528325296E-2</v>
      </c>
      <c r="D521">
        <v>-4.7407181854871999E-2</v>
      </c>
      <c r="E521">
        <v>1.74817781165186E-2</v>
      </c>
      <c r="F521">
        <v>-1.0645153124283899</v>
      </c>
    </row>
    <row r="522" spans="1:6" x14ac:dyDescent="0.25">
      <c r="A522">
        <v>520</v>
      </c>
      <c r="B522" s="2">
        <f t="shared" si="8"/>
        <v>17.333333333333332</v>
      </c>
      <c r="C522">
        <v>9.6396002275543902E-2</v>
      </c>
      <c r="D522">
        <v>-0.117587257009041</v>
      </c>
      <c r="E522">
        <v>1.66156732738569E-2</v>
      </c>
      <c r="F522">
        <v>-1.1232056783901301</v>
      </c>
    </row>
    <row r="523" spans="1:6" x14ac:dyDescent="0.25">
      <c r="A523">
        <v>521</v>
      </c>
      <c r="B523" s="2">
        <f t="shared" si="8"/>
        <v>17.366666666666667</v>
      </c>
      <c r="C523">
        <v>9.8691908286612506E-2</v>
      </c>
      <c r="D523">
        <v>-0.21717291000334901</v>
      </c>
      <c r="E523">
        <v>1.50989881231822E-2</v>
      </c>
      <c r="F523">
        <v>-1.2097106479501201</v>
      </c>
    </row>
    <row r="524" spans="1:6" x14ac:dyDescent="0.25">
      <c r="A524">
        <v>522</v>
      </c>
      <c r="B524" s="2">
        <f t="shared" si="8"/>
        <v>17.399999999999999</v>
      </c>
      <c r="C524">
        <v>9.55828762453583E-2</v>
      </c>
      <c r="D524">
        <v>-9.74491713868086E-2</v>
      </c>
      <c r="E524">
        <v>1.40208324994866E-2</v>
      </c>
      <c r="F524">
        <v>-1.3029572099674001</v>
      </c>
    </row>
    <row r="525" spans="1:6" x14ac:dyDescent="0.25">
      <c r="A525">
        <v>523</v>
      </c>
      <c r="B525" s="2">
        <f t="shared" si="8"/>
        <v>17.433333333333334</v>
      </c>
      <c r="C525">
        <v>9.5832910852796702E-2</v>
      </c>
      <c r="D525">
        <v>-0.12574480926682199</v>
      </c>
      <c r="E525">
        <v>1.37335613123068E-2</v>
      </c>
      <c r="F525">
        <v>-1.3315772510328601</v>
      </c>
    </row>
    <row r="526" spans="1:6" x14ac:dyDescent="0.25">
      <c r="A526">
        <v>524</v>
      </c>
      <c r="B526" s="2">
        <f t="shared" si="8"/>
        <v>17.466666666666665</v>
      </c>
      <c r="C526">
        <v>9.6970788497498697E-2</v>
      </c>
      <c r="D526">
        <v>-0.247876096998041</v>
      </c>
      <c r="E526">
        <v>1.20106186364623E-2</v>
      </c>
      <c r="F526">
        <v>-1.47384002261402</v>
      </c>
    </row>
    <row r="527" spans="1:6" x14ac:dyDescent="0.25">
      <c r="A527">
        <v>525</v>
      </c>
      <c r="B527" s="2">
        <f t="shared" si="8"/>
        <v>17.5</v>
      </c>
      <c r="C527">
        <v>9.3627653302446795E-2</v>
      </c>
      <c r="D527">
        <v>7.2163407739511104E-2</v>
      </c>
      <c r="E527">
        <v>1.12625924733924E-2</v>
      </c>
      <c r="F527">
        <v>-1.5373925795525101</v>
      </c>
    </row>
    <row r="528" spans="1:6" x14ac:dyDescent="0.25">
      <c r="A528">
        <v>526</v>
      </c>
      <c r="B528" s="2">
        <f t="shared" si="8"/>
        <v>17.533333333333335</v>
      </c>
      <c r="C528" s="1">
        <v>9.3347584170476006E-2</v>
      </c>
      <c r="D528">
        <v>4.7308030102074301E-2</v>
      </c>
      <c r="E528" s="1">
        <v>1.10281033045402E-2</v>
      </c>
      <c r="F528">
        <v>-1.5685070775168</v>
      </c>
    </row>
    <row r="529" spans="1:6" x14ac:dyDescent="0.25">
      <c r="A529">
        <v>527</v>
      </c>
      <c r="B529" s="2">
        <f t="shared" si="8"/>
        <v>17.566666666666666</v>
      </c>
      <c r="C529" s="1">
        <v>9.2044798928292204E-2</v>
      </c>
      <c r="D529">
        <v>-3.58885499862132E-2</v>
      </c>
      <c r="E529" s="1">
        <v>1.0447655281716499E-2</v>
      </c>
      <c r="F529">
        <v>-1.6077843433150101</v>
      </c>
    </row>
    <row r="530" spans="1:6" x14ac:dyDescent="0.25">
      <c r="A530">
        <v>528</v>
      </c>
      <c r="B530" s="2">
        <f t="shared" si="8"/>
        <v>17.600000000000001</v>
      </c>
      <c r="C530" s="1">
        <v>9.1639703746506804E-2</v>
      </c>
      <c r="D530">
        <v>9.7749445680960001E-2</v>
      </c>
      <c r="E530" s="1">
        <v>9.3400891534778391E-3</v>
      </c>
      <c r="F530">
        <v>-1.53141031924157</v>
      </c>
    </row>
    <row r="531" spans="1:6" x14ac:dyDescent="0.25">
      <c r="A531">
        <v>529</v>
      </c>
      <c r="B531" s="2">
        <f t="shared" si="8"/>
        <v>17.633333333333333</v>
      </c>
      <c r="C531" s="1">
        <v>9.3365950833307204E-2</v>
      </c>
      <c r="D531">
        <v>0.102061317017587</v>
      </c>
      <c r="E531" s="1">
        <v>7.7960009373946402E-3</v>
      </c>
      <c r="F531">
        <v>-1.48723060945791</v>
      </c>
    </row>
    <row r="532" spans="1:6" x14ac:dyDescent="0.25">
      <c r="A532">
        <v>530</v>
      </c>
      <c r="B532" s="2">
        <f t="shared" si="8"/>
        <v>17.666666666666668</v>
      </c>
      <c r="C532">
        <v>9.3365950833307204E-2</v>
      </c>
      <c r="D532">
        <v>0.102061317017587</v>
      </c>
      <c r="E532">
        <v>7.7960009373946402E-3</v>
      </c>
      <c r="F532">
        <v>-1.48723060945791</v>
      </c>
    </row>
    <row r="533" spans="1:6" x14ac:dyDescent="0.25">
      <c r="A533">
        <v>531</v>
      </c>
      <c r="B533" s="2">
        <f t="shared" si="8"/>
        <v>17.7</v>
      </c>
      <c r="C533">
        <v>9.3212087672844904E-2</v>
      </c>
      <c r="D533">
        <v>-3.4276733974580802E-2</v>
      </c>
      <c r="E533">
        <v>3.9850334291018797E-3</v>
      </c>
      <c r="F533">
        <v>-1.59826397341653</v>
      </c>
    </row>
    <row r="534" spans="1:6" x14ac:dyDescent="0.25">
      <c r="A534">
        <v>532</v>
      </c>
      <c r="B534" s="2">
        <f t="shared" si="8"/>
        <v>17.733333333333334</v>
      </c>
      <c r="C534">
        <v>9.3094574283766302E-2</v>
      </c>
      <c r="D534">
        <v>-8.7089755006931294E-2</v>
      </c>
      <c r="E534">
        <v>1.8406669623479801E-3</v>
      </c>
      <c r="F534">
        <v>-1.61541903430046</v>
      </c>
    </row>
    <row r="535" spans="1:6" x14ac:dyDescent="0.25">
      <c r="A535">
        <v>533</v>
      </c>
      <c r="B535" s="2">
        <f t="shared" si="8"/>
        <v>17.766666666666666</v>
      </c>
      <c r="C535">
        <v>9.2054906149094604E-2</v>
      </c>
      <c r="D535">
        <v>-0.207909802567773</v>
      </c>
      <c r="E535">
        <v>-1.40574762903517E-3</v>
      </c>
      <c r="F535">
        <v>-1.58574516582017</v>
      </c>
    </row>
    <row r="536" spans="1:6" x14ac:dyDescent="0.25">
      <c r="A536">
        <v>534</v>
      </c>
      <c r="B536" s="2">
        <f t="shared" si="8"/>
        <v>17.8</v>
      </c>
      <c r="C536">
        <v>9.2302190969622999E-2</v>
      </c>
      <c r="D536">
        <v>-8.9409827080191601E-2</v>
      </c>
      <c r="E536">
        <v>-1.75748986271262E-3</v>
      </c>
      <c r="F536">
        <v>-1.5648595653044699</v>
      </c>
    </row>
    <row r="537" spans="1:6" x14ac:dyDescent="0.25">
      <c r="A537">
        <v>535</v>
      </c>
      <c r="B537" s="2">
        <f t="shared" si="8"/>
        <v>17.833333333333332</v>
      </c>
      <c r="C537">
        <v>9.1966031022134895E-2</v>
      </c>
      <c r="D537">
        <v>-0.134031393972674</v>
      </c>
      <c r="E537">
        <v>-4.7010558045182203E-3</v>
      </c>
      <c r="F537">
        <v>-1.48646471447724</v>
      </c>
    </row>
    <row r="538" spans="1:6" x14ac:dyDescent="0.25">
      <c r="A538">
        <v>536</v>
      </c>
      <c r="B538" s="2">
        <f t="shared" si="8"/>
        <v>17.866666666666667</v>
      </c>
      <c r="C538">
        <v>9.0306542144244897E-2</v>
      </c>
      <c r="D538">
        <v>-0.29278238756088798</v>
      </c>
      <c r="E538">
        <v>-8.5935440134769694E-3</v>
      </c>
      <c r="F538">
        <v>-1.3338621233095</v>
      </c>
    </row>
    <row r="539" spans="1:6" x14ac:dyDescent="0.25">
      <c r="A539">
        <v>537</v>
      </c>
      <c r="B539" s="2">
        <f t="shared" si="8"/>
        <v>17.899999999999999</v>
      </c>
      <c r="C539">
        <v>8.6562756711161995E-2</v>
      </c>
      <c r="D539">
        <v>-0.22869371377870801</v>
      </c>
      <c r="E539">
        <v>-1.22370089714549E-2</v>
      </c>
      <c r="F539">
        <v>-1.08909099570158</v>
      </c>
    </row>
    <row r="540" spans="1:6" x14ac:dyDescent="0.25">
      <c r="A540">
        <v>538</v>
      </c>
      <c r="B540" s="2">
        <f t="shared" si="8"/>
        <v>17.933333333333334</v>
      </c>
      <c r="C540">
        <v>8.4308220421546703E-2</v>
      </c>
      <c r="D540">
        <v>-0.32945703724450898</v>
      </c>
      <c r="E540">
        <v>-1.36987861187216E-2</v>
      </c>
      <c r="F540">
        <v>-0.99412712448241902</v>
      </c>
    </row>
    <row r="541" spans="1:6" x14ac:dyDescent="0.25">
      <c r="A541">
        <v>539</v>
      </c>
      <c r="B541" s="2">
        <f t="shared" si="8"/>
        <v>17.966666666666665</v>
      </c>
      <c r="C541">
        <v>8.4308220421546703E-2</v>
      </c>
      <c r="D541">
        <v>-0.32945703724450898</v>
      </c>
      <c r="E541">
        <v>-1.36987861187216E-2</v>
      </c>
      <c r="F541">
        <v>-0.99412712448241902</v>
      </c>
    </row>
    <row r="542" spans="1:6" x14ac:dyDescent="0.25">
      <c r="A542">
        <v>540</v>
      </c>
      <c r="B542" s="2">
        <f t="shared" si="8"/>
        <v>18</v>
      </c>
      <c r="C542" s="1">
        <v>7.1671911707042499E-2</v>
      </c>
      <c r="D542">
        <v>-0.46981285255205002</v>
      </c>
      <c r="E542" s="1">
        <v>-1.6418955964558099E-2</v>
      </c>
      <c r="F542">
        <v>-0.79296247580708701</v>
      </c>
    </row>
    <row r="543" spans="1:6" x14ac:dyDescent="0.25">
      <c r="A543">
        <v>541</v>
      </c>
      <c r="B543" s="2">
        <f t="shared" si="8"/>
        <v>18.033333333333335</v>
      </c>
      <c r="C543">
        <v>6.4809301765309593E-2</v>
      </c>
      <c r="D543">
        <v>-0.55887917588484803</v>
      </c>
      <c r="E543">
        <v>-1.70482836038841E-2</v>
      </c>
      <c r="F543">
        <v>-0.72588663561788003</v>
      </c>
    </row>
    <row r="544" spans="1:6" x14ac:dyDescent="0.25">
      <c r="A544">
        <v>542</v>
      </c>
      <c r="B544" s="2">
        <f t="shared" si="8"/>
        <v>18.066666666666666</v>
      </c>
      <c r="C544">
        <v>5.1524505606154798E-2</v>
      </c>
      <c r="D544">
        <v>-0.71469424979077401</v>
      </c>
      <c r="E544">
        <v>-1.76474623124513E-2</v>
      </c>
      <c r="F544">
        <v>-0.64898171671483196</v>
      </c>
    </row>
    <row r="545" spans="1:6" x14ac:dyDescent="0.25">
      <c r="A545">
        <v>543</v>
      </c>
      <c r="B545" s="2">
        <f t="shared" si="8"/>
        <v>18.100000000000001</v>
      </c>
      <c r="C545">
        <v>5.40605520062718E-2</v>
      </c>
      <c r="D545">
        <v>-0.31881026096795401</v>
      </c>
      <c r="E545">
        <v>-1.61624268566475E-2</v>
      </c>
      <c r="F545">
        <v>-0.61722742675824005</v>
      </c>
    </row>
    <row r="546" spans="1:6" x14ac:dyDescent="0.25">
      <c r="A546">
        <v>544</v>
      </c>
      <c r="B546" s="2">
        <f t="shared" si="8"/>
        <v>18.133333333333333</v>
      </c>
      <c r="C546">
        <v>4.7030783116442501E-2</v>
      </c>
      <c r="D546">
        <v>-0.41714254147581198</v>
      </c>
      <c r="E546">
        <v>-1.84252218806422E-2</v>
      </c>
      <c r="F546">
        <v>-0.29061219500968499</v>
      </c>
    </row>
    <row r="547" spans="1:6" x14ac:dyDescent="0.25">
      <c r="A547">
        <v>545</v>
      </c>
      <c r="B547" s="2">
        <f t="shared" si="8"/>
        <v>18.166666666666668</v>
      </c>
      <c r="C547">
        <v>4.7030783116442501E-2</v>
      </c>
      <c r="D547">
        <v>-0.41714254147581198</v>
      </c>
      <c r="E547">
        <v>-1.84252218806422E-2</v>
      </c>
      <c r="F547">
        <v>-0.29061219500968499</v>
      </c>
    </row>
    <row r="548" spans="1:6" x14ac:dyDescent="0.25">
      <c r="A548">
        <v>546</v>
      </c>
      <c r="B548" s="2">
        <f t="shared" si="8"/>
        <v>18.2</v>
      </c>
      <c r="C548">
        <v>3.1800044539770603E-2</v>
      </c>
      <c r="D548">
        <v>-0.445839534926597</v>
      </c>
      <c r="E548">
        <v>-1.7416273795762102E-2</v>
      </c>
      <c r="F548">
        <v>-0.11670465938281201</v>
      </c>
    </row>
    <row r="549" spans="1:6" x14ac:dyDescent="0.25">
      <c r="A549">
        <v>547</v>
      </c>
      <c r="B549" s="2">
        <f t="shared" si="8"/>
        <v>18.233333333333334</v>
      </c>
      <c r="C549">
        <v>2.4757268620216599E-2</v>
      </c>
      <c r="D549">
        <v>-0.48653242485031201</v>
      </c>
      <c r="E549">
        <v>-1.6140258127041798E-2</v>
      </c>
      <c r="F549">
        <v>-0.107322218718609</v>
      </c>
    </row>
    <row r="550" spans="1:6" x14ac:dyDescent="0.25">
      <c r="A550">
        <v>548</v>
      </c>
      <c r="B550" s="2">
        <f t="shared" si="8"/>
        <v>18.266666666666666</v>
      </c>
      <c r="C550">
        <v>2.4757268620216599E-2</v>
      </c>
      <c r="D550">
        <v>-0.48653242485031201</v>
      </c>
      <c r="E550">
        <v>-1.6140258127041798E-2</v>
      </c>
      <c r="F550">
        <v>-0.107322218718609</v>
      </c>
    </row>
    <row r="551" spans="1:6" x14ac:dyDescent="0.25">
      <c r="A551">
        <v>549</v>
      </c>
      <c r="B551" s="2">
        <f t="shared" si="8"/>
        <v>18.3</v>
      </c>
      <c r="C551">
        <v>1.8831797822574999E-2</v>
      </c>
      <c r="D551">
        <v>-0.21554725850064699</v>
      </c>
      <c r="E551">
        <v>-1.1476606453901601E-2</v>
      </c>
      <c r="F551">
        <v>-0.23175704385029</v>
      </c>
    </row>
    <row r="552" spans="1:6" x14ac:dyDescent="0.25">
      <c r="A552">
        <v>550</v>
      </c>
      <c r="B552" s="2">
        <f t="shared" si="8"/>
        <v>18.333333333333332</v>
      </c>
      <c r="C552" s="1">
        <v>1.21976572073194E-2</v>
      </c>
      <c r="D552">
        <v>-0.17901861905613101</v>
      </c>
      <c r="E552" s="1">
        <v>-6.7191628570837797E-3</v>
      </c>
      <c r="F552">
        <v>-0.30906295358672797</v>
      </c>
    </row>
    <row r="553" spans="1:6" x14ac:dyDescent="0.25">
      <c r="A553">
        <v>551</v>
      </c>
      <c r="B553" s="2">
        <f t="shared" si="8"/>
        <v>18.366666666666667</v>
      </c>
      <c r="C553" s="1">
        <v>1.21976572073194E-2</v>
      </c>
      <c r="D553">
        <v>-0.17901861905613101</v>
      </c>
      <c r="E553" s="1">
        <v>-6.7191628570837797E-3</v>
      </c>
      <c r="F553">
        <v>-0.30906295358672797</v>
      </c>
    </row>
    <row r="554" spans="1:6" x14ac:dyDescent="0.25">
      <c r="A554">
        <v>552</v>
      </c>
      <c r="B554" s="2">
        <f t="shared" si="8"/>
        <v>18.399999999999999</v>
      </c>
      <c r="C554" s="1">
        <v>8.7065480009951395E-3</v>
      </c>
      <c r="D554">
        <v>-1.7420109146121E-2</v>
      </c>
      <c r="E554" s="1">
        <v>-5.2049533821053803E-3</v>
      </c>
      <c r="F554">
        <v>-0.235693976286798</v>
      </c>
    </row>
    <row r="555" spans="1:6" x14ac:dyDescent="0.25">
      <c r="A555">
        <v>553</v>
      </c>
      <c r="B555" s="2">
        <f t="shared" si="8"/>
        <v>18.433333333333334</v>
      </c>
      <c r="C555">
        <v>8.1496254325130496E-4</v>
      </c>
      <c r="D555">
        <v>-2.49185908596972E-3</v>
      </c>
      <c r="E555">
        <v>-3.42961065129557E-3</v>
      </c>
      <c r="F555">
        <v>-0.15967761900713501</v>
      </c>
    </row>
    <row r="556" spans="1:6" x14ac:dyDescent="0.25">
      <c r="A556">
        <v>554</v>
      </c>
      <c r="B556" s="2">
        <f t="shared" si="8"/>
        <v>18.466666666666665</v>
      </c>
      <c r="C556">
        <v>3.8261092757799799E-3</v>
      </c>
      <c r="D556">
        <v>0.20045172087364899</v>
      </c>
      <c r="E556">
        <v>-1.9581936427872401E-3</v>
      </c>
      <c r="F556">
        <v>-0.12396943501110699</v>
      </c>
    </row>
    <row r="557" spans="1:6" x14ac:dyDescent="0.25">
      <c r="A557">
        <v>555</v>
      </c>
      <c r="B557" s="2">
        <f t="shared" si="8"/>
        <v>18.5</v>
      </c>
      <c r="C557">
        <v>-1.06491857670386E-2</v>
      </c>
      <c r="D557">
        <v>-0.12693673182642501</v>
      </c>
      <c r="E557">
        <v>-3.2214645319256201E-3</v>
      </c>
      <c r="F557">
        <v>-0.120735252767493</v>
      </c>
    </row>
    <row r="558" spans="1:6" x14ac:dyDescent="0.25">
      <c r="A558">
        <v>556</v>
      </c>
      <c r="B558" s="2">
        <f t="shared" si="8"/>
        <v>18.533333333333335</v>
      </c>
      <c r="C558">
        <v>-1.16117084012824E-2</v>
      </c>
      <c r="D558">
        <v>2.0967811556627799E-2</v>
      </c>
      <c r="E558">
        <v>-2.5203714609469801E-4</v>
      </c>
      <c r="F558">
        <v>-6.5421872015834603E-2</v>
      </c>
    </row>
    <row r="559" spans="1:6" x14ac:dyDescent="0.25">
      <c r="A559">
        <v>557</v>
      </c>
      <c r="B559" s="2">
        <f t="shared" si="8"/>
        <v>18.566666666666666</v>
      </c>
      <c r="C559">
        <v>-2.2377942419297001E-2</v>
      </c>
      <c r="D559">
        <v>-8.6864070725930304E-2</v>
      </c>
      <c r="E559">
        <v>3.7419158286099098E-4</v>
      </c>
      <c r="F559">
        <v>-2.2872745425398799E-2</v>
      </c>
    </row>
    <row r="560" spans="1:6" x14ac:dyDescent="0.25">
      <c r="A560">
        <v>558</v>
      </c>
      <c r="B560" s="2">
        <f t="shared" si="8"/>
        <v>18.600000000000001</v>
      </c>
      <c r="C560">
        <v>-2.27783516671312E-2</v>
      </c>
      <c r="D560">
        <v>-3.5463939090492197E-2</v>
      </c>
      <c r="E560">
        <v>5.9441050408806705E-4</v>
      </c>
      <c r="F560">
        <v>-2.24005360209182E-2</v>
      </c>
    </row>
    <row r="561" spans="1:6" x14ac:dyDescent="0.25">
      <c r="A561">
        <v>559</v>
      </c>
      <c r="B561" s="2">
        <f t="shared" si="8"/>
        <v>18.633333333333333</v>
      </c>
      <c r="C561">
        <v>-2.10212040896962E-2</v>
      </c>
      <c r="D561">
        <v>0.13725088222145301</v>
      </c>
      <c r="E561">
        <v>1.9253888626974301E-3</v>
      </c>
      <c r="F561">
        <v>-3.5768928955992402E-2</v>
      </c>
    </row>
    <row r="562" spans="1:6" x14ac:dyDescent="0.25">
      <c r="A562">
        <v>560</v>
      </c>
      <c r="B562" s="2">
        <f t="shared" si="8"/>
        <v>18.666666666666668</v>
      </c>
      <c r="C562">
        <v>-3.0284114945175699E-2</v>
      </c>
      <c r="D562">
        <v>-1.22489371245624E-2</v>
      </c>
      <c r="E562">
        <v>4.06705078211722E-3</v>
      </c>
      <c r="F562">
        <v>-5.7705273262420198E-2</v>
      </c>
    </row>
    <row r="563" spans="1:6" x14ac:dyDescent="0.25">
      <c r="A563">
        <v>561</v>
      </c>
      <c r="B563" s="2">
        <f t="shared" si="8"/>
        <v>18.7</v>
      </c>
      <c r="C563">
        <v>-3.0263909178651301E-2</v>
      </c>
      <c r="D563">
        <v>2.36139980951433E-2</v>
      </c>
      <c r="E563">
        <v>4.3047674917064101E-3</v>
      </c>
      <c r="F563">
        <v>-5.8331522675454002E-2</v>
      </c>
    </row>
    <row r="564" spans="1:6" x14ac:dyDescent="0.25">
      <c r="A564">
        <v>562</v>
      </c>
      <c r="B564" s="2">
        <f t="shared" si="8"/>
        <v>18.733333333333334</v>
      </c>
      <c r="C564" s="1">
        <v>-2.48674575464908E-2</v>
      </c>
      <c r="D564">
        <v>0.29141212037527597</v>
      </c>
      <c r="E564" s="1">
        <v>6.13366720722445E-3</v>
      </c>
      <c r="F564">
        <v>-4.6333210967572702E-2</v>
      </c>
    </row>
    <row r="565" spans="1:6" x14ac:dyDescent="0.25">
      <c r="A565">
        <v>563</v>
      </c>
      <c r="B565" s="2">
        <f t="shared" si="8"/>
        <v>18.766666666666666</v>
      </c>
      <c r="C565" s="1">
        <v>-2.2091647012485699E-2</v>
      </c>
      <c r="D565">
        <v>0.36375937840975098</v>
      </c>
      <c r="E565" s="1">
        <v>6.70967841588183E-3</v>
      </c>
      <c r="F565">
        <v>-5.3406712365116703E-2</v>
      </c>
    </row>
    <row r="566" spans="1:6" x14ac:dyDescent="0.25">
      <c r="A566">
        <v>564</v>
      </c>
      <c r="B566" s="2">
        <f t="shared" si="8"/>
        <v>18.8</v>
      </c>
      <c r="C566" s="1">
        <v>-7.5563697808065499E-3</v>
      </c>
      <c r="D566">
        <v>0.57113795096808495</v>
      </c>
      <c r="E566" s="1">
        <v>8.6541296330750507E-3</v>
      </c>
      <c r="F566">
        <v>-3.3197219719095401E-2</v>
      </c>
    </row>
    <row r="567" spans="1:6" x14ac:dyDescent="0.25">
      <c r="A567">
        <v>565</v>
      </c>
      <c r="B567" s="2">
        <f t="shared" si="8"/>
        <v>18.833333333333332</v>
      </c>
      <c r="C567">
        <v>9.2579314942010191E-3</v>
      </c>
      <c r="D567">
        <v>0.76725151673065795</v>
      </c>
      <c r="E567">
        <v>1.0552184079535801E-2</v>
      </c>
      <c r="F567">
        <v>-2.91381325865178E-3</v>
      </c>
    </row>
    <row r="568" spans="1:6" x14ac:dyDescent="0.25">
      <c r="A568">
        <v>566</v>
      </c>
      <c r="B568" s="2">
        <f t="shared" si="8"/>
        <v>18.866666666666667</v>
      </c>
      <c r="C568">
        <v>2.35387614511797E-2</v>
      </c>
      <c r="D568">
        <v>0.91011889333416696</v>
      </c>
      <c r="E568">
        <v>1.1372843863103801E-2</v>
      </c>
      <c r="F568">
        <v>2.7944678764903499E-2</v>
      </c>
    </row>
    <row r="569" spans="1:6" x14ac:dyDescent="0.25">
      <c r="A569">
        <v>567</v>
      </c>
      <c r="B569" s="2">
        <f t="shared" si="8"/>
        <v>18.899999999999999</v>
      </c>
      <c r="C569">
        <v>1.8629278989090201E-2</v>
      </c>
      <c r="D569">
        <v>0.51464773301718503</v>
      </c>
      <c r="E569">
        <v>1.1056438907300599E-2</v>
      </c>
      <c r="F569">
        <v>4.0240468822399303E-2</v>
      </c>
    </row>
    <row r="570" spans="1:6" x14ac:dyDescent="0.25">
      <c r="A570">
        <v>568</v>
      </c>
      <c r="B570" s="2">
        <f t="shared" si="8"/>
        <v>18.933333333333334</v>
      </c>
      <c r="C570">
        <v>3.6533950350891298E-2</v>
      </c>
      <c r="D570">
        <v>0.745491566637277</v>
      </c>
      <c r="E570">
        <v>1.41109380909386E-2</v>
      </c>
      <c r="F570">
        <v>7.2380705673561599E-2</v>
      </c>
    </row>
    <row r="571" spans="1:6" x14ac:dyDescent="0.25">
      <c r="A571">
        <v>569</v>
      </c>
      <c r="B571" s="2">
        <f t="shared" si="8"/>
        <v>18.966666666666665</v>
      </c>
      <c r="C571">
        <v>3.6533950350891298E-2</v>
      </c>
      <c r="D571">
        <v>0.745491566637277</v>
      </c>
      <c r="E571">
        <v>1.41109380909386E-2</v>
      </c>
      <c r="F571">
        <v>7.2380705673561599E-2</v>
      </c>
    </row>
    <row r="572" spans="1:6" x14ac:dyDescent="0.25">
      <c r="A572">
        <v>570</v>
      </c>
      <c r="B572" s="2">
        <f t="shared" si="8"/>
        <v>19</v>
      </c>
      <c r="C572">
        <v>4.1384061897151797E-2</v>
      </c>
      <c r="D572">
        <v>0.27322247115534198</v>
      </c>
      <c r="E572">
        <v>1.48341626036108E-2</v>
      </c>
      <c r="F572">
        <v>0.17414453986330899</v>
      </c>
    </row>
    <row r="573" spans="1:6" x14ac:dyDescent="0.25">
      <c r="A573">
        <v>571</v>
      </c>
      <c r="B573" s="2">
        <f t="shared" si="8"/>
        <v>19.033333333333335</v>
      </c>
      <c r="C573">
        <v>4.9036360610862702E-2</v>
      </c>
      <c r="D573">
        <v>0.44172774882634103</v>
      </c>
      <c r="E573">
        <v>1.68994400929415E-2</v>
      </c>
      <c r="F573">
        <v>0.16383799880681901</v>
      </c>
    </row>
    <row r="574" spans="1:6" x14ac:dyDescent="0.25">
      <c r="A574">
        <v>572</v>
      </c>
      <c r="B574" s="2">
        <f t="shared" si="8"/>
        <v>19.066666666666666</v>
      </c>
      <c r="C574">
        <v>5.6343193927669899E-2</v>
      </c>
      <c r="D574">
        <v>0.55411869380696799</v>
      </c>
      <c r="E574">
        <v>1.84394084396182E-2</v>
      </c>
      <c r="F574">
        <v>0.16291352942030701</v>
      </c>
    </row>
    <row r="575" spans="1:6" x14ac:dyDescent="0.25">
      <c r="A575">
        <v>573</v>
      </c>
      <c r="B575" s="2">
        <f t="shared" si="8"/>
        <v>19.100000000000001</v>
      </c>
      <c r="C575">
        <v>5.80696991334591E-2</v>
      </c>
      <c r="D575">
        <v>0.34823022566134898</v>
      </c>
      <c r="E575">
        <v>1.8064976259422699E-2</v>
      </c>
      <c r="F575">
        <v>0.167174591348835</v>
      </c>
    </row>
    <row r="576" spans="1:6" x14ac:dyDescent="0.25">
      <c r="A576">
        <v>574</v>
      </c>
      <c r="B576" s="2">
        <f t="shared" si="8"/>
        <v>19.133333333333333</v>
      </c>
      <c r="C576">
        <v>6.3920919419556202E-2</v>
      </c>
      <c r="D576">
        <v>0.43584436429185802</v>
      </c>
      <c r="E576">
        <v>1.5937539534669299E-2</v>
      </c>
      <c r="F576">
        <v>0.24774479542459099</v>
      </c>
    </row>
    <row r="577" spans="1:6" x14ac:dyDescent="0.25">
      <c r="A577">
        <v>575</v>
      </c>
      <c r="B577" s="2">
        <f t="shared" si="8"/>
        <v>19.166666666666668</v>
      </c>
      <c r="C577">
        <v>6.3920919419556202E-2</v>
      </c>
      <c r="D577">
        <v>0.43584436429185802</v>
      </c>
      <c r="E577">
        <v>1.5937539534669299E-2</v>
      </c>
      <c r="F577">
        <v>0.24774479542459099</v>
      </c>
    </row>
    <row r="578" spans="1:6" x14ac:dyDescent="0.25">
      <c r="A578">
        <v>576</v>
      </c>
      <c r="B578" s="2">
        <f t="shared" si="8"/>
        <v>19.2</v>
      </c>
      <c r="C578">
        <v>8.0693609746699202E-2</v>
      </c>
      <c r="D578">
        <v>0.43778416905623302</v>
      </c>
      <c r="E578">
        <v>1.3606703111555899E-2</v>
      </c>
      <c r="F578">
        <v>0.27030945216548702</v>
      </c>
    </row>
    <row r="579" spans="1:6" x14ac:dyDescent="0.25">
      <c r="A579">
        <v>577</v>
      </c>
      <c r="B579" s="2">
        <f t="shared" ref="B579:B642" si="9">A579/30</f>
        <v>19.233333333333334</v>
      </c>
      <c r="C579">
        <v>8.4982527308174502E-2</v>
      </c>
      <c r="D579">
        <v>0.44087129741492298</v>
      </c>
      <c r="E579">
        <v>1.24395887708631E-2</v>
      </c>
      <c r="F579">
        <v>0.29503468667106802</v>
      </c>
    </row>
    <row r="580" spans="1:6" x14ac:dyDescent="0.25">
      <c r="A580">
        <v>578</v>
      </c>
      <c r="B580" s="2">
        <f t="shared" si="9"/>
        <v>19.266666666666666</v>
      </c>
      <c r="C580">
        <v>9.3683815601221396E-2</v>
      </c>
      <c r="D580">
        <v>0.43151275298702602</v>
      </c>
      <c r="E580">
        <v>1.08237252090713E-2</v>
      </c>
      <c r="F580">
        <v>0.31529299523228499</v>
      </c>
    </row>
    <row r="581" spans="1:6" x14ac:dyDescent="0.25">
      <c r="A581">
        <v>579</v>
      </c>
      <c r="B581" s="2">
        <f t="shared" si="9"/>
        <v>19.3</v>
      </c>
      <c r="C581">
        <v>0.109232481404775</v>
      </c>
      <c r="D581">
        <v>0.55947267354143104</v>
      </c>
      <c r="E581">
        <v>1.19340092895355E-2</v>
      </c>
      <c r="F581">
        <v>0.31182255340785803</v>
      </c>
    </row>
    <row r="582" spans="1:6" x14ac:dyDescent="0.25">
      <c r="A582">
        <v>580</v>
      </c>
      <c r="B582" s="2">
        <f t="shared" si="9"/>
        <v>19.333333333333332</v>
      </c>
      <c r="C582">
        <v>0.11739913801745901</v>
      </c>
      <c r="D582">
        <v>0.54732626087122005</v>
      </c>
      <c r="E582">
        <v>1.11246164212251E-2</v>
      </c>
      <c r="F582">
        <v>0.32934154433961998</v>
      </c>
    </row>
    <row r="583" spans="1:6" x14ac:dyDescent="0.25">
      <c r="A583">
        <v>581</v>
      </c>
      <c r="B583" s="2">
        <f t="shared" si="9"/>
        <v>19.366666666666667</v>
      </c>
      <c r="C583">
        <v>0.11739913801745901</v>
      </c>
      <c r="D583">
        <v>0.54732626087122005</v>
      </c>
      <c r="E583">
        <v>1.11246164212251E-2</v>
      </c>
      <c r="F583">
        <v>0.32934154433961998</v>
      </c>
    </row>
    <row r="584" spans="1:6" x14ac:dyDescent="0.25">
      <c r="A584">
        <v>582</v>
      </c>
      <c r="B584" s="2">
        <f t="shared" si="9"/>
        <v>19.399999999999999</v>
      </c>
      <c r="C584">
        <v>0.131722045517631</v>
      </c>
      <c r="D584">
        <v>0.52043007961116505</v>
      </c>
      <c r="E584">
        <v>1.01902647631857E-2</v>
      </c>
      <c r="F584">
        <v>0.33729701532672601</v>
      </c>
    </row>
    <row r="585" spans="1:6" x14ac:dyDescent="0.25">
      <c r="A585">
        <v>583</v>
      </c>
      <c r="B585" s="2">
        <f t="shared" si="9"/>
        <v>19.433333333333334</v>
      </c>
      <c r="C585">
        <v>0.124757353963434</v>
      </c>
      <c r="D585">
        <v>9.7979416530743393E-2</v>
      </c>
      <c r="E585">
        <v>8.9881220243005992E-3</v>
      </c>
      <c r="F585">
        <v>0.360825780423219</v>
      </c>
    </row>
    <row r="586" spans="1:6" x14ac:dyDescent="0.25">
      <c r="A586">
        <v>584</v>
      </c>
      <c r="B586" s="2">
        <f t="shared" si="9"/>
        <v>19.466666666666665</v>
      </c>
      <c r="C586" s="1">
        <v>0.124880049872665</v>
      </c>
      <c r="D586">
        <v>8.8545285360948398E-2</v>
      </c>
      <c r="E586" s="1">
        <v>8.3337895229859803E-3</v>
      </c>
      <c r="F586">
        <v>0.40246874797381599</v>
      </c>
    </row>
    <row r="587" spans="1:6" x14ac:dyDescent="0.25">
      <c r="A587">
        <v>585</v>
      </c>
      <c r="B587" s="2">
        <f t="shared" si="9"/>
        <v>19.5</v>
      </c>
      <c r="C587" s="1">
        <v>0.124863606392302</v>
      </c>
      <c r="D587">
        <v>8.8620210428291393E-2</v>
      </c>
      <c r="E587" s="1">
        <v>7.5217009293397597E-3</v>
      </c>
      <c r="F587">
        <v>0.423755648580392</v>
      </c>
    </row>
    <row r="588" spans="1:6" x14ac:dyDescent="0.25">
      <c r="A588">
        <v>586</v>
      </c>
      <c r="B588" s="2">
        <f t="shared" si="9"/>
        <v>19.533333333333335</v>
      </c>
      <c r="C588">
        <v>0.12962727558675499</v>
      </c>
      <c r="D588">
        <v>0.164138937218229</v>
      </c>
      <c r="E588">
        <v>3.9437659275809202E-3</v>
      </c>
      <c r="F588">
        <v>0.52306645212630998</v>
      </c>
    </row>
    <row r="589" spans="1:6" x14ac:dyDescent="0.25">
      <c r="A589">
        <v>587</v>
      </c>
      <c r="B589" s="2">
        <f t="shared" si="9"/>
        <v>19.566666666666666</v>
      </c>
      <c r="C589">
        <v>0.12962727558675499</v>
      </c>
      <c r="D589">
        <v>0.164138937218229</v>
      </c>
      <c r="E589">
        <v>3.9437659275809202E-3</v>
      </c>
      <c r="F589">
        <v>0.52306645212630998</v>
      </c>
    </row>
    <row r="590" spans="1:6" x14ac:dyDescent="0.25">
      <c r="A590">
        <v>588</v>
      </c>
      <c r="B590" s="2">
        <f t="shared" si="9"/>
        <v>19.600000000000001</v>
      </c>
      <c r="C590">
        <v>0.132963842811614</v>
      </c>
      <c r="D590">
        <v>0.161879631913073</v>
      </c>
      <c r="E590">
        <v>4.7672714654429203E-3</v>
      </c>
      <c r="F590">
        <v>0.64879225942541596</v>
      </c>
    </row>
    <row r="591" spans="1:6" x14ac:dyDescent="0.25">
      <c r="A591">
        <v>589</v>
      </c>
      <c r="B591" s="2">
        <f t="shared" si="9"/>
        <v>19.633333333333333</v>
      </c>
      <c r="C591">
        <v>0.138970102172636</v>
      </c>
      <c r="D591">
        <v>0.28069973012654198</v>
      </c>
      <c r="E591">
        <v>6.2289880056771302E-3</v>
      </c>
      <c r="F591">
        <v>0.77418032689164495</v>
      </c>
    </row>
    <row r="592" spans="1:6" x14ac:dyDescent="0.25">
      <c r="A592">
        <v>590</v>
      </c>
      <c r="B592" s="2">
        <f t="shared" si="9"/>
        <v>19.666666666666668</v>
      </c>
      <c r="C592">
        <v>0.14620263328670499</v>
      </c>
      <c r="D592">
        <v>0.42256217784010403</v>
      </c>
      <c r="E592">
        <v>6.4077399212570602E-3</v>
      </c>
      <c r="F592">
        <v>0.89254883997315704</v>
      </c>
    </row>
    <row r="593" spans="1:6" x14ac:dyDescent="0.25">
      <c r="A593">
        <v>591</v>
      </c>
      <c r="B593" s="2">
        <f t="shared" si="9"/>
        <v>19.7</v>
      </c>
      <c r="C593">
        <v>0.147869119719822</v>
      </c>
      <c r="D593">
        <v>0.413417212775605</v>
      </c>
      <c r="E593">
        <v>5.56521604935025E-3</v>
      </c>
      <c r="F593">
        <v>0.92638769624939299</v>
      </c>
    </row>
    <row r="594" spans="1:6" x14ac:dyDescent="0.25">
      <c r="A594">
        <v>592</v>
      </c>
      <c r="B594" s="2">
        <f t="shared" si="9"/>
        <v>19.733333333333334</v>
      </c>
      <c r="C594">
        <v>0.15346735196203701</v>
      </c>
      <c r="D594">
        <v>0.34254404335250899</v>
      </c>
      <c r="E594">
        <v>2.9050157949351602E-3</v>
      </c>
      <c r="F594">
        <v>0.99207193268564597</v>
      </c>
    </row>
    <row r="595" spans="1:6" x14ac:dyDescent="0.25">
      <c r="A595">
        <v>593</v>
      </c>
      <c r="B595" s="2">
        <f t="shared" si="9"/>
        <v>19.766666666666666</v>
      </c>
      <c r="C595">
        <v>0.15475573149908201</v>
      </c>
      <c r="D595">
        <v>0.16190864077945999</v>
      </c>
      <c r="E595">
        <v>2.3938322399824001E-3</v>
      </c>
      <c r="F595">
        <v>0.98410389570026102</v>
      </c>
    </row>
    <row r="596" spans="1:6" x14ac:dyDescent="0.25">
      <c r="A596">
        <v>594</v>
      </c>
      <c r="B596" s="2">
        <f t="shared" si="9"/>
        <v>19.8</v>
      </c>
      <c r="C596">
        <v>0.153719493520585</v>
      </c>
      <c r="D596">
        <v>1.4100730767823999E-2</v>
      </c>
      <c r="E596" s="1">
        <v>1.57214139394571E-5</v>
      </c>
      <c r="F596">
        <v>0.84929639474594598</v>
      </c>
    </row>
    <row r="597" spans="1:6" x14ac:dyDescent="0.25">
      <c r="A597">
        <v>595</v>
      </c>
      <c r="B597" s="2">
        <f t="shared" si="9"/>
        <v>19.833333333333332</v>
      </c>
      <c r="C597">
        <v>0.150719392094145</v>
      </c>
      <c r="D597">
        <v>-0.10429740681024199</v>
      </c>
      <c r="E597">
        <v>-4.3521487073918601E-4</v>
      </c>
      <c r="F597">
        <v>0.78421475250905603</v>
      </c>
    </row>
    <row r="598" spans="1:6" x14ac:dyDescent="0.25">
      <c r="A598">
        <v>596</v>
      </c>
      <c r="B598" s="2">
        <f t="shared" si="9"/>
        <v>19.866666666666667</v>
      </c>
      <c r="C598">
        <v>0.142693513569424</v>
      </c>
      <c r="D598">
        <v>-0.28963084174196702</v>
      </c>
      <c r="E598">
        <v>-1.4915023437683101E-3</v>
      </c>
      <c r="F598">
        <v>0.66577203625388304</v>
      </c>
    </row>
    <row r="599" spans="1:6" x14ac:dyDescent="0.25">
      <c r="A599">
        <v>597</v>
      </c>
      <c r="B599" s="2">
        <f t="shared" si="9"/>
        <v>19.899999999999999</v>
      </c>
      <c r="C599">
        <v>0.16177775989490301</v>
      </c>
      <c r="D599">
        <v>0.20044843843777299</v>
      </c>
      <c r="E599">
        <v>-1.9616188078187199E-3</v>
      </c>
      <c r="F599">
        <v>0.63081528255854302</v>
      </c>
    </row>
    <row r="600" spans="1:6" x14ac:dyDescent="0.25">
      <c r="A600">
        <v>598</v>
      </c>
      <c r="B600" s="2">
        <f t="shared" si="9"/>
        <v>19.933333333333334</v>
      </c>
      <c r="C600">
        <v>0.158261944563548</v>
      </c>
      <c r="D600">
        <v>-6.2603870114921703E-2</v>
      </c>
      <c r="E600">
        <v>-3.8278756837814001E-3</v>
      </c>
      <c r="F600">
        <v>0.53063728350079797</v>
      </c>
    </row>
    <row r="601" spans="1:6" x14ac:dyDescent="0.25">
      <c r="A601">
        <v>599</v>
      </c>
      <c r="B601" s="2">
        <f t="shared" si="9"/>
        <v>19.966666666666665</v>
      </c>
      <c r="C601">
        <v>0.16426654126415399</v>
      </c>
      <c r="D601">
        <v>0.12984775477197499</v>
      </c>
      <c r="E601">
        <v>-3.92084433631069E-3</v>
      </c>
      <c r="F601">
        <v>0.54166328583979895</v>
      </c>
    </row>
    <row r="602" spans="1:6" x14ac:dyDescent="0.25">
      <c r="A602">
        <v>600</v>
      </c>
      <c r="B602" s="2">
        <f t="shared" si="9"/>
        <v>20</v>
      </c>
      <c r="C602">
        <v>0.16280775876377401</v>
      </c>
      <c r="D602">
        <v>-4.0965702069377302E-2</v>
      </c>
      <c r="E602">
        <v>-6.1268223270455101E-3</v>
      </c>
      <c r="F602">
        <v>0.499311134444474</v>
      </c>
    </row>
    <row r="603" spans="1:6" x14ac:dyDescent="0.25">
      <c r="A603">
        <v>601</v>
      </c>
      <c r="B603" s="2">
        <f t="shared" si="9"/>
        <v>20.033333333333335</v>
      </c>
      <c r="C603">
        <v>0.160713120687491</v>
      </c>
      <c r="D603">
        <v>-0.16827307778373499</v>
      </c>
      <c r="E603">
        <v>-7.2482750468213604E-3</v>
      </c>
      <c r="F603">
        <v>0.55471375525799205</v>
      </c>
    </row>
    <row r="604" spans="1:6" x14ac:dyDescent="0.25">
      <c r="A604">
        <v>602</v>
      </c>
      <c r="B604" s="2">
        <f t="shared" si="9"/>
        <v>20.066666666666666</v>
      </c>
      <c r="C604">
        <v>0.167214098151407</v>
      </c>
      <c r="D604">
        <v>0.17526531620583299</v>
      </c>
      <c r="E604">
        <v>-8.8068731256814407E-3</v>
      </c>
      <c r="F604">
        <v>0.70057528738521402</v>
      </c>
    </row>
    <row r="605" spans="1:6" x14ac:dyDescent="0.25">
      <c r="A605">
        <v>603</v>
      </c>
      <c r="B605" s="2">
        <f t="shared" si="9"/>
        <v>20.100000000000001</v>
      </c>
      <c r="C605">
        <v>0.171456460351082</v>
      </c>
      <c r="D605">
        <v>0.700052207111867</v>
      </c>
      <c r="E605">
        <v>-8.9534685956642705E-3</v>
      </c>
      <c r="F605">
        <v>0.75267584579575497</v>
      </c>
    </row>
    <row r="606" spans="1:6" x14ac:dyDescent="0.25">
      <c r="A606">
        <v>604</v>
      </c>
      <c r="B606" s="2">
        <f t="shared" si="9"/>
        <v>20.133333333333333</v>
      </c>
      <c r="C606">
        <v>0.17472728277952401</v>
      </c>
      <c r="D606">
        <v>0.603450868091708</v>
      </c>
      <c r="E606">
        <v>-1.0429405364894199E-2</v>
      </c>
      <c r="F606">
        <v>0.96746014053507401</v>
      </c>
    </row>
    <row r="607" spans="1:6" x14ac:dyDescent="0.25">
      <c r="A607">
        <v>605</v>
      </c>
      <c r="B607" s="2">
        <f t="shared" si="9"/>
        <v>20.166666666666668</v>
      </c>
      <c r="C607">
        <v>0.17472728277952401</v>
      </c>
      <c r="D607">
        <v>0.603450868091708</v>
      </c>
      <c r="E607">
        <v>-1.0429405364894199E-2</v>
      </c>
      <c r="F607">
        <v>0.96746014053507401</v>
      </c>
    </row>
    <row r="608" spans="1:6" x14ac:dyDescent="0.25">
      <c r="A608">
        <v>606</v>
      </c>
      <c r="B608" s="2">
        <f t="shared" si="9"/>
        <v>20.2</v>
      </c>
      <c r="C608">
        <v>0.17534710204293599</v>
      </c>
      <c r="D608">
        <v>0.17088151210679001</v>
      </c>
      <c r="E608">
        <v>-1.2496289656996199E-2</v>
      </c>
      <c r="F608">
        <v>1.1400203001777101</v>
      </c>
    </row>
    <row r="609" spans="1:6" x14ac:dyDescent="0.25">
      <c r="A609">
        <v>607</v>
      </c>
      <c r="B609" s="2">
        <f t="shared" si="9"/>
        <v>20.233333333333334</v>
      </c>
      <c r="C609">
        <v>0.17639050934445899</v>
      </c>
      <c r="D609">
        <v>0.110019740593353</v>
      </c>
      <c r="E609">
        <v>-1.36154292497198E-2</v>
      </c>
      <c r="F609">
        <v>1.1658021411860999</v>
      </c>
    </row>
    <row r="610" spans="1:6" x14ac:dyDescent="0.25">
      <c r="A610">
        <v>608</v>
      </c>
      <c r="B610" s="2">
        <f t="shared" si="9"/>
        <v>20.266666666666666</v>
      </c>
      <c r="C610">
        <v>0.17639050934445899</v>
      </c>
      <c r="D610">
        <v>0.110019740593353</v>
      </c>
      <c r="E610">
        <v>-1.36154292497198E-2</v>
      </c>
      <c r="F610">
        <v>1.1658021411860999</v>
      </c>
    </row>
    <row r="611" spans="1:6" x14ac:dyDescent="0.25">
      <c r="A611">
        <v>609</v>
      </c>
      <c r="B611" s="2">
        <f t="shared" si="9"/>
        <v>20.3</v>
      </c>
      <c r="C611">
        <v>0.17960583145520001</v>
      </c>
      <c r="D611">
        <v>-2.3688629460770699E-2</v>
      </c>
      <c r="E611">
        <v>-1.53984688493446E-2</v>
      </c>
      <c r="F611">
        <v>1.0547321277067701</v>
      </c>
    </row>
    <row r="612" spans="1:6" x14ac:dyDescent="0.25">
      <c r="A612">
        <v>610</v>
      </c>
      <c r="B612" s="2">
        <f t="shared" si="9"/>
        <v>20.333333333333332</v>
      </c>
      <c r="C612">
        <v>0.17882071359844301</v>
      </c>
      <c r="D612">
        <v>5.0182903331063101E-2</v>
      </c>
      <c r="E612">
        <v>-1.70775669452339E-2</v>
      </c>
      <c r="F612">
        <v>0.917828699694337</v>
      </c>
    </row>
    <row r="613" spans="1:6" x14ac:dyDescent="0.25">
      <c r="A613">
        <v>611</v>
      </c>
      <c r="B613" s="2">
        <f t="shared" si="9"/>
        <v>20.366666666666667</v>
      </c>
      <c r="C613">
        <v>0.17882071359844301</v>
      </c>
      <c r="D613">
        <v>5.0182903331063101E-2</v>
      </c>
      <c r="E613">
        <v>-1.70775669452339E-2</v>
      </c>
      <c r="F613">
        <v>0.917828699694337</v>
      </c>
    </row>
    <row r="614" spans="1:6" x14ac:dyDescent="0.25">
      <c r="A614">
        <v>612</v>
      </c>
      <c r="B614" s="2">
        <f t="shared" si="9"/>
        <v>20.399999999999999</v>
      </c>
      <c r="C614">
        <v>0.17876602132511399</v>
      </c>
      <c r="D614">
        <v>-0.155603590764194</v>
      </c>
      <c r="E614">
        <v>-1.8113153513038299E-2</v>
      </c>
      <c r="F614">
        <v>0.78231884939093399</v>
      </c>
    </row>
    <row r="615" spans="1:6" x14ac:dyDescent="0.25">
      <c r="A615">
        <v>613</v>
      </c>
      <c r="B615" s="2">
        <f t="shared" si="9"/>
        <v>20.433333333333334</v>
      </c>
      <c r="C615">
        <v>0.179433251692319</v>
      </c>
      <c r="D615">
        <v>-0.10738313070675599</v>
      </c>
      <c r="E615">
        <v>-2.07420960193836E-2</v>
      </c>
      <c r="F615">
        <v>0.68258180644135902</v>
      </c>
    </row>
    <row r="616" spans="1:6" x14ac:dyDescent="0.25">
      <c r="A616">
        <v>614</v>
      </c>
      <c r="B616" s="2">
        <f t="shared" si="9"/>
        <v>20.466666666666665</v>
      </c>
      <c r="C616">
        <v>0.180624273871034</v>
      </c>
      <c r="D616">
        <v>-0.31691066724717598</v>
      </c>
      <c r="E616">
        <v>-2.2174878873827599E-2</v>
      </c>
      <c r="F616">
        <v>0.57980543392750405</v>
      </c>
    </row>
    <row r="617" spans="1:6" x14ac:dyDescent="0.25">
      <c r="A617">
        <v>615</v>
      </c>
      <c r="B617" s="2">
        <f t="shared" si="9"/>
        <v>20.5</v>
      </c>
      <c r="C617">
        <v>0.18257691464210901</v>
      </c>
      <c r="D617">
        <v>-0.448808091187058</v>
      </c>
      <c r="E617">
        <v>-2.2211792911232799E-2</v>
      </c>
      <c r="F617">
        <v>0.50708386882892698</v>
      </c>
    </row>
    <row r="618" spans="1:6" x14ac:dyDescent="0.25">
      <c r="A618">
        <v>616</v>
      </c>
      <c r="B618" s="2">
        <f t="shared" si="9"/>
        <v>20.533333333333335</v>
      </c>
      <c r="C618" s="1">
        <v>0.18532341331658</v>
      </c>
      <c r="D618">
        <v>-0.44092354986033</v>
      </c>
      <c r="E618" s="1">
        <v>-2.4649599380215902E-2</v>
      </c>
      <c r="F618">
        <v>0.40249628193514903</v>
      </c>
    </row>
    <row r="619" spans="1:6" x14ac:dyDescent="0.25">
      <c r="A619">
        <v>617</v>
      </c>
      <c r="B619" s="2">
        <f t="shared" si="9"/>
        <v>20.566666666666666</v>
      </c>
      <c r="C619" s="1">
        <v>0.18532341331658</v>
      </c>
      <c r="D619">
        <v>-0.44092354986033</v>
      </c>
      <c r="E619" s="1">
        <v>-2.4649599380215902E-2</v>
      </c>
      <c r="F619">
        <v>0.40249628193514903</v>
      </c>
    </row>
    <row r="620" spans="1:6" x14ac:dyDescent="0.25">
      <c r="A620">
        <v>618</v>
      </c>
      <c r="B620" s="2">
        <f t="shared" si="9"/>
        <v>20.6</v>
      </c>
      <c r="C620">
        <v>0.193916596789415</v>
      </c>
      <c r="D620">
        <v>-0.76724698839544103</v>
      </c>
      <c r="E620">
        <v>-2.31039500438029E-2</v>
      </c>
      <c r="F620">
        <v>0.28220925810714598</v>
      </c>
    </row>
    <row r="621" spans="1:6" x14ac:dyDescent="0.25">
      <c r="A621">
        <v>619</v>
      </c>
      <c r="B621" s="2">
        <f t="shared" si="9"/>
        <v>20.633333333333333</v>
      </c>
      <c r="C621">
        <v>0.18186639074944499</v>
      </c>
      <c r="D621">
        <v>0.103794809121526</v>
      </c>
      <c r="E621">
        <v>-2.2173809827449299E-2</v>
      </c>
      <c r="F621">
        <v>0.292456225393672</v>
      </c>
    </row>
    <row r="622" spans="1:6" x14ac:dyDescent="0.25">
      <c r="A622">
        <v>620</v>
      </c>
      <c r="B622" s="2">
        <f t="shared" si="9"/>
        <v>20.666666666666668</v>
      </c>
      <c r="C622">
        <v>0.18181272425914299</v>
      </c>
      <c r="D622">
        <v>2.4169717978585501E-2</v>
      </c>
      <c r="E622">
        <v>-2.08279960204402E-2</v>
      </c>
      <c r="F622">
        <v>0.31463498723078698</v>
      </c>
    </row>
    <row r="623" spans="1:6" x14ac:dyDescent="0.25">
      <c r="A623">
        <v>621</v>
      </c>
      <c r="B623" s="2">
        <f t="shared" si="9"/>
        <v>20.7</v>
      </c>
      <c r="C623" s="1">
        <v>0.19016599065633799</v>
      </c>
      <c r="D623">
        <v>-0.66333137458469704</v>
      </c>
      <c r="E623" s="1">
        <v>-2.0024200717251601E-2</v>
      </c>
      <c r="F623">
        <v>0.32363044502474703</v>
      </c>
    </row>
    <row r="624" spans="1:6" x14ac:dyDescent="0.25">
      <c r="A624">
        <v>622</v>
      </c>
      <c r="B624" s="2">
        <f t="shared" si="9"/>
        <v>20.733333333333334</v>
      </c>
      <c r="C624">
        <v>0.198950430037134</v>
      </c>
      <c r="D624">
        <v>-0.70494306073316404</v>
      </c>
      <c r="E624">
        <v>-1.8424801514487901E-2</v>
      </c>
      <c r="F624">
        <v>0.37548730316317103</v>
      </c>
    </row>
    <row r="625" spans="1:6" x14ac:dyDescent="0.25">
      <c r="A625">
        <v>623</v>
      </c>
      <c r="B625" s="2">
        <f t="shared" si="9"/>
        <v>20.766666666666666</v>
      </c>
      <c r="C625">
        <v>0.204618015448051</v>
      </c>
      <c r="D625">
        <v>-0.66122364823007096</v>
      </c>
      <c r="E625">
        <v>-1.9439111673078002E-2</v>
      </c>
      <c r="F625">
        <v>0.375174906260137</v>
      </c>
    </row>
    <row r="626" spans="1:6" x14ac:dyDescent="0.25">
      <c r="A626">
        <v>624</v>
      </c>
      <c r="B626" s="2">
        <f t="shared" si="9"/>
        <v>20.8</v>
      </c>
      <c r="C626">
        <v>0.20786941448374999</v>
      </c>
      <c r="D626">
        <v>-0.65595460138037398</v>
      </c>
      <c r="E626">
        <v>-1.7398042898776198E-2</v>
      </c>
      <c r="F626">
        <v>0.41042804066430399</v>
      </c>
    </row>
    <row r="627" spans="1:6" x14ac:dyDescent="0.25">
      <c r="A627">
        <v>625</v>
      </c>
      <c r="B627" s="2">
        <f t="shared" si="9"/>
        <v>20.833333333333332</v>
      </c>
      <c r="C627">
        <v>0.21989088847233501</v>
      </c>
      <c r="D627">
        <v>-0.65052115130352495</v>
      </c>
      <c r="E627">
        <v>-1.70987014879307E-2</v>
      </c>
      <c r="F627">
        <v>0.42826129311063699</v>
      </c>
    </row>
    <row r="628" spans="1:6" x14ac:dyDescent="0.25">
      <c r="A628">
        <v>626</v>
      </c>
      <c r="B628" s="2">
        <f t="shared" si="9"/>
        <v>20.866666666666667</v>
      </c>
      <c r="C628">
        <v>0.217610072205213</v>
      </c>
      <c r="D628">
        <v>-0.33105619556398702</v>
      </c>
      <c r="E628">
        <v>-1.6618241764053899E-2</v>
      </c>
      <c r="F628">
        <v>0.43541743045157599</v>
      </c>
    </row>
    <row r="629" spans="1:6" x14ac:dyDescent="0.25">
      <c r="A629">
        <v>627</v>
      </c>
      <c r="B629" s="2">
        <f t="shared" si="9"/>
        <v>20.9</v>
      </c>
      <c r="C629">
        <v>0.22376072128424301</v>
      </c>
      <c r="D629">
        <v>-0.34076687305162401</v>
      </c>
      <c r="E629">
        <v>-1.56417534255914E-2</v>
      </c>
      <c r="F629">
        <v>0.44916643238792398</v>
      </c>
    </row>
    <row r="630" spans="1:6" x14ac:dyDescent="0.25">
      <c r="A630">
        <v>628</v>
      </c>
      <c r="B630" s="2">
        <f t="shared" si="9"/>
        <v>20.933333333333334</v>
      </c>
      <c r="C630">
        <v>0.22376072128424301</v>
      </c>
      <c r="D630">
        <v>-0.34076687305162401</v>
      </c>
      <c r="E630">
        <v>-1.56417534255914E-2</v>
      </c>
      <c r="F630">
        <v>0.44916643238792398</v>
      </c>
    </row>
    <row r="631" spans="1:6" x14ac:dyDescent="0.25">
      <c r="A631">
        <v>629</v>
      </c>
      <c r="B631" s="2">
        <f t="shared" si="9"/>
        <v>20.966666666666665</v>
      </c>
      <c r="C631">
        <v>0.226402269052741</v>
      </c>
      <c r="D631">
        <v>-0.152316356730164</v>
      </c>
      <c r="E631">
        <v>-1.3553160577049E-2</v>
      </c>
      <c r="F631">
        <v>0.42719612603749901</v>
      </c>
    </row>
    <row r="632" spans="1:6" x14ac:dyDescent="0.25">
      <c r="A632">
        <v>630</v>
      </c>
      <c r="B632" s="2">
        <f t="shared" si="9"/>
        <v>21</v>
      </c>
      <c r="C632">
        <v>0.22865384946379</v>
      </c>
      <c r="D632">
        <v>-0.15385614610289999</v>
      </c>
      <c r="E632">
        <v>-1.23749115783189E-2</v>
      </c>
      <c r="F632">
        <v>0.41111230361832102</v>
      </c>
    </row>
    <row r="633" spans="1:6" x14ac:dyDescent="0.25">
      <c r="A633">
        <v>631</v>
      </c>
      <c r="B633" s="2">
        <f t="shared" si="9"/>
        <v>21.033333333333335</v>
      </c>
      <c r="C633">
        <v>0.233091917974459</v>
      </c>
      <c r="D633">
        <v>-0.14473137068030101</v>
      </c>
      <c r="E633">
        <v>-1.1138511186048699E-2</v>
      </c>
      <c r="F633">
        <v>0.42839221068717098</v>
      </c>
    </row>
    <row r="634" spans="1:6" x14ac:dyDescent="0.25">
      <c r="A634">
        <v>632</v>
      </c>
      <c r="B634" s="2">
        <f t="shared" si="9"/>
        <v>21.066666666666666</v>
      </c>
      <c r="C634">
        <v>0.233091917974459</v>
      </c>
      <c r="D634">
        <v>-0.14473137068030101</v>
      </c>
      <c r="E634">
        <v>-1.1138511186048699E-2</v>
      </c>
      <c r="F634">
        <v>0.42839221068717098</v>
      </c>
    </row>
    <row r="635" spans="1:6" x14ac:dyDescent="0.25">
      <c r="A635">
        <v>633</v>
      </c>
      <c r="B635" s="2">
        <f t="shared" si="9"/>
        <v>21.1</v>
      </c>
      <c r="C635">
        <v>0.228176759293201</v>
      </c>
      <c r="D635">
        <v>9.7177679199906497E-2</v>
      </c>
      <c r="E635">
        <v>-9.4406287996947197E-3</v>
      </c>
      <c r="F635">
        <v>0.43577982781072</v>
      </c>
    </row>
    <row r="636" spans="1:6" x14ac:dyDescent="0.25">
      <c r="A636">
        <v>634</v>
      </c>
      <c r="B636" s="2">
        <f t="shared" si="9"/>
        <v>21.133333333333333</v>
      </c>
      <c r="C636">
        <v>0.228506667563871</v>
      </c>
      <c r="D636">
        <v>0.115906531158409</v>
      </c>
      <c r="E636">
        <v>-8.4993888343099493E-3</v>
      </c>
      <c r="F636">
        <v>0.44069206164604602</v>
      </c>
    </row>
    <row r="637" spans="1:6" x14ac:dyDescent="0.25">
      <c r="A637">
        <v>635</v>
      </c>
      <c r="B637" s="2">
        <f t="shared" si="9"/>
        <v>21.166666666666668</v>
      </c>
      <c r="C637">
        <v>0.228475356374227</v>
      </c>
      <c r="D637">
        <v>-1.4851666708123599E-2</v>
      </c>
      <c r="E637">
        <v>-8.3723499531526396E-3</v>
      </c>
      <c r="F637">
        <v>0.44511690692823502</v>
      </c>
    </row>
    <row r="638" spans="1:6" x14ac:dyDescent="0.25">
      <c r="A638">
        <v>636</v>
      </c>
      <c r="B638" s="2">
        <f t="shared" si="9"/>
        <v>21.2</v>
      </c>
      <c r="C638">
        <v>0.229558059857323</v>
      </c>
      <c r="D638">
        <v>-4.1727705206531804E-3</v>
      </c>
      <c r="E638">
        <v>-7.9497560385113492E-3</v>
      </c>
      <c r="F638">
        <v>0.45765491292662502</v>
      </c>
    </row>
    <row r="639" spans="1:6" x14ac:dyDescent="0.25">
      <c r="A639">
        <v>637</v>
      </c>
      <c r="B639" s="2">
        <f t="shared" si="9"/>
        <v>21.233333333333334</v>
      </c>
      <c r="C639" s="1">
        <v>0.229558059857323</v>
      </c>
      <c r="D639">
        <v>-4.1727705206531804E-3</v>
      </c>
      <c r="E639" s="1">
        <v>-7.9497560385113492E-3</v>
      </c>
      <c r="F639">
        <v>0.45765491292662502</v>
      </c>
    </row>
    <row r="640" spans="1:6" x14ac:dyDescent="0.25">
      <c r="A640">
        <v>638</v>
      </c>
      <c r="B640" s="2">
        <f t="shared" si="9"/>
        <v>21.266666666666666</v>
      </c>
      <c r="C640" s="1">
        <v>0.23164796100696999</v>
      </c>
      <c r="D640">
        <v>1.5473722319334301E-2</v>
      </c>
      <c r="E640" s="1">
        <v>-6.0661665786174296E-3</v>
      </c>
      <c r="F640">
        <v>0.50219349343823105</v>
      </c>
    </row>
    <row r="641" spans="1:6" x14ac:dyDescent="0.25">
      <c r="A641">
        <v>639</v>
      </c>
      <c r="B641" s="2">
        <f t="shared" si="9"/>
        <v>21.3</v>
      </c>
      <c r="C641">
        <v>0.23185925883963401</v>
      </c>
      <c r="D641">
        <v>0.10710331548727001</v>
      </c>
      <c r="E641">
        <v>-2.0986477541186702E-3</v>
      </c>
      <c r="F641">
        <v>0.49597924015403799</v>
      </c>
    </row>
    <row r="642" spans="1:6" x14ac:dyDescent="0.25">
      <c r="A642">
        <v>640</v>
      </c>
      <c r="B642" s="2">
        <f t="shared" si="9"/>
        <v>21.333333333333332</v>
      </c>
      <c r="C642" s="1">
        <v>0.23049552771676199</v>
      </c>
      <c r="D642">
        <v>0.26747972515391699</v>
      </c>
      <c r="E642" s="1">
        <v>-7.9121579774131106E-5</v>
      </c>
      <c r="F642">
        <v>0.43872763031254502</v>
      </c>
    </row>
    <row r="643" spans="1:6" x14ac:dyDescent="0.25">
      <c r="A643">
        <v>641</v>
      </c>
      <c r="B643" s="2">
        <f t="shared" ref="B643:B706" si="10">A643/30</f>
        <v>21.366666666666667</v>
      </c>
      <c r="C643">
        <v>0.236191681398215</v>
      </c>
      <c r="D643">
        <v>4.4766763470863599E-2</v>
      </c>
      <c r="E643">
        <v>2.1009345339609601E-3</v>
      </c>
      <c r="F643">
        <v>0.37033117682129302</v>
      </c>
    </row>
    <row r="644" spans="1:6" x14ac:dyDescent="0.25">
      <c r="A644">
        <v>642</v>
      </c>
      <c r="B644" s="2">
        <f t="shared" si="10"/>
        <v>21.4</v>
      </c>
      <c r="C644">
        <v>0.235623972930708</v>
      </c>
      <c r="D644">
        <v>0.16144018643819</v>
      </c>
      <c r="E644">
        <v>3.2939710149694E-3</v>
      </c>
      <c r="F644">
        <v>0.31889322694288602</v>
      </c>
    </row>
    <row r="645" spans="1:6" x14ac:dyDescent="0.25">
      <c r="A645">
        <v>643</v>
      </c>
      <c r="B645" s="2">
        <f t="shared" si="10"/>
        <v>21.433333333333334</v>
      </c>
      <c r="C645" s="1">
        <v>0.23239976580923999</v>
      </c>
      <c r="D645">
        <v>0.35494820905067298</v>
      </c>
      <c r="E645" s="1">
        <v>4.5694559873897499E-3</v>
      </c>
      <c r="F645">
        <v>0.27071111494377997</v>
      </c>
    </row>
    <row r="646" spans="1:6" x14ac:dyDescent="0.25">
      <c r="A646">
        <v>644</v>
      </c>
      <c r="B646" s="2">
        <f t="shared" si="10"/>
        <v>21.466666666666665</v>
      </c>
      <c r="C646" s="1">
        <v>0.228578303267543</v>
      </c>
      <c r="D646">
        <v>0.48397288682683898</v>
      </c>
      <c r="E646" s="1">
        <v>5.1958763238780896E-3</v>
      </c>
      <c r="F646">
        <v>0.26508820369012998</v>
      </c>
    </row>
    <row r="647" spans="1:6" x14ac:dyDescent="0.25">
      <c r="A647">
        <v>645</v>
      </c>
      <c r="B647" s="2">
        <f t="shared" si="10"/>
        <v>21.5</v>
      </c>
      <c r="C647">
        <v>0.22618062714647599</v>
      </c>
      <c r="D647">
        <v>0.45120512132347901</v>
      </c>
      <c r="E647">
        <v>6.6036204027268798E-3</v>
      </c>
      <c r="F647">
        <v>0.29291986758217697</v>
      </c>
    </row>
    <row r="648" spans="1:6" x14ac:dyDescent="0.25">
      <c r="A648">
        <v>646</v>
      </c>
      <c r="B648" s="2">
        <f t="shared" si="10"/>
        <v>21.533333333333335</v>
      </c>
      <c r="C648">
        <v>0.22618062714647599</v>
      </c>
      <c r="D648">
        <v>0.45120512132347901</v>
      </c>
      <c r="E648">
        <v>6.6036204027268798E-3</v>
      </c>
      <c r="F648">
        <v>0.29291986758217697</v>
      </c>
    </row>
    <row r="649" spans="1:6" x14ac:dyDescent="0.25">
      <c r="A649">
        <v>647</v>
      </c>
      <c r="B649" s="2">
        <f t="shared" si="10"/>
        <v>21.566666666666666</v>
      </c>
      <c r="C649">
        <v>0.20993121607172799</v>
      </c>
      <c r="D649">
        <v>0.79358325790176099</v>
      </c>
      <c r="E649">
        <v>9.0579680024675396E-3</v>
      </c>
      <c r="F649">
        <v>0.47715464384877898</v>
      </c>
    </row>
    <row r="650" spans="1:6" x14ac:dyDescent="0.25">
      <c r="A650">
        <v>648</v>
      </c>
      <c r="B650" s="2">
        <f t="shared" si="10"/>
        <v>21.6</v>
      </c>
      <c r="C650">
        <v>0.22800245092736501</v>
      </c>
      <c r="D650">
        <v>0.13460396730420299</v>
      </c>
      <c r="E650">
        <v>1.03315720775427E-2</v>
      </c>
      <c r="F650">
        <v>0.546714379785186</v>
      </c>
    </row>
    <row r="651" spans="1:6" x14ac:dyDescent="0.25">
      <c r="A651">
        <v>649</v>
      </c>
      <c r="B651" s="2">
        <f t="shared" si="10"/>
        <v>21.633333333333333</v>
      </c>
      <c r="C651" s="1">
        <v>0.22800245092736501</v>
      </c>
      <c r="D651">
        <v>0.13460396730420299</v>
      </c>
      <c r="E651" s="1">
        <v>1.03315720775427E-2</v>
      </c>
      <c r="F651">
        <v>0.546714379785186</v>
      </c>
    </row>
    <row r="652" spans="1:6" x14ac:dyDescent="0.25">
      <c r="A652">
        <v>650</v>
      </c>
      <c r="B652" s="2">
        <f t="shared" si="10"/>
        <v>21.666666666666668</v>
      </c>
      <c r="C652">
        <v>0.22281480937933501</v>
      </c>
      <c r="D652">
        <v>0.43699026263539398</v>
      </c>
      <c r="E652">
        <v>1.19621380492897E-2</v>
      </c>
      <c r="F652">
        <v>0.60301460267667295</v>
      </c>
    </row>
    <row r="653" spans="1:6" x14ac:dyDescent="0.25">
      <c r="A653">
        <v>651</v>
      </c>
      <c r="B653" s="2">
        <f t="shared" si="10"/>
        <v>21.7</v>
      </c>
      <c r="C653">
        <v>0.22409820327782301</v>
      </c>
      <c r="D653">
        <v>0.19646837959708699</v>
      </c>
      <c r="E653">
        <v>1.2668464725564E-2</v>
      </c>
      <c r="F653">
        <v>0.64610813460804595</v>
      </c>
    </row>
    <row r="654" spans="1:6" x14ac:dyDescent="0.25">
      <c r="A654">
        <v>652</v>
      </c>
      <c r="B654" s="2">
        <f t="shared" si="10"/>
        <v>21.733333333333334</v>
      </c>
      <c r="C654">
        <v>0.22127216542887801</v>
      </c>
      <c r="D654">
        <v>0.29380901952232702</v>
      </c>
      <c r="E654">
        <v>1.3241444900616101E-2</v>
      </c>
      <c r="F654">
        <v>0.745550078726674</v>
      </c>
    </row>
    <row r="655" spans="1:6" x14ac:dyDescent="0.25">
      <c r="A655">
        <v>653</v>
      </c>
      <c r="B655" s="2">
        <f t="shared" si="10"/>
        <v>21.766666666666666</v>
      </c>
      <c r="C655">
        <v>0.21582045461180999</v>
      </c>
      <c r="D655">
        <v>0.41204883286746502</v>
      </c>
      <c r="E655">
        <v>1.3199352218639399E-2</v>
      </c>
      <c r="F655">
        <v>0.94652195400080896</v>
      </c>
    </row>
    <row r="656" spans="1:6" x14ac:dyDescent="0.25">
      <c r="A656">
        <v>654</v>
      </c>
      <c r="B656" s="2">
        <f t="shared" si="10"/>
        <v>21.8</v>
      </c>
      <c r="C656">
        <v>0.21161141677842299</v>
      </c>
      <c r="D656">
        <v>0.45729657693160702</v>
      </c>
      <c r="E656">
        <v>1.3195319448774299E-2</v>
      </c>
      <c r="F656">
        <v>1.0558876570170701</v>
      </c>
    </row>
    <row r="657" spans="1:6" x14ac:dyDescent="0.25">
      <c r="A657">
        <v>655</v>
      </c>
      <c r="B657" s="2">
        <f t="shared" si="10"/>
        <v>21.833333333333332</v>
      </c>
      <c r="C657">
        <v>0.25344651229186599</v>
      </c>
      <c r="D657">
        <v>-0.59886798514030004</v>
      </c>
      <c r="E657">
        <v>1.40608149813721E-2</v>
      </c>
      <c r="F657">
        <v>1.16732207368068</v>
      </c>
    </row>
    <row r="658" spans="1:6" x14ac:dyDescent="0.25">
      <c r="A658">
        <v>656</v>
      </c>
      <c r="B658" s="2">
        <f t="shared" si="10"/>
        <v>21.866666666666667</v>
      </c>
      <c r="C658">
        <v>0.26984388553816602</v>
      </c>
      <c r="D658">
        <v>-0.55036198435558403</v>
      </c>
      <c r="E658">
        <v>1.44306634641218E-2</v>
      </c>
      <c r="F658">
        <v>1.23727823869729</v>
      </c>
    </row>
    <row r="659" spans="1:6" x14ac:dyDescent="0.25">
      <c r="A659">
        <v>657</v>
      </c>
      <c r="B659" s="2">
        <f t="shared" si="10"/>
        <v>21.9</v>
      </c>
      <c r="C659">
        <v>0.27489408761515699</v>
      </c>
      <c r="D659">
        <v>-0.53926674553635101</v>
      </c>
      <c r="E659">
        <v>1.43748996600117E-2</v>
      </c>
      <c r="F659">
        <v>1.2566667697173599</v>
      </c>
    </row>
    <row r="660" spans="1:6" x14ac:dyDescent="0.25">
      <c r="A660">
        <v>658</v>
      </c>
      <c r="B660" s="2">
        <f t="shared" si="10"/>
        <v>21.933333333333334</v>
      </c>
      <c r="C660">
        <v>0.25451701215559303</v>
      </c>
      <c r="D660">
        <v>0.16850598308561701</v>
      </c>
      <c r="E660">
        <v>1.5000189592874E-2</v>
      </c>
      <c r="F660">
        <v>1.29162709096595</v>
      </c>
    </row>
    <row r="661" spans="1:6" x14ac:dyDescent="0.25">
      <c r="A661">
        <v>659</v>
      </c>
      <c r="B661" s="2">
        <f t="shared" si="10"/>
        <v>21.966666666666665</v>
      </c>
      <c r="C661">
        <v>0.25189545419081799</v>
      </c>
      <c r="D661">
        <v>0.18581997062432401</v>
      </c>
      <c r="E661">
        <v>1.52920029590305E-2</v>
      </c>
      <c r="F661">
        <v>1.31079519957329</v>
      </c>
    </row>
    <row r="662" spans="1:6" x14ac:dyDescent="0.25">
      <c r="A662">
        <v>660</v>
      </c>
      <c r="B662" s="2">
        <f t="shared" si="10"/>
        <v>22</v>
      </c>
      <c r="C662">
        <v>0.24910717093045201</v>
      </c>
      <c r="D662">
        <v>0.200612563821471</v>
      </c>
      <c r="E662">
        <v>1.55119316758211E-2</v>
      </c>
      <c r="F662">
        <v>1.32895646881351</v>
      </c>
    </row>
    <row r="663" spans="1:6" x14ac:dyDescent="0.25">
      <c r="A663">
        <v>661</v>
      </c>
      <c r="B663" s="2">
        <f t="shared" si="10"/>
        <v>22.033333333333335</v>
      </c>
      <c r="C663">
        <v>0.25291073939629399</v>
      </c>
      <c r="D663">
        <v>4.7275011589518398E-3</v>
      </c>
      <c r="E663">
        <v>1.5807251906125201E-2</v>
      </c>
      <c r="F663">
        <v>1.34175898940967</v>
      </c>
    </row>
    <row r="664" spans="1:6" x14ac:dyDescent="0.25">
      <c r="A664">
        <v>662</v>
      </c>
      <c r="B664" s="2">
        <f t="shared" si="10"/>
        <v>22.066666666666666</v>
      </c>
      <c r="C664">
        <v>0.25295267909399199</v>
      </c>
      <c r="D664">
        <v>2.23766108075109E-2</v>
      </c>
      <c r="E664">
        <v>1.61937142141865E-2</v>
      </c>
      <c r="F664">
        <v>1.3480304334647299</v>
      </c>
    </row>
    <row r="665" spans="1:6" x14ac:dyDescent="0.25">
      <c r="A665">
        <v>663</v>
      </c>
      <c r="B665" s="2">
        <f t="shared" si="10"/>
        <v>22.1</v>
      </c>
      <c r="C665">
        <v>0.25263838501657299</v>
      </c>
      <c r="D665">
        <v>3.8844275214118498E-2</v>
      </c>
      <c r="E665">
        <v>1.6729277752040299E-2</v>
      </c>
      <c r="F665">
        <v>1.3545798378115099</v>
      </c>
    </row>
    <row r="666" spans="1:6" x14ac:dyDescent="0.25">
      <c r="A666">
        <v>664</v>
      </c>
      <c r="B666" s="2">
        <f t="shared" si="10"/>
        <v>22.133333333333333</v>
      </c>
      <c r="C666">
        <v>0.29661633551406402</v>
      </c>
      <c r="D666">
        <v>-0.65105601917783396</v>
      </c>
      <c r="E666">
        <v>1.6958707087948E-2</v>
      </c>
      <c r="F666">
        <v>1.3591273441080201</v>
      </c>
    </row>
    <row r="667" spans="1:6" x14ac:dyDescent="0.25">
      <c r="A667">
        <v>665</v>
      </c>
      <c r="B667" s="2">
        <f t="shared" si="10"/>
        <v>22.166666666666668</v>
      </c>
      <c r="C667">
        <v>0.31829339520674998</v>
      </c>
      <c r="D667">
        <v>-0.61470297669107399</v>
      </c>
      <c r="E667">
        <v>1.70052134560684E-2</v>
      </c>
      <c r="F667">
        <v>1.3770968700502699</v>
      </c>
    </row>
    <row r="668" spans="1:6" x14ac:dyDescent="0.25">
      <c r="A668">
        <v>666</v>
      </c>
      <c r="B668" s="2">
        <f t="shared" si="10"/>
        <v>22.2</v>
      </c>
      <c r="C668">
        <v>0.32220069862648798</v>
      </c>
      <c r="D668">
        <v>-0.32375614269194603</v>
      </c>
      <c r="E668">
        <v>1.7208557115001001E-2</v>
      </c>
      <c r="F668">
        <v>1.3743664843991299</v>
      </c>
    </row>
    <row r="669" spans="1:6" x14ac:dyDescent="0.25">
      <c r="A669">
        <v>667</v>
      </c>
      <c r="B669" s="2">
        <f t="shared" si="10"/>
        <v>22.233333333333334</v>
      </c>
      <c r="C669">
        <v>0.32771304652376498</v>
      </c>
      <c r="D669">
        <v>-0.30638032000058602</v>
      </c>
      <c r="E669">
        <v>1.7177295430990999E-2</v>
      </c>
      <c r="F669">
        <v>1.3852889426656601</v>
      </c>
    </row>
    <row r="670" spans="1:6" x14ac:dyDescent="0.25">
      <c r="A670">
        <v>668</v>
      </c>
      <c r="B670" s="2">
        <f t="shared" si="10"/>
        <v>22.266666666666666</v>
      </c>
      <c r="C670">
        <v>0.32771304652376498</v>
      </c>
      <c r="D670">
        <v>-0.30638032000058602</v>
      </c>
      <c r="E670">
        <v>1.7177295430990999E-2</v>
      </c>
      <c r="F670">
        <v>1.3852889426656601</v>
      </c>
    </row>
    <row r="671" spans="1:6" x14ac:dyDescent="0.25">
      <c r="A671">
        <v>669</v>
      </c>
      <c r="B671" s="2">
        <f t="shared" si="10"/>
        <v>22.3</v>
      </c>
      <c r="C671">
        <v>0.308856349783943</v>
      </c>
      <c r="D671">
        <v>0.45789950458727402</v>
      </c>
      <c r="E671">
        <v>1.71633116594236E-2</v>
      </c>
      <c r="F671">
        <v>1.3909659901025699</v>
      </c>
    </row>
    <row r="672" spans="1:6" x14ac:dyDescent="0.25">
      <c r="A672">
        <v>670</v>
      </c>
      <c r="B672" s="2">
        <f t="shared" si="10"/>
        <v>22.333333333333332</v>
      </c>
      <c r="C672">
        <v>0.29737192384599798</v>
      </c>
      <c r="D672">
        <v>0.47344897091552601</v>
      </c>
      <c r="E672">
        <v>1.6641964033751001E-2</v>
      </c>
      <c r="F672">
        <v>1.4230457866342501</v>
      </c>
    </row>
    <row r="673" spans="1:6" x14ac:dyDescent="0.25">
      <c r="A673">
        <v>671</v>
      </c>
      <c r="B673" s="2">
        <f t="shared" si="10"/>
        <v>22.366666666666667</v>
      </c>
      <c r="C673">
        <v>0.27906493061288601</v>
      </c>
      <c r="D673">
        <v>0.49930674141989001</v>
      </c>
      <c r="E673">
        <v>1.6749065669078501E-2</v>
      </c>
      <c r="F673">
        <v>1.44621992745759</v>
      </c>
    </row>
    <row r="674" spans="1:6" x14ac:dyDescent="0.25">
      <c r="A674">
        <v>672</v>
      </c>
      <c r="B674" s="2">
        <f t="shared" si="10"/>
        <v>22.4</v>
      </c>
      <c r="C674">
        <v>0.28240905164143698</v>
      </c>
      <c r="D674">
        <v>0.205255350875305</v>
      </c>
      <c r="E674">
        <v>1.6292135942841901E-2</v>
      </c>
      <c r="F674">
        <v>1.47586397013169</v>
      </c>
    </row>
    <row r="675" spans="1:6" x14ac:dyDescent="0.25">
      <c r="A675">
        <v>673</v>
      </c>
      <c r="B675" s="2">
        <f t="shared" si="10"/>
        <v>22.433333333333334</v>
      </c>
      <c r="C675">
        <v>0.28240905164143698</v>
      </c>
      <c r="D675">
        <v>0.205255350875305</v>
      </c>
      <c r="E675">
        <v>1.6292135942841901E-2</v>
      </c>
      <c r="F675">
        <v>1.47586397013169</v>
      </c>
    </row>
    <row r="676" spans="1:6" x14ac:dyDescent="0.25">
      <c r="A676">
        <v>674</v>
      </c>
      <c r="B676" s="2">
        <f t="shared" si="10"/>
        <v>22.466666666666665</v>
      </c>
      <c r="C676">
        <v>0.26898328768243002</v>
      </c>
      <c r="D676">
        <v>0.25161365254823498</v>
      </c>
      <c r="E676">
        <v>1.6551730220287799E-2</v>
      </c>
      <c r="F676">
        <v>1.5267914689772899</v>
      </c>
    </row>
    <row r="677" spans="1:6" x14ac:dyDescent="0.25">
      <c r="A677">
        <v>675</v>
      </c>
      <c r="B677" s="2">
        <f t="shared" si="10"/>
        <v>22.5</v>
      </c>
      <c r="C677">
        <v>0.22865388400658701</v>
      </c>
      <c r="D677">
        <v>0.75408455412439901</v>
      </c>
      <c r="E677">
        <v>1.67617080830013E-2</v>
      </c>
      <c r="F677">
        <v>1.5344734202305801</v>
      </c>
    </row>
    <row r="678" spans="1:6" x14ac:dyDescent="0.25">
      <c r="A678">
        <v>676</v>
      </c>
      <c r="B678" s="2">
        <f t="shared" si="10"/>
        <v>22.533333333333335</v>
      </c>
      <c r="C678">
        <v>0.19913483394929599</v>
      </c>
      <c r="D678">
        <v>0.78977141046595301</v>
      </c>
      <c r="E678">
        <v>-1.6992439001306401E-2</v>
      </c>
      <c r="F678">
        <v>1.5674460667775401</v>
      </c>
    </row>
    <row r="679" spans="1:6" x14ac:dyDescent="0.25">
      <c r="A679">
        <v>677</v>
      </c>
      <c r="B679" s="2">
        <f t="shared" si="10"/>
        <v>22.566666666666666</v>
      </c>
      <c r="C679">
        <v>0.19913483394929599</v>
      </c>
      <c r="D679">
        <v>0.78977141046595301</v>
      </c>
      <c r="E679">
        <v>-1.6992439001306401E-2</v>
      </c>
      <c r="F679">
        <v>1.5674460667775401</v>
      </c>
    </row>
    <row r="680" spans="1:6" x14ac:dyDescent="0.25">
      <c r="A680">
        <v>678</v>
      </c>
      <c r="B680" s="2">
        <f t="shared" si="10"/>
        <v>22.6</v>
      </c>
      <c r="C680">
        <v>0.202935874340089</v>
      </c>
      <c r="D680">
        <v>6.10803166283925E-2</v>
      </c>
      <c r="E680">
        <v>-1.7879746662184899E-2</v>
      </c>
      <c r="F680">
        <v>1.5555370910625601</v>
      </c>
    </row>
    <row r="681" spans="1:6" x14ac:dyDescent="0.25">
      <c r="A681">
        <v>679</v>
      </c>
      <c r="B681" s="2">
        <f t="shared" si="10"/>
        <v>22.633333333333333</v>
      </c>
      <c r="C681">
        <v>0.200080456044708</v>
      </c>
      <c r="D681">
        <v>9.5593853479339699E-2</v>
      </c>
      <c r="E681">
        <v>-1.8638267652660901E-2</v>
      </c>
      <c r="F681">
        <v>1.54982152247704</v>
      </c>
    </row>
    <row r="682" spans="1:6" x14ac:dyDescent="0.25">
      <c r="A682">
        <v>680</v>
      </c>
      <c r="B682" s="2">
        <f t="shared" si="10"/>
        <v>22.666666666666668</v>
      </c>
      <c r="C682">
        <v>0.198403101678474</v>
      </c>
      <c r="D682">
        <v>0.11489012905531699</v>
      </c>
      <c r="E682">
        <v>-1.8911886544866498E-2</v>
      </c>
      <c r="F682">
        <v>1.54289475601018</v>
      </c>
    </row>
    <row r="683" spans="1:6" x14ac:dyDescent="0.25">
      <c r="A683">
        <v>681</v>
      </c>
      <c r="B683" s="2">
        <f t="shared" si="10"/>
        <v>22.7</v>
      </c>
      <c r="C683">
        <v>0.166421367547123</v>
      </c>
      <c r="D683">
        <v>0.493866284377456</v>
      </c>
      <c r="E683">
        <v>-1.9290457528276E-2</v>
      </c>
      <c r="F683">
        <v>1.5191271179294299</v>
      </c>
    </row>
    <row r="684" spans="1:6" x14ac:dyDescent="0.25">
      <c r="A684">
        <v>682</v>
      </c>
      <c r="B684" s="2">
        <f t="shared" si="10"/>
        <v>22.733333333333334</v>
      </c>
      <c r="C684">
        <v>0.166421367547123</v>
      </c>
      <c r="D684">
        <v>0.493866284377456</v>
      </c>
      <c r="E684">
        <v>-1.9290457528276E-2</v>
      </c>
      <c r="F684">
        <v>1.5191271179294299</v>
      </c>
    </row>
    <row r="685" spans="1:6" x14ac:dyDescent="0.25">
      <c r="A685">
        <v>683</v>
      </c>
      <c r="B685" s="2">
        <f t="shared" si="10"/>
        <v>22.766666666666666</v>
      </c>
      <c r="C685">
        <v>0.13736393713532399</v>
      </c>
      <c r="D685">
        <v>0.54152893791838597</v>
      </c>
      <c r="E685">
        <v>-1.9314089085807899E-2</v>
      </c>
      <c r="F685">
        <v>1.46930177471539</v>
      </c>
    </row>
    <row r="686" spans="1:6" x14ac:dyDescent="0.25">
      <c r="A686">
        <v>684</v>
      </c>
      <c r="B686" s="2">
        <f t="shared" si="10"/>
        <v>22.8</v>
      </c>
      <c r="C686">
        <v>0.14967158247322401</v>
      </c>
      <c r="D686">
        <v>0.18396606094779699</v>
      </c>
      <c r="E686">
        <v>-1.9254102522612799E-2</v>
      </c>
      <c r="F686">
        <v>1.45587870368558</v>
      </c>
    </row>
    <row r="687" spans="1:6" x14ac:dyDescent="0.25">
      <c r="A687">
        <v>685</v>
      </c>
      <c r="B687" s="2">
        <f t="shared" si="10"/>
        <v>22.833333333333332</v>
      </c>
      <c r="C687">
        <v>0.144922505088351</v>
      </c>
      <c r="D687">
        <v>0.19884382762944799</v>
      </c>
      <c r="E687">
        <v>-1.9158744958262301E-2</v>
      </c>
      <c r="F687">
        <v>1.43167788351099</v>
      </c>
    </row>
    <row r="688" spans="1:6" x14ac:dyDescent="0.25">
      <c r="A688">
        <v>686</v>
      </c>
      <c r="B688" s="2">
        <f t="shared" si="10"/>
        <v>22.866666666666667</v>
      </c>
      <c r="C688">
        <v>0.14148327614006401</v>
      </c>
      <c r="D688">
        <v>0.21529044371512299</v>
      </c>
      <c r="E688">
        <v>-1.8967011452915902E-2</v>
      </c>
      <c r="F688">
        <v>1.3851916300698901</v>
      </c>
    </row>
    <row r="689" spans="1:6" x14ac:dyDescent="0.25">
      <c r="A689">
        <v>687</v>
      </c>
      <c r="B689" s="2">
        <f t="shared" si="10"/>
        <v>22.9</v>
      </c>
      <c r="C689">
        <v>0.13823532204227901</v>
      </c>
      <c r="D689">
        <v>0.137553353521226</v>
      </c>
      <c r="E689">
        <v>-1.85892304783369E-2</v>
      </c>
      <c r="F689">
        <v>1.37009571362563</v>
      </c>
    </row>
    <row r="690" spans="1:6" x14ac:dyDescent="0.25">
      <c r="A690">
        <v>688</v>
      </c>
      <c r="B690" s="2">
        <f t="shared" si="10"/>
        <v>22.933333333333334</v>
      </c>
      <c r="C690">
        <v>0.13544706753910499</v>
      </c>
      <c r="D690">
        <v>0.14782358434784601</v>
      </c>
      <c r="E690">
        <v>-1.7517194734853199E-2</v>
      </c>
      <c r="F690">
        <v>1.37147157639258</v>
      </c>
    </row>
    <row r="691" spans="1:6" x14ac:dyDescent="0.25">
      <c r="A691">
        <v>689</v>
      </c>
      <c r="B691" s="2">
        <f t="shared" si="10"/>
        <v>22.966666666666665</v>
      </c>
      <c r="C691">
        <v>0.13486205952709801</v>
      </c>
      <c r="D691">
        <v>0.14599648311469299</v>
      </c>
      <c r="E691">
        <v>-1.71326211444051E-2</v>
      </c>
      <c r="F691">
        <v>1.37157888828057</v>
      </c>
    </row>
    <row r="692" spans="1:6" x14ac:dyDescent="0.25">
      <c r="A692">
        <v>690</v>
      </c>
      <c r="B692" s="2">
        <f t="shared" si="10"/>
        <v>23</v>
      </c>
      <c r="C692">
        <v>0.152081712034425</v>
      </c>
      <c r="D692">
        <v>-0.28277770156704701</v>
      </c>
      <c r="E692">
        <v>-1.8296704905556901E-2</v>
      </c>
      <c r="F692">
        <v>1.3333429898703399</v>
      </c>
    </row>
    <row r="693" spans="1:6" x14ac:dyDescent="0.25">
      <c r="A693">
        <v>691</v>
      </c>
      <c r="B693" s="2">
        <f t="shared" si="10"/>
        <v>23.033333333333335</v>
      </c>
      <c r="C693">
        <v>0.16360128934454199</v>
      </c>
      <c r="D693">
        <v>-0.276867841070357</v>
      </c>
      <c r="E693">
        <v>-1.6470670309233899E-2</v>
      </c>
      <c r="F693">
        <v>1.38002334382832</v>
      </c>
    </row>
    <row r="694" spans="1:6" x14ac:dyDescent="0.25">
      <c r="A694">
        <v>692</v>
      </c>
      <c r="B694" s="2">
        <f t="shared" si="10"/>
        <v>23.066666666666666</v>
      </c>
      <c r="C694">
        <v>0.17072213625167801</v>
      </c>
      <c r="D694">
        <v>-0.26805677850870102</v>
      </c>
      <c r="E694">
        <v>-1.67521641283307E-2</v>
      </c>
      <c r="F694">
        <v>1.38269314747046</v>
      </c>
    </row>
    <row r="695" spans="1:6" x14ac:dyDescent="0.25">
      <c r="A695">
        <v>693</v>
      </c>
      <c r="B695" s="2">
        <f t="shared" si="10"/>
        <v>23.1</v>
      </c>
      <c r="C695">
        <v>0.15425656965748</v>
      </c>
      <c r="D695">
        <v>0.12569687879885599</v>
      </c>
      <c r="E695">
        <v>-1.7267555082677601E-2</v>
      </c>
      <c r="F695">
        <v>1.3858804395443201</v>
      </c>
    </row>
    <row r="696" spans="1:6" x14ac:dyDescent="0.25">
      <c r="A696">
        <v>694</v>
      </c>
      <c r="B696" s="2">
        <f t="shared" si="10"/>
        <v>23.133333333333333</v>
      </c>
      <c r="C696">
        <v>0.15240055921291401</v>
      </c>
      <c r="D696">
        <v>0.14382452070103</v>
      </c>
      <c r="E696">
        <v>-1.8030774178536099E-2</v>
      </c>
      <c r="F696">
        <v>1.39118946767788</v>
      </c>
    </row>
    <row r="697" spans="1:6" x14ac:dyDescent="0.25">
      <c r="A697">
        <v>695</v>
      </c>
      <c r="B697" s="2">
        <f t="shared" si="10"/>
        <v>23.166666666666668</v>
      </c>
      <c r="C697">
        <v>0.15209022279703799</v>
      </c>
      <c r="D697">
        <v>0.152278356981601</v>
      </c>
      <c r="E697">
        <v>-1.82803042731856E-2</v>
      </c>
      <c r="F697">
        <v>1.39543988812005</v>
      </c>
    </row>
    <row r="698" spans="1:6" x14ac:dyDescent="0.25">
      <c r="A698">
        <v>696</v>
      </c>
      <c r="B698" s="2">
        <f t="shared" si="10"/>
        <v>23.2</v>
      </c>
      <c r="C698" s="1">
        <v>0.14381496941105901</v>
      </c>
      <c r="D698">
        <v>0.22753328575981299</v>
      </c>
      <c r="E698" s="1">
        <v>-1.8803273726805601E-2</v>
      </c>
      <c r="F698">
        <v>1.40596429148738</v>
      </c>
    </row>
    <row r="699" spans="1:6" x14ac:dyDescent="0.25">
      <c r="A699">
        <v>697</v>
      </c>
      <c r="B699" s="2">
        <f t="shared" si="10"/>
        <v>23.233333333333334</v>
      </c>
      <c r="C699">
        <v>0.140302441137415</v>
      </c>
      <c r="D699">
        <v>0.23912850467115901</v>
      </c>
      <c r="E699">
        <v>-1.9418984794500601E-2</v>
      </c>
      <c r="F699">
        <v>1.4019208134397201</v>
      </c>
    </row>
    <row r="700" spans="1:6" x14ac:dyDescent="0.25">
      <c r="A700">
        <v>698</v>
      </c>
      <c r="B700" s="2">
        <f t="shared" si="10"/>
        <v>23.266666666666666</v>
      </c>
      <c r="C700">
        <v>0.13876138785344799</v>
      </c>
      <c r="D700">
        <v>0.24406902232186001</v>
      </c>
      <c r="E700">
        <v>-2.00786760093652E-2</v>
      </c>
      <c r="F700">
        <v>1.4008301449285701</v>
      </c>
    </row>
    <row r="701" spans="1:6" x14ac:dyDescent="0.25">
      <c r="A701">
        <v>699</v>
      </c>
      <c r="B701" s="2">
        <f t="shared" si="10"/>
        <v>23.3</v>
      </c>
      <c r="C701">
        <v>0.13881129963382099</v>
      </c>
      <c r="D701">
        <v>0.24739135321342101</v>
      </c>
      <c r="E701">
        <v>-2.0321560946817401E-2</v>
      </c>
      <c r="F701">
        <v>1.3981529966129</v>
      </c>
    </row>
    <row r="702" spans="1:6" x14ac:dyDescent="0.25">
      <c r="A702">
        <v>700</v>
      </c>
      <c r="B702" s="2">
        <f t="shared" si="10"/>
        <v>23.333333333333332</v>
      </c>
      <c r="C702" s="1">
        <v>0.12475110187163201</v>
      </c>
      <c r="D702">
        <v>0.33432020724704797</v>
      </c>
      <c r="E702" s="1">
        <v>-2.1192760399950501E-2</v>
      </c>
      <c r="F702">
        <v>1.4071447216823101</v>
      </c>
    </row>
    <row r="703" spans="1:6" x14ac:dyDescent="0.25">
      <c r="A703">
        <v>701</v>
      </c>
      <c r="B703" s="2">
        <f t="shared" si="10"/>
        <v>23.366666666666667</v>
      </c>
      <c r="C703" s="1">
        <v>0.12316654615283699</v>
      </c>
      <c r="D703">
        <v>0.34542275289024499</v>
      </c>
      <c r="E703" s="1">
        <v>-2.1432690604532699E-2</v>
      </c>
      <c r="F703">
        <v>1.41097040601764</v>
      </c>
    </row>
    <row r="704" spans="1:6" x14ac:dyDescent="0.25">
      <c r="A704">
        <v>702</v>
      </c>
      <c r="B704" s="2">
        <f t="shared" si="10"/>
        <v>23.4</v>
      </c>
      <c r="C704">
        <v>0.103318035847249</v>
      </c>
      <c r="D704">
        <v>0.76884676719831602</v>
      </c>
      <c r="E704">
        <v>-2.1763396257333902E-2</v>
      </c>
      <c r="F704">
        <v>1.4176020808524299</v>
      </c>
    </row>
    <row r="705" spans="1:6" x14ac:dyDescent="0.25">
      <c r="A705">
        <v>703</v>
      </c>
      <c r="B705" s="2">
        <f t="shared" si="10"/>
        <v>23.433333333333334</v>
      </c>
      <c r="C705">
        <v>9.6907622620497097E-2</v>
      </c>
      <c r="D705">
        <v>0.77453412679186295</v>
      </c>
      <c r="E705">
        <v>-2.2265716584268201E-2</v>
      </c>
      <c r="F705">
        <v>1.42052320650685</v>
      </c>
    </row>
    <row r="706" spans="1:6" x14ac:dyDescent="0.25">
      <c r="A706">
        <v>704</v>
      </c>
      <c r="B706" s="2">
        <f t="shared" si="10"/>
        <v>23.466666666666665</v>
      </c>
      <c r="C706">
        <v>9.0850006239624304E-2</v>
      </c>
      <c r="D706">
        <v>0.78038175274224997</v>
      </c>
      <c r="E706">
        <v>-2.2655365179972999E-2</v>
      </c>
      <c r="F706">
        <v>1.4232146536038699</v>
      </c>
    </row>
    <row r="707" spans="1:6" x14ac:dyDescent="0.25">
      <c r="A707">
        <v>705</v>
      </c>
      <c r="B707" s="2">
        <f t="shared" ref="B707:B770" si="11">A707/30</f>
        <v>23.5</v>
      </c>
      <c r="C707">
        <v>8.8929168764098801E-2</v>
      </c>
      <c r="D707">
        <v>0.78515173598476096</v>
      </c>
      <c r="E707">
        <v>-2.3062143880949799E-2</v>
      </c>
      <c r="F707">
        <v>1.4128709078666</v>
      </c>
    </row>
    <row r="708" spans="1:6" x14ac:dyDescent="0.25">
      <c r="A708">
        <v>706</v>
      </c>
      <c r="B708" s="2">
        <f t="shared" si="11"/>
        <v>23.533333333333335</v>
      </c>
      <c r="C708">
        <v>9.3277956862395997E-2</v>
      </c>
      <c r="D708">
        <v>0.13769769825196801</v>
      </c>
      <c r="E708">
        <v>-2.3890939806858701E-2</v>
      </c>
      <c r="F708">
        <v>1.3985770774175099</v>
      </c>
    </row>
    <row r="709" spans="1:6" x14ac:dyDescent="0.25">
      <c r="A709">
        <v>707</v>
      </c>
      <c r="B709" s="2">
        <f t="shared" si="11"/>
        <v>23.566666666666666</v>
      </c>
      <c r="C709">
        <v>9.5445786438959998E-2</v>
      </c>
      <c r="D709">
        <v>0.15324357933437599</v>
      </c>
      <c r="E709">
        <v>-2.43024389050591E-2</v>
      </c>
      <c r="F709">
        <v>1.40422584415076</v>
      </c>
    </row>
    <row r="710" spans="1:6" x14ac:dyDescent="0.25">
      <c r="A710">
        <v>708</v>
      </c>
      <c r="B710" s="2">
        <f t="shared" si="11"/>
        <v>23.6</v>
      </c>
      <c r="C710">
        <v>9.8094598684832807E-2</v>
      </c>
      <c r="D710">
        <v>0.15761229545597399</v>
      </c>
      <c r="E710">
        <v>-2.4538236934954102E-2</v>
      </c>
      <c r="F710">
        <v>1.4132290361758599</v>
      </c>
    </row>
    <row r="711" spans="1:6" x14ac:dyDescent="0.25">
      <c r="A711">
        <v>709</v>
      </c>
      <c r="B711" s="2">
        <f t="shared" si="11"/>
        <v>23.633333333333333</v>
      </c>
      <c r="C711">
        <v>9.7110841819561394E-2</v>
      </c>
      <c r="D711">
        <v>-0.134775551465494</v>
      </c>
      <c r="E711">
        <v>-2.5321626606222201E-2</v>
      </c>
      <c r="F711">
        <v>1.42527760290225</v>
      </c>
    </row>
    <row r="712" spans="1:6" x14ac:dyDescent="0.25">
      <c r="A712">
        <v>710</v>
      </c>
      <c r="B712" s="2">
        <f t="shared" si="11"/>
        <v>23.666666666666668</v>
      </c>
      <c r="C712">
        <v>9.7819594264090301E-2</v>
      </c>
      <c r="D712">
        <v>-0.132093786859524</v>
      </c>
      <c r="E712">
        <v>-2.56082089722902E-2</v>
      </c>
      <c r="F712">
        <v>1.4269725329853999</v>
      </c>
    </row>
    <row r="713" spans="1:6" x14ac:dyDescent="0.25">
      <c r="A713">
        <v>711</v>
      </c>
      <c r="B713" s="2">
        <f t="shared" si="11"/>
        <v>23.7</v>
      </c>
      <c r="C713">
        <v>9.8560165727216195E-2</v>
      </c>
      <c r="D713">
        <v>-0.227231561578804</v>
      </c>
      <c r="E713">
        <v>-2.6756878558205799E-2</v>
      </c>
      <c r="F713">
        <v>1.4430366784809101</v>
      </c>
    </row>
    <row r="714" spans="1:6" x14ac:dyDescent="0.25">
      <c r="A714">
        <v>712</v>
      </c>
      <c r="B714" s="2">
        <f t="shared" si="11"/>
        <v>23.733333333333334</v>
      </c>
      <c r="C714">
        <v>9.9026747917516103E-2</v>
      </c>
      <c r="D714">
        <v>-0.22135645508868601</v>
      </c>
      <c r="E714">
        <v>-2.7195345553383599E-2</v>
      </c>
      <c r="F714">
        <v>1.4524611759163299</v>
      </c>
    </row>
    <row r="715" spans="1:6" x14ac:dyDescent="0.25">
      <c r="A715">
        <v>713</v>
      </c>
      <c r="B715" s="2">
        <f t="shared" si="11"/>
        <v>23.766666666666666</v>
      </c>
      <c r="C715">
        <v>0.10125282744171001</v>
      </c>
      <c r="D715">
        <v>-0.208625724027969</v>
      </c>
      <c r="E715">
        <v>-2.7542642547241598E-2</v>
      </c>
      <c r="F715">
        <v>1.4615111453209899</v>
      </c>
    </row>
    <row r="716" spans="1:6" x14ac:dyDescent="0.25">
      <c r="A716">
        <v>714</v>
      </c>
      <c r="B716" s="2">
        <f t="shared" si="11"/>
        <v>23.8</v>
      </c>
      <c r="C716">
        <v>0.103661988826589</v>
      </c>
      <c r="D716">
        <v>-0.1922452153583</v>
      </c>
      <c r="E716">
        <v>-2.7875887706076199E-2</v>
      </c>
      <c r="F716">
        <v>1.4737300073509301</v>
      </c>
    </row>
    <row r="717" spans="1:6" x14ac:dyDescent="0.25">
      <c r="A717">
        <v>715</v>
      </c>
      <c r="B717" s="2">
        <f t="shared" si="11"/>
        <v>23.833333333333332</v>
      </c>
      <c r="C717">
        <v>0.103566800470773</v>
      </c>
      <c r="D717">
        <v>0.329403541718022</v>
      </c>
      <c r="E717">
        <v>-2.8298116636020599E-2</v>
      </c>
      <c r="F717">
        <v>1.48055126308499</v>
      </c>
    </row>
    <row r="718" spans="1:6" x14ac:dyDescent="0.25">
      <c r="A718">
        <v>716</v>
      </c>
      <c r="B718" s="2">
        <f t="shared" si="11"/>
        <v>23.866666666666667</v>
      </c>
      <c r="C718">
        <v>0.109908421401836</v>
      </c>
      <c r="D718">
        <v>0.35189073826914602</v>
      </c>
      <c r="E718">
        <v>-2.8419470827282401E-2</v>
      </c>
      <c r="F718">
        <v>1.4517397132047001</v>
      </c>
    </row>
    <row r="719" spans="1:6" x14ac:dyDescent="0.25">
      <c r="A719">
        <v>717</v>
      </c>
      <c r="B719" s="2">
        <f t="shared" si="11"/>
        <v>23.9</v>
      </c>
      <c r="C719">
        <v>0.114329514360354</v>
      </c>
      <c r="D719">
        <v>0.53076325758090703</v>
      </c>
      <c r="E719">
        <v>-2.81159713738201E-2</v>
      </c>
      <c r="F719">
        <v>1.42947133440733</v>
      </c>
    </row>
    <row r="720" spans="1:6" x14ac:dyDescent="0.25">
      <c r="A720">
        <v>718</v>
      </c>
      <c r="B720" s="2">
        <f t="shared" si="11"/>
        <v>23.933333333333334</v>
      </c>
      <c r="C720">
        <v>0.114329514360354</v>
      </c>
      <c r="D720">
        <v>0.53076325758090703</v>
      </c>
      <c r="E720">
        <v>-2.81159713738201E-2</v>
      </c>
      <c r="F720">
        <v>1.42947133440733</v>
      </c>
    </row>
    <row r="721" spans="1:6" x14ac:dyDescent="0.25">
      <c r="A721">
        <v>719</v>
      </c>
      <c r="B721" s="2">
        <f t="shared" si="11"/>
        <v>23.966666666666665</v>
      </c>
      <c r="C721">
        <v>0.13136149160755201</v>
      </c>
      <c r="D721">
        <v>0.56691534497773599</v>
      </c>
      <c r="E721">
        <v>-2.8814578255612601E-2</v>
      </c>
      <c r="F721">
        <v>1.3914081048264699</v>
      </c>
    </row>
    <row r="722" spans="1:6" x14ac:dyDescent="0.25">
      <c r="A722">
        <v>720</v>
      </c>
      <c r="B722" s="2">
        <f t="shared" si="11"/>
        <v>24</v>
      </c>
      <c r="C722">
        <v>0.12951220374478101</v>
      </c>
      <c r="D722">
        <v>0.27131466752552302</v>
      </c>
      <c r="E722">
        <v>-2.8962968628917101E-2</v>
      </c>
      <c r="F722">
        <v>1.3392366596096701</v>
      </c>
    </row>
    <row r="723" spans="1:6" x14ac:dyDescent="0.25">
      <c r="A723">
        <v>721</v>
      </c>
      <c r="B723" s="2">
        <f t="shared" si="11"/>
        <v>24.033333333333335</v>
      </c>
      <c r="C723">
        <v>0.14053902256272899</v>
      </c>
      <c r="D723">
        <v>0.37842625220321202</v>
      </c>
      <c r="E723">
        <v>-2.95464427524929E-2</v>
      </c>
      <c r="F723">
        <v>1.1859015791612799</v>
      </c>
    </row>
    <row r="724" spans="1:6" x14ac:dyDescent="0.25">
      <c r="A724">
        <v>722</v>
      </c>
      <c r="B724" s="2">
        <f t="shared" si="11"/>
        <v>24.066666666666666</v>
      </c>
      <c r="C724">
        <v>0.151920065143791</v>
      </c>
      <c r="D724">
        <v>0.48820508236441601</v>
      </c>
      <c r="E724">
        <v>-3.0178910322891699E-2</v>
      </c>
      <c r="F724">
        <v>1.12704605289404</v>
      </c>
    </row>
    <row r="725" spans="1:6" x14ac:dyDescent="0.25">
      <c r="A725">
        <v>723</v>
      </c>
      <c r="B725" s="2">
        <f t="shared" si="11"/>
        <v>24.1</v>
      </c>
      <c r="C725">
        <v>0.144081080599126</v>
      </c>
      <c r="D725">
        <v>0.247802033052025</v>
      </c>
      <c r="E725">
        <v>-3.0219788094581101E-2</v>
      </c>
      <c r="F725">
        <v>1.07984692092075</v>
      </c>
    </row>
    <row r="726" spans="1:6" x14ac:dyDescent="0.25">
      <c r="A726">
        <v>724</v>
      </c>
      <c r="B726" s="2">
        <f t="shared" si="11"/>
        <v>24.133333333333333</v>
      </c>
      <c r="C726">
        <v>0.15202216730079299</v>
      </c>
      <c r="D726">
        <v>0.390856067003648</v>
      </c>
      <c r="E726">
        <v>-3.06292654238829E-2</v>
      </c>
      <c r="F726">
        <v>1.0185484810386201</v>
      </c>
    </row>
    <row r="727" spans="1:6" x14ac:dyDescent="0.25">
      <c r="A727">
        <v>725</v>
      </c>
      <c r="B727" s="2">
        <f t="shared" si="11"/>
        <v>24.166666666666668</v>
      </c>
      <c r="C727">
        <v>0.170348072600709</v>
      </c>
      <c r="D727">
        <v>0.57988034611884298</v>
      </c>
      <c r="E727">
        <v>-3.1005043376109698E-2</v>
      </c>
      <c r="F727">
        <v>0.82767833286149695</v>
      </c>
    </row>
    <row r="728" spans="1:6" x14ac:dyDescent="0.25">
      <c r="A728">
        <v>726</v>
      </c>
      <c r="B728" s="2">
        <f t="shared" si="11"/>
        <v>24.2</v>
      </c>
      <c r="C728">
        <v>0.18632284170716601</v>
      </c>
      <c r="D728">
        <v>0.68529089423579803</v>
      </c>
      <c r="E728">
        <v>-3.1202815961454501E-2</v>
      </c>
      <c r="F728">
        <v>0.66556675526590403</v>
      </c>
    </row>
    <row r="729" spans="1:6" x14ac:dyDescent="0.25">
      <c r="A729">
        <v>727</v>
      </c>
      <c r="B729" s="2">
        <f t="shared" si="11"/>
        <v>24.233333333333334</v>
      </c>
      <c r="C729">
        <v>0.12435996666310301</v>
      </c>
      <c r="D729">
        <v>-0.36458150038738402</v>
      </c>
      <c r="E729">
        <v>-3.1293271843198203E-2</v>
      </c>
      <c r="F729">
        <v>0.328892737633879</v>
      </c>
    </row>
    <row r="730" spans="1:6" x14ac:dyDescent="0.25">
      <c r="A730">
        <v>728</v>
      </c>
      <c r="B730" s="2">
        <f t="shared" si="11"/>
        <v>24.266666666666666</v>
      </c>
      <c r="C730">
        <v>0.12435996666310301</v>
      </c>
      <c r="D730">
        <v>-0.36458150038738402</v>
      </c>
      <c r="E730">
        <v>-3.1293271843198203E-2</v>
      </c>
      <c r="F730">
        <v>0.328892737633879</v>
      </c>
    </row>
    <row r="731" spans="1:6" x14ac:dyDescent="0.25">
      <c r="A731">
        <v>729</v>
      </c>
      <c r="B731" s="2">
        <f t="shared" si="11"/>
        <v>24.3</v>
      </c>
      <c r="C731">
        <v>0.126566059005983</v>
      </c>
      <c r="D731">
        <v>-0.18748159028617201</v>
      </c>
      <c r="E731">
        <v>-3.2083979529479903E-2</v>
      </c>
      <c r="F731">
        <v>-0.42587150825322001</v>
      </c>
    </row>
    <row r="732" spans="1:6" x14ac:dyDescent="0.25">
      <c r="A732">
        <v>730</v>
      </c>
      <c r="B732" s="2">
        <f t="shared" si="11"/>
        <v>24.333333333333332</v>
      </c>
      <c r="C732">
        <v>0.111297309817913</v>
      </c>
      <c r="D732">
        <v>-0.198106869670197</v>
      </c>
      <c r="E732">
        <v>-3.2106717505743697E-2</v>
      </c>
      <c r="F732">
        <v>-0.54702982627636798</v>
      </c>
    </row>
    <row r="733" spans="1:6" x14ac:dyDescent="0.25">
      <c r="A733">
        <v>731</v>
      </c>
      <c r="B733" s="2">
        <f t="shared" si="11"/>
        <v>24.366666666666667</v>
      </c>
      <c r="C733">
        <v>0.109775224120612</v>
      </c>
      <c r="D733">
        <v>-0.22655290956632901</v>
      </c>
      <c r="E733">
        <v>-3.3395115888000003E-2</v>
      </c>
      <c r="F733">
        <v>-0.83771097412999695</v>
      </c>
    </row>
    <row r="734" spans="1:6" x14ac:dyDescent="0.25">
      <c r="A734">
        <v>732</v>
      </c>
      <c r="B734" s="2">
        <f t="shared" si="11"/>
        <v>24.4</v>
      </c>
      <c r="C734">
        <v>0.1097608477904</v>
      </c>
      <c r="D734">
        <v>-0.30870513936521199</v>
      </c>
      <c r="E734">
        <v>-3.4299946781904601E-2</v>
      </c>
      <c r="F734">
        <v>-0.85440486410113103</v>
      </c>
    </row>
    <row r="735" spans="1:6" x14ac:dyDescent="0.25">
      <c r="A735">
        <v>733</v>
      </c>
      <c r="B735" s="2">
        <f t="shared" si="11"/>
        <v>24.433333333333334</v>
      </c>
      <c r="C735">
        <v>0.109668247733853</v>
      </c>
      <c r="D735">
        <v>-0.19952601355502</v>
      </c>
      <c r="E735">
        <v>-3.51184246670578E-2</v>
      </c>
      <c r="F735">
        <v>-0.82137756620965596</v>
      </c>
    </row>
    <row r="736" spans="1:6" x14ac:dyDescent="0.25">
      <c r="A736">
        <v>734</v>
      </c>
      <c r="B736" s="2">
        <f t="shared" si="11"/>
        <v>24.466666666666665</v>
      </c>
      <c r="C736">
        <v>0.104319067085499</v>
      </c>
      <c r="D736">
        <v>-0.36076582490327702</v>
      </c>
      <c r="E736">
        <v>-3.5353142640727503E-2</v>
      </c>
      <c r="F736">
        <v>-0.84356130593990597</v>
      </c>
    </row>
    <row r="737" spans="1:6" x14ac:dyDescent="0.25">
      <c r="A737">
        <v>735</v>
      </c>
      <c r="B737" s="2">
        <f t="shared" si="11"/>
        <v>24.5</v>
      </c>
      <c r="C737">
        <v>0.10663035453382</v>
      </c>
      <c r="D737">
        <v>-0.21593616463658799</v>
      </c>
      <c r="E737">
        <v>-3.5803427312081297E-2</v>
      </c>
      <c r="F737">
        <v>-0.87120824242147199</v>
      </c>
    </row>
    <row r="738" spans="1:6" x14ac:dyDescent="0.25">
      <c r="A738">
        <v>736</v>
      </c>
      <c r="B738" s="2">
        <f t="shared" si="11"/>
        <v>24.533333333333335</v>
      </c>
      <c r="C738">
        <v>0.100953634100239</v>
      </c>
      <c r="D738">
        <v>-0.370218134522522</v>
      </c>
      <c r="E738">
        <v>-3.5730213203098701E-2</v>
      </c>
      <c r="F738">
        <v>-0.910069943793264</v>
      </c>
    </row>
    <row r="739" spans="1:6" x14ac:dyDescent="0.25">
      <c r="A739">
        <v>737</v>
      </c>
      <c r="B739" s="2">
        <f t="shared" si="11"/>
        <v>24.566666666666666</v>
      </c>
      <c r="C739">
        <v>0.100953634100239</v>
      </c>
      <c r="D739">
        <v>-0.370218134522522</v>
      </c>
      <c r="E739">
        <v>-3.5730213203098701E-2</v>
      </c>
      <c r="F739">
        <v>-0.910069943793264</v>
      </c>
    </row>
    <row r="740" spans="1:6" x14ac:dyDescent="0.25">
      <c r="A740">
        <v>738</v>
      </c>
      <c r="B740" s="2">
        <f t="shared" si="11"/>
        <v>24.6</v>
      </c>
      <c r="C740">
        <v>0.101645364576596</v>
      </c>
      <c r="D740">
        <v>-0.13530933107791801</v>
      </c>
      <c r="E740">
        <v>-3.5707447761661897E-2</v>
      </c>
      <c r="F740">
        <v>-0.96019227335111601</v>
      </c>
    </row>
    <row r="741" spans="1:6" x14ac:dyDescent="0.25">
      <c r="A741">
        <v>739</v>
      </c>
      <c r="B741" s="2">
        <f t="shared" si="11"/>
        <v>24.633333333333333</v>
      </c>
      <c r="C741">
        <v>9.4877198761335907E-2</v>
      </c>
      <c r="D741">
        <v>-0.40199042936448498</v>
      </c>
      <c r="E741">
        <v>-3.5938317406624697E-2</v>
      </c>
      <c r="F741">
        <v>-1.00202819625938</v>
      </c>
    </row>
    <row r="742" spans="1:6" x14ac:dyDescent="0.25">
      <c r="A742">
        <v>740</v>
      </c>
      <c r="B742" s="2">
        <f t="shared" si="11"/>
        <v>24.666666666666668</v>
      </c>
      <c r="C742">
        <v>9.4877198761335907E-2</v>
      </c>
      <c r="D742">
        <v>-0.40199042936448498</v>
      </c>
      <c r="E742">
        <v>-3.5938317406624697E-2</v>
      </c>
      <c r="F742">
        <v>-1.00202819625938</v>
      </c>
    </row>
    <row r="743" spans="1:6" x14ac:dyDescent="0.25">
      <c r="A743">
        <v>741</v>
      </c>
      <c r="B743" s="2">
        <f t="shared" si="11"/>
        <v>24.7</v>
      </c>
      <c r="C743">
        <v>9.8701787477131403E-2</v>
      </c>
      <c r="D743">
        <v>-0.109584500559466</v>
      </c>
      <c r="E743">
        <v>-3.5971758563353301E-2</v>
      </c>
      <c r="F743">
        <v>-0.971977337047497</v>
      </c>
    </row>
    <row r="744" spans="1:6" x14ac:dyDescent="0.25">
      <c r="A744">
        <v>742</v>
      </c>
      <c r="B744" s="2">
        <f t="shared" si="11"/>
        <v>24.733333333333334</v>
      </c>
      <c r="C744">
        <v>9.5342064031396598E-2</v>
      </c>
      <c r="D744">
        <v>-0.31600250687818798</v>
      </c>
      <c r="E744">
        <v>-3.5839171660009599E-2</v>
      </c>
      <c r="F744">
        <v>-0.93978389255170902</v>
      </c>
    </row>
    <row r="745" spans="1:6" x14ac:dyDescent="0.25">
      <c r="A745">
        <v>743</v>
      </c>
      <c r="B745" s="2">
        <f t="shared" si="11"/>
        <v>24.766666666666666</v>
      </c>
      <c r="C745">
        <v>8.9122671313483504E-2</v>
      </c>
      <c r="D745">
        <v>-0.53228013809958996</v>
      </c>
      <c r="E745">
        <v>-3.6283876716760199E-2</v>
      </c>
      <c r="F745">
        <v>-0.902558775767898</v>
      </c>
    </row>
    <row r="746" spans="1:6" x14ac:dyDescent="0.25">
      <c r="A746">
        <v>744</v>
      </c>
      <c r="B746" s="2">
        <f t="shared" si="11"/>
        <v>24.8</v>
      </c>
      <c r="C746">
        <v>9.5841407823864799E-2</v>
      </c>
      <c r="D746">
        <v>-0.22282512712755201</v>
      </c>
      <c r="E746">
        <v>-3.6380517514890499E-2</v>
      </c>
      <c r="F746">
        <v>-0.88550289170647101</v>
      </c>
    </row>
    <row r="747" spans="1:6" x14ac:dyDescent="0.25">
      <c r="A747">
        <v>745</v>
      </c>
      <c r="B747" s="2">
        <f t="shared" si="11"/>
        <v>24.833333333333332</v>
      </c>
      <c r="C747">
        <v>9.3799936917321705E-2</v>
      </c>
      <c r="D747">
        <v>-0.34515563858849801</v>
      </c>
      <c r="E747">
        <v>-3.6547411810885798E-2</v>
      </c>
      <c r="F747">
        <v>-0.88773876504623395</v>
      </c>
    </row>
    <row r="748" spans="1:6" x14ac:dyDescent="0.25">
      <c r="A748">
        <v>746</v>
      </c>
      <c r="B748" s="2">
        <f t="shared" si="11"/>
        <v>24.866666666666667</v>
      </c>
      <c r="C748">
        <v>8.8244536939238796E-2</v>
      </c>
      <c r="D748">
        <v>-0.59914168726650696</v>
      </c>
      <c r="E748">
        <v>-3.7347539177129602E-2</v>
      </c>
      <c r="F748">
        <v>-0.90048645296795404</v>
      </c>
    </row>
    <row r="749" spans="1:6" x14ac:dyDescent="0.25">
      <c r="A749">
        <v>747</v>
      </c>
      <c r="B749" s="2">
        <f t="shared" si="11"/>
        <v>24.9</v>
      </c>
      <c r="C749">
        <v>9.6374332676072594E-2</v>
      </c>
      <c r="D749">
        <v>-5.3699288171396298E-2</v>
      </c>
      <c r="E749">
        <v>-3.7722711948194002E-2</v>
      </c>
      <c r="F749">
        <v>-0.89961492782692898</v>
      </c>
    </row>
    <row r="750" spans="1:6" x14ac:dyDescent="0.25">
      <c r="A750">
        <v>748</v>
      </c>
      <c r="B750" s="2">
        <f t="shared" si="11"/>
        <v>24.933333333333334</v>
      </c>
      <c r="C750">
        <v>9.6385453763949303E-2</v>
      </c>
      <c r="D750">
        <v>-0.221429500116547</v>
      </c>
      <c r="E750">
        <v>-3.8241319012384402E-2</v>
      </c>
      <c r="F750">
        <v>-0.871681043365373</v>
      </c>
    </row>
    <row r="751" spans="1:6" x14ac:dyDescent="0.25">
      <c r="A751">
        <v>749</v>
      </c>
      <c r="B751" s="2">
        <f t="shared" si="11"/>
        <v>24.966666666666665</v>
      </c>
      <c r="C751">
        <v>9.6385453763949303E-2</v>
      </c>
      <c r="D751">
        <v>-0.221429500116547</v>
      </c>
      <c r="E751">
        <v>-3.8241319012384402E-2</v>
      </c>
      <c r="F751">
        <v>-0.871681043365373</v>
      </c>
    </row>
    <row r="752" spans="1:6" x14ac:dyDescent="0.25">
      <c r="A752">
        <v>750</v>
      </c>
      <c r="B752" s="2">
        <f t="shared" si="11"/>
        <v>25</v>
      </c>
      <c r="C752">
        <v>9.8406021055280499E-2</v>
      </c>
      <c r="D752">
        <v>-3.4615041631298603E-2</v>
      </c>
      <c r="E752">
        <v>-4.0573533030551001E-2</v>
      </c>
      <c r="F752">
        <v>-1.00441491332667</v>
      </c>
    </row>
    <row r="753" spans="1:6" x14ac:dyDescent="0.25">
      <c r="A753">
        <v>751</v>
      </c>
      <c r="B753" s="2">
        <f t="shared" si="11"/>
        <v>25.033333333333335</v>
      </c>
      <c r="C753">
        <v>9.8406021055280499E-2</v>
      </c>
      <c r="D753">
        <v>-3.4615041631298603E-2</v>
      </c>
      <c r="E753">
        <v>-4.0573533030551001E-2</v>
      </c>
      <c r="F753">
        <v>-1.00441491332667</v>
      </c>
    </row>
    <row r="754" spans="1:6" x14ac:dyDescent="0.25">
      <c r="A754">
        <v>752</v>
      </c>
      <c r="B754" s="2">
        <f t="shared" si="11"/>
        <v>25.066666666666666</v>
      </c>
      <c r="C754">
        <v>0.10407492442706601</v>
      </c>
      <c r="D754">
        <v>-0.20595381656477499</v>
      </c>
      <c r="E754">
        <v>-4.2000122506800498E-2</v>
      </c>
      <c r="F754">
        <v>-1.1917039910468299</v>
      </c>
    </row>
    <row r="755" spans="1:6" x14ac:dyDescent="0.25">
      <c r="A755">
        <v>753</v>
      </c>
      <c r="B755" s="2">
        <f t="shared" si="11"/>
        <v>25.1</v>
      </c>
      <c r="C755">
        <v>0.111647174718115</v>
      </c>
      <c r="D755">
        <v>-0.23001003334304801</v>
      </c>
      <c r="E755">
        <v>-4.3705186275537697E-2</v>
      </c>
      <c r="F755">
        <v>-1.24511936921472</v>
      </c>
    </row>
    <row r="756" spans="1:6" x14ac:dyDescent="0.25">
      <c r="A756">
        <v>754</v>
      </c>
      <c r="B756" s="2">
        <f t="shared" si="11"/>
        <v>25.133333333333333</v>
      </c>
      <c r="C756">
        <v>0.104893160202848</v>
      </c>
      <c r="D756">
        <v>0.183739562415313</v>
      </c>
      <c r="E756">
        <v>-4.3984711432766201E-2</v>
      </c>
      <c r="F756">
        <v>-1.2662537000881999</v>
      </c>
    </row>
    <row r="757" spans="1:6" x14ac:dyDescent="0.25">
      <c r="A757">
        <v>755</v>
      </c>
      <c r="B757" s="2">
        <f t="shared" si="11"/>
        <v>25.166666666666668</v>
      </c>
      <c r="C757">
        <v>0.112525627553164</v>
      </c>
      <c r="D757">
        <v>0.179911347666459</v>
      </c>
      <c r="E757">
        <v>-4.5792505536817601E-2</v>
      </c>
      <c r="F757">
        <v>-1.34660501200991</v>
      </c>
    </row>
    <row r="758" spans="1:6" x14ac:dyDescent="0.25">
      <c r="A758">
        <v>756</v>
      </c>
      <c r="B758" s="2">
        <f t="shared" si="11"/>
        <v>25.2</v>
      </c>
      <c r="C758">
        <v>0.107541335418886</v>
      </c>
      <c r="D758">
        <v>0.106343293231961</v>
      </c>
      <c r="E758">
        <v>-4.6563392428373498E-2</v>
      </c>
      <c r="F758">
        <v>-1.3870023182186699</v>
      </c>
    </row>
    <row r="759" spans="1:6" x14ac:dyDescent="0.25">
      <c r="A759">
        <v>757</v>
      </c>
      <c r="B759" s="2">
        <f t="shared" si="11"/>
        <v>25.233333333333334</v>
      </c>
      <c r="C759">
        <v>0.110921531364351</v>
      </c>
      <c r="D759">
        <v>0.118154722031465</v>
      </c>
      <c r="E759">
        <v>-4.69821321466279E-2</v>
      </c>
      <c r="F759">
        <v>-1.4312492023251999</v>
      </c>
    </row>
    <row r="760" spans="1:6" x14ac:dyDescent="0.25">
      <c r="A760">
        <v>758</v>
      </c>
      <c r="B760" s="2">
        <f t="shared" si="11"/>
        <v>25.266666666666666</v>
      </c>
      <c r="C760">
        <v>0.110921531364351</v>
      </c>
      <c r="D760">
        <v>0.118154722031465</v>
      </c>
      <c r="E760">
        <v>-4.69821321466279E-2</v>
      </c>
      <c r="F760">
        <v>-1.4312492023251999</v>
      </c>
    </row>
    <row r="761" spans="1:6" x14ac:dyDescent="0.25">
      <c r="A761">
        <v>759</v>
      </c>
      <c r="B761" s="2">
        <f t="shared" si="11"/>
        <v>25.3</v>
      </c>
      <c r="C761">
        <v>0.11229028790557199</v>
      </c>
      <c r="D761">
        <v>-0.29306385235365201</v>
      </c>
      <c r="E761">
        <v>-4.65776956120292E-2</v>
      </c>
      <c r="F761">
        <v>-1.54697493741575</v>
      </c>
    </row>
    <row r="762" spans="1:6" x14ac:dyDescent="0.25">
      <c r="A762">
        <v>760</v>
      </c>
      <c r="B762" s="2">
        <f t="shared" si="11"/>
        <v>25.333333333333332</v>
      </c>
      <c r="C762">
        <v>0.120557954766008</v>
      </c>
      <c r="D762">
        <v>-0.29346721782896801</v>
      </c>
      <c r="E762">
        <v>-4.6239754676205898E-2</v>
      </c>
      <c r="F762">
        <v>-1.58584174278942</v>
      </c>
    </row>
    <row r="763" spans="1:6" x14ac:dyDescent="0.25">
      <c r="A763">
        <v>761</v>
      </c>
      <c r="B763" s="2">
        <f t="shared" si="11"/>
        <v>25.366666666666667</v>
      </c>
      <c r="C763">
        <v>0.13470828634294599</v>
      </c>
      <c r="D763">
        <v>-0.31020664577324197</v>
      </c>
      <c r="E763">
        <v>-4.58889137565969E-2</v>
      </c>
      <c r="F763">
        <v>-1.59687004210693</v>
      </c>
    </row>
    <row r="764" spans="1:6" x14ac:dyDescent="0.25">
      <c r="A764">
        <v>762</v>
      </c>
      <c r="B764" s="2">
        <f t="shared" si="11"/>
        <v>25.4</v>
      </c>
      <c r="C764">
        <v>0.12433570762565101</v>
      </c>
      <c r="D764">
        <v>-0.183700973914424</v>
      </c>
      <c r="E764">
        <v>-4.5749549273750301E-2</v>
      </c>
      <c r="F764">
        <v>-1.6321767449344899</v>
      </c>
    </row>
    <row r="765" spans="1:6" x14ac:dyDescent="0.25">
      <c r="A765">
        <v>763</v>
      </c>
      <c r="B765" s="2">
        <f t="shared" si="11"/>
        <v>25.433333333333334</v>
      </c>
      <c r="C765">
        <v>0.12433570762565101</v>
      </c>
      <c r="D765">
        <v>-0.183700973914424</v>
      </c>
      <c r="E765">
        <v>-4.5749549273750301E-2</v>
      </c>
      <c r="F765">
        <v>-1.6321767449344899</v>
      </c>
    </row>
    <row r="766" spans="1:6" x14ac:dyDescent="0.25">
      <c r="A766">
        <v>764</v>
      </c>
      <c r="B766" s="2">
        <f t="shared" si="11"/>
        <v>25.466666666666665</v>
      </c>
      <c r="C766">
        <v>0.14263295710551599</v>
      </c>
      <c r="D766">
        <v>-0.26276500865659103</v>
      </c>
      <c r="E766">
        <v>-4.4245353556271301E-2</v>
      </c>
      <c r="F766">
        <v>-1.6133163361455201</v>
      </c>
    </row>
    <row r="767" spans="1:6" x14ac:dyDescent="0.25">
      <c r="A767">
        <v>765</v>
      </c>
      <c r="B767" s="2">
        <f t="shared" si="11"/>
        <v>25.5</v>
      </c>
      <c r="C767">
        <v>0.139100597084551</v>
      </c>
      <c r="D767">
        <v>-0.46588900556095197</v>
      </c>
      <c r="E767">
        <v>-4.4554186349966302E-2</v>
      </c>
      <c r="F767">
        <v>-1.51339682244982</v>
      </c>
    </row>
    <row r="768" spans="1:6" x14ac:dyDescent="0.25">
      <c r="A768">
        <v>766</v>
      </c>
      <c r="B768" s="2">
        <f t="shared" si="11"/>
        <v>25.533333333333335</v>
      </c>
      <c r="C768">
        <v>0.14689474761501001</v>
      </c>
      <c r="D768">
        <v>-0.51258534156544799</v>
      </c>
      <c r="E768">
        <v>-4.5044366203384603E-2</v>
      </c>
      <c r="F768">
        <v>-1.38765754429149</v>
      </c>
    </row>
    <row r="769" spans="1:6" x14ac:dyDescent="0.25">
      <c r="A769">
        <v>767</v>
      </c>
      <c r="B769" s="2">
        <f t="shared" si="11"/>
        <v>25.566666666666666</v>
      </c>
      <c r="C769">
        <v>0.14689474761501001</v>
      </c>
      <c r="D769">
        <v>-0.51258534156544799</v>
      </c>
      <c r="E769">
        <v>-4.5044366203384603E-2</v>
      </c>
      <c r="F769">
        <v>-1.38765754429149</v>
      </c>
    </row>
    <row r="770" spans="1:6" x14ac:dyDescent="0.25">
      <c r="A770">
        <v>768</v>
      </c>
      <c r="B770" s="2">
        <f t="shared" si="11"/>
        <v>25.6</v>
      </c>
      <c r="C770">
        <v>0.137272503539835</v>
      </c>
      <c r="D770">
        <v>0.52449092977704304</v>
      </c>
      <c r="E770">
        <v>-4.8740000581367099E-2</v>
      </c>
      <c r="F770">
        <v>-1.1375033364449401</v>
      </c>
    </row>
    <row r="771" spans="1:6" x14ac:dyDescent="0.25">
      <c r="A771">
        <v>769</v>
      </c>
      <c r="B771" s="2">
        <f t="shared" ref="B771:B811" si="12">A771/30</f>
        <v>25.633333333333333</v>
      </c>
      <c r="C771">
        <v>0.13159412639703499</v>
      </c>
      <c r="D771">
        <v>0.60299023597969603</v>
      </c>
      <c r="E771">
        <v>-4.9764748089745597E-2</v>
      </c>
      <c r="F771">
        <v>-1.0510998246010499</v>
      </c>
    </row>
    <row r="772" spans="1:6" x14ac:dyDescent="0.25">
      <c r="A772">
        <v>770</v>
      </c>
      <c r="B772" s="2">
        <f t="shared" si="12"/>
        <v>25.666666666666668</v>
      </c>
      <c r="C772">
        <v>0.125455395169036</v>
      </c>
      <c r="D772">
        <v>0.68557310584818199</v>
      </c>
      <c r="E772">
        <v>-5.0768819122733101E-2</v>
      </c>
      <c r="F772">
        <v>-0.93907801095032295</v>
      </c>
    </row>
    <row r="773" spans="1:6" x14ac:dyDescent="0.25">
      <c r="A773">
        <v>771</v>
      </c>
      <c r="B773" s="2">
        <f t="shared" si="12"/>
        <v>25.7</v>
      </c>
      <c r="C773" s="1">
        <v>0.124592731465127</v>
      </c>
      <c r="D773">
        <v>0.20934869046612201</v>
      </c>
      <c r="E773" s="1">
        <v>-5.2959678958853701E-2</v>
      </c>
      <c r="F773">
        <v>-0.79837938132279596</v>
      </c>
    </row>
    <row r="774" spans="1:6" x14ac:dyDescent="0.25">
      <c r="A774">
        <v>772</v>
      </c>
      <c r="B774" s="2">
        <f t="shared" si="12"/>
        <v>25.733333333333334</v>
      </c>
      <c r="C774">
        <v>0.124141100606069</v>
      </c>
      <c r="D774">
        <v>0.228312271064876</v>
      </c>
      <c r="E774">
        <v>-5.3368575660832397E-2</v>
      </c>
      <c r="F774">
        <v>-0.73739485118099102</v>
      </c>
    </row>
    <row r="775" spans="1:6" x14ac:dyDescent="0.25">
      <c r="A775">
        <v>773</v>
      </c>
      <c r="B775" s="2">
        <f t="shared" si="12"/>
        <v>25.766666666666666</v>
      </c>
      <c r="C775">
        <v>0.124141100606069</v>
      </c>
      <c r="D775">
        <v>0.228312271064876</v>
      </c>
      <c r="E775">
        <v>-5.3368575660832397E-2</v>
      </c>
      <c r="F775">
        <v>-0.73739485118099102</v>
      </c>
    </row>
    <row r="776" spans="1:6" x14ac:dyDescent="0.25">
      <c r="A776">
        <v>774</v>
      </c>
      <c r="B776" s="2">
        <f t="shared" si="12"/>
        <v>25.8</v>
      </c>
      <c r="C776">
        <v>0.13819727643381599</v>
      </c>
      <c r="D776">
        <v>-0.31688524207018798</v>
      </c>
      <c r="E776">
        <v>-5.7201030723017E-2</v>
      </c>
      <c r="F776">
        <v>-0.46094490432991098</v>
      </c>
    </row>
    <row r="777" spans="1:6" x14ac:dyDescent="0.25">
      <c r="A777">
        <v>775</v>
      </c>
      <c r="B777" s="2">
        <f t="shared" si="12"/>
        <v>25.833333333333332</v>
      </c>
      <c r="C777">
        <v>0.14431290830604401</v>
      </c>
      <c r="D777">
        <v>-0.192035695188852</v>
      </c>
      <c r="E777">
        <v>-5.8082781411116502E-2</v>
      </c>
      <c r="F777">
        <v>-0.39416185468208498</v>
      </c>
    </row>
    <row r="778" spans="1:6" x14ac:dyDescent="0.25">
      <c r="A778">
        <v>776</v>
      </c>
      <c r="B778" s="2">
        <f t="shared" si="12"/>
        <v>25.866666666666667</v>
      </c>
      <c r="C778">
        <v>0.15469892160385301</v>
      </c>
      <c r="D778">
        <v>-0.28377298652931399</v>
      </c>
      <c r="E778">
        <v>-5.9017371438479599E-2</v>
      </c>
      <c r="F778">
        <v>-0.31143980100263502</v>
      </c>
    </row>
    <row r="779" spans="1:6" x14ac:dyDescent="0.25">
      <c r="A779">
        <v>777</v>
      </c>
      <c r="B779" s="2">
        <f t="shared" si="12"/>
        <v>25.9</v>
      </c>
      <c r="C779">
        <v>0.16169823461133001</v>
      </c>
      <c r="D779">
        <v>-8.7812054610329607E-2</v>
      </c>
      <c r="E779">
        <v>-6.0816737720324802E-2</v>
      </c>
      <c r="F779">
        <v>-0.211192938402017</v>
      </c>
    </row>
    <row r="780" spans="1:6" x14ac:dyDescent="0.25">
      <c r="A780">
        <v>778</v>
      </c>
      <c r="B780" s="2">
        <f t="shared" si="12"/>
        <v>25.933333333333334</v>
      </c>
      <c r="C780">
        <v>0.15287341558772499</v>
      </c>
      <c r="D780">
        <v>0.29257920221613098</v>
      </c>
      <c r="E780">
        <v>-6.1924420077448201E-2</v>
      </c>
      <c r="F780">
        <v>-9.5689416438037994E-2</v>
      </c>
    </row>
    <row r="781" spans="1:6" x14ac:dyDescent="0.25">
      <c r="A781">
        <v>779</v>
      </c>
      <c r="B781" s="2">
        <f t="shared" si="12"/>
        <v>25.966666666666665</v>
      </c>
      <c r="C781">
        <v>0.14203338138787799</v>
      </c>
      <c r="D781">
        <v>0.53420127793934402</v>
      </c>
      <c r="E781">
        <v>-6.21347828834036E-2</v>
      </c>
      <c r="F781">
        <v>-8.9782630356958201E-2</v>
      </c>
    </row>
    <row r="782" spans="1:6" x14ac:dyDescent="0.25">
      <c r="A782">
        <v>780</v>
      </c>
      <c r="B782" s="2">
        <f t="shared" si="12"/>
        <v>26</v>
      </c>
      <c r="C782">
        <v>0.12929840338990201</v>
      </c>
      <c r="D782">
        <v>0.662637623109538</v>
      </c>
      <c r="E782">
        <v>-6.1181261786282699E-2</v>
      </c>
      <c r="F782">
        <v>5.5267674982960299E-2</v>
      </c>
    </row>
    <row r="783" spans="1:6" x14ac:dyDescent="0.25">
      <c r="A783">
        <v>781</v>
      </c>
      <c r="B783" s="2">
        <f t="shared" si="12"/>
        <v>26.033333333333335</v>
      </c>
      <c r="C783">
        <v>0.126731922620057</v>
      </c>
      <c r="D783">
        <v>0.38611828506900697</v>
      </c>
      <c r="E783">
        <v>-6.0959103756331602E-2</v>
      </c>
      <c r="F783">
        <v>4.6423190352630102E-2</v>
      </c>
    </row>
    <row r="784" spans="1:6" x14ac:dyDescent="0.25">
      <c r="A784">
        <v>782</v>
      </c>
      <c r="B784" s="2">
        <f t="shared" si="12"/>
        <v>26.066666666666666</v>
      </c>
      <c r="C784">
        <v>0.12008139697407701</v>
      </c>
      <c r="D784">
        <v>0.42192370920058297</v>
      </c>
      <c r="E784">
        <v>-5.9689204054348799E-2</v>
      </c>
      <c r="F784">
        <v>3.1991408299574899E-2</v>
      </c>
    </row>
    <row r="785" spans="1:6" x14ac:dyDescent="0.25">
      <c r="A785">
        <v>783</v>
      </c>
      <c r="B785" s="2">
        <f t="shared" si="12"/>
        <v>26.1</v>
      </c>
      <c r="C785">
        <v>8.5382431331159997E-2</v>
      </c>
      <c r="D785">
        <v>0.91414908749546397</v>
      </c>
      <c r="E785">
        <v>-5.9284409311899697E-2</v>
      </c>
      <c r="F785">
        <v>2.25753088455776E-2</v>
      </c>
    </row>
    <row r="786" spans="1:6" x14ac:dyDescent="0.25">
      <c r="A786">
        <v>784</v>
      </c>
      <c r="B786" s="2">
        <f t="shared" si="12"/>
        <v>26.133333333333333</v>
      </c>
      <c r="C786">
        <v>7.7484452479070806E-2</v>
      </c>
      <c r="D786">
        <v>0.91043802244083805</v>
      </c>
      <c r="E786">
        <v>-5.92942163004158E-2</v>
      </c>
      <c r="F786">
        <v>5.4468332451911503E-3</v>
      </c>
    </row>
    <row r="787" spans="1:6" x14ac:dyDescent="0.25">
      <c r="A787">
        <v>785</v>
      </c>
      <c r="B787" s="2">
        <f t="shared" si="12"/>
        <v>26.166666666666668</v>
      </c>
      <c r="C787">
        <v>5.2960639344061797E-2</v>
      </c>
      <c r="D787">
        <v>0.666531157663246</v>
      </c>
      <c r="E787">
        <v>-5.964179123742E-2</v>
      </c>
      <c r="F787">
        <v>4.7988014957212801E-3</v>
      </c>
    </row>
    <row r="788" spans="1:6" x14ac:dyDescent="0.25">
      <c r="A788">
        <v>786</v>
      </c>
      <c r="B788" s="2">
        <f t="shared" si="12"/>
        <v>26.2</v>
      </c>
      <c r="C788">
        <v>3.5143141774660998E-2</v>
      </c>
      <c r="D788">
        <v>0.67244789825146101</v>
      </c>
      <c r="E788">
        <v>-6.0799260989213899E-2</v>
      </c>
      <c r="F788">
        <v>6.04131426187293E-2</v>
      </c>
    </row>
    <row r="789" spans="1:6" x14ac:dyDescent="0.25">
      <c r="A789">
        <v>787</v>
      </c>
      <c r="B789" s="2">
        <f t="shared" si="12"/>
        <v>26.233333333333334</v>
      </c>
      <c r="C789">
        <v>2.42867054417664E-2</v>
      </c>
      <c r="D789">
        <v>0.68274395704258295</v>
      </c>
      <c r="E789">
        <v>-6.08783610815153E-2</v>
      </c>
      <c r="F789">
        <v>3.3391024997911897E-2</v>
      </c>
    </row>
    <row r="790" spans="1:6" x14ac:dyDescent="0.25">
      <c r="A790">
        <v>788</v>
      </c>
      <c r="B790" s="2">
        <f t="shared" si="12"/>
        <v>26.266666666666666</v>
      </c>
      <c r="C790">
        <v>2.4154718593818101E-2</v>
      </c>
      <c r="D790">
        <v>0.298671190422299</v>
      </c>
      <c r="E790">
        <v>-6.1116762667367097E-2</v>
      </c>
      <c r="F790">
        <v>8.37077420524001E-3</v>
      </c>
    </row>
    <row r="791" spans="1:6" x14ac:dyDescent="0.25">
      <c r="A791">
        <v>789</v>
      </c>
      <c r="B791" s="2">
        <f t="shared" si="12"/>
        <v>26.3</v>
      </c>
      <c r="C791">
        <v>1.7437385954836699E-2</v>
      </c>
      <c r="D791">
        <v>0.30407870290785</v>
      </c>
      <c r="E791">
        <v>-6.1377687295514502E-2</v>
      </c>
      <c r="F791">
        <v>1.14229836837579E-2</v>
      </c>
    </row>
    <row r="792" spans="1:6" x14ac:dyDescent="0.25">
      <c r="A792">
        <v>790</v>
      </c>
      <c r="B792" s="2">
        <f t="shared" si="12"/>
        <v>26.333333333333332</v>
      </c>
      <c r="C792">
        <v>1.37648603876704E-2</v>
      </c>
      <c r="D792">
        <v>0.30173759655353499</v>
      </c>
      <c r="E792">
        <v>-6.15027485382054E-2</v>
      </c>
      <c r="F792">
        <v>2.4818836027304E-2</v>
      </c>
    </row>
    <row r="793" spans="1:6" x14ac:dyDescent="0.25">
      <c r="A793">
        <v>791</v>
      </c>
      <c r="B793" s="2">
        <f t="shared" si="12"/>
        <v>26.366666666666667</v>
      </c>
      <c r="C793">
        <v>1.37648603876704E-2</v>
      </c>
      <c r="D793">
        <v>0.30173759655353499</v>
      </c>
      <c r="E793">
        <v>-6.15027485382054E-2</v>
      </c>
      <c r="F793">
        <v>2.4818836027304E-2</v>
      </c>
    </row>
    <row r="794" spans="1:6" x14ac:dyDescent="0.25">
      <c r="A794">
        <v>792</v>
      </c>
      <c r="B794" s="2">
        <f t="shared" si="12"/>
        <v>26.4</v>
      </c>
      <c r="C794">
        <v>8.0159729810785306E-3</v>
      </c>
      <c r="D794">
        <v>0.27766246984336201</v>
      </c>
      <c r="E794">
        <v>-6.2243968221868701E-2</v>
      </c>
      <c r="F794">
        <v>2.0367066469281301E-2</v>
      </c>
    </row>
    <row r="795" spans="1:6" x14ac:dyDescent="0.25">
      <c r="A795">
        <v>793</v>
      </c>
      <c r="B795" s="2">
        <f t="shared" si="12"/>
        <v>26.433333333333334</v>
      </c>
      <c r="C795">
        <v>8.0041263607461303E-4</v>
      </c>
      <c r="D795">
        <v>0.158657812285036</v>
      </c>
      <c r="E795">
        <v>-6.24187211917702E-2</v>
      </c>
      <c r="F795">
        <v>2.9586030786458498E-2</v>
      </c>
    </row>
    <row r="796" spans="1:6" x14ac:dyDescent="0.25">
      <c r="A796">
        <v>794</v>
      </c>
      <c r="B796" s="2">
        <f t="shared" si="12"/>
        <v>26.466666666666665</v>
      </c>
      <c r="C796">
        <v>-5.48281774775729E-4</v>
      </c>
      <c r="D796">
        <v>0.152375191386218</v>
      </c>
      <c r="E796">
        <v>-6.2614446934917994E-2</v>
      </c>
      <c r="F796">
        <v>2.6380482158344001E-2</v>
      </c>
    </row>
    <row r="797" spans="1:6" x14ac:dyDescent="0.25">
      <c r="A797">
        <v>795</v>
      </c>
      <c r="B797" s="2">
        <f t="shared" si="12"/>
        <v>26.5</v>
      </c>
      <c r="C797">
        <v>-3.1890656004970098E-3</v>
      </c>
      <c r="D797">
        <v>7.6698035457748406E-2</v>
      </c>
      <c r="E797">
        <v>-6.2971909524077496E-2</v>
      </c>
      <c r="F797">
        <v>2.0630832167597299E-2</v>
      </c>
    </row>
    <row r="798" spans="1:6" x14ac:dyDescent="0.25">
      <c r="A798">
        <v>796</v>
      </c>
      <c r="B798" s="2">
        <f t="shared" si="12"/>
        <v>26.533333333333335</v>
      </c>
      <c r="C798">
        <v>-3.5834769356092701E-3</v>
      </c>
      <c r="D798">
        <v>7.2889610198219698E-2</v>
      </c>
      <c r="E798">
        <v>-6.3261813959617594E-2</v>
      </c>
      <c r="F798">
        <v>1.61657051523196E-2</v>
      </c>
    </row>
    <row r="799" spans="1:6" x14ac:dyDescent="0.25">
      <c r="A799">
        <v>797</v>
      </c>
      <c r="B799" s="2">
        <f t="shared" si="12"/>
        <v>26.566666666666666</v>
      </c>
      <c r="C799">
        <v>-1.54004337641772E-3</v>
      </c>
      <c r="D799">
        <v>-2.9650554381858402E-2</v>
      </c>
      <c r="E799">
        <v>-6.3543698538076704E-2</v>
      </c>
      <c r="F799">
        <v>1.44577698635811E-2</v>
      </c>
    </row>
    <row r="800" spans="1:6" x14ac:dyDescent="0.25">
      <c r="A800">
        <v>798</v>
      </c>
      <c r="B800" s="2">
        <f t="shared" si="12"/>
        <v>26.6</v>
      </c>
      <c r="C800">
        <v>1.70133264115663E-3</v>
      </c>
      <c r="D800">
        <v>-4.0052505831975602E-2</v>
      </c>
      <c r="E800">
        <v>-6.4117986940869606E-2</v>
      </c>
      <c r="F800">
        <v>1.49079406651012E-2</v>
      </c>
    </row>
    <row r="801" spans="1:6" x14ac:dyDescent="0.25">
      <c r="A801">
        <v>799</v>
      </c>
      <c r="B801" s="2">
        <f t="shared" si="12"/>
        <v>26.633333333333333</v>
      </c>
      <c r="C801">
        <v>-6.2937280584497999E-3</v>
      </c>
      <c r="D801">
        <v>0.16372861398185901</v>
      </c>
      <c r="E801">
        <v>-6.4493723440677303E-2</v>
      </c>
      <c r="F801">
        <v>1.8659060237286699E-2</v>
      </c>
    </row>
    <row r="802" spans="1:6" x14ac:dyDescent="0.25">
      <c r="A802">
        <v>800</v>
      </c>
      <c r="B802" s="2">
        <f t="shared" si="12"/>
        <v>26.666666666666668</v>
      </c>
      <c r="C802">
        <v>-8.8881036123718195E-3</v>
      </c>
      <c r="D802">
        <v>0.158387517690112</v>
      </c>
      <c r="E802">
        <v>-6.5236636303162801E-2</v>
      </c>
      <c r="F802">
        <v>1.54278700993845E-2</v>
      </c>
    </row>
    <row r="803" spans="1:6" x14ac:dyDescent="0.25">
      <c r="A803">
        <v>801</v>
      </c>
      <c r="B803" s="2">
        <f t="shared" si="12"/>
        <v>26.7</v>
      </c>
      <c r="C803">
        <v>-2.17610175898456E-2</v>
      </c>
      <c r="D803">
        <v>0.40674275615981598</v>
      </c>
      <c r="E803">
        <v>-6.5675177350408703E-2</v>
      </c>
      <c r="F803">
        <v>1.7062173700415701E-2</v>
      </c>
    </row>
    <row r="804" spans="1:6" x14ac:dyDescent="0.25">
      <c r="A804">
        <v>802</v>
      </c>
      <c r="B804" s="2">
        <f t="shared" si="12"/>
        <v>26.733333333333334</v>
      </c>
      <c r="C804">
        <v>-3.1123168365779601E-2</v>
      </c>
      <c r="D804">
        <v>0.400891665140237</v>
      </c>
      <c r="E804">
        <v>-6.6507681123448195E-2</v>
      </c>
      <c r="F804">
        <v>1.7147746500168801E-2</v>
      </c>
    </row>
    <row r="805" spans="1:6" x14ac:dyDescent="0.25">
      <c r="A805">
        <v>803</v>
      </c>
      <c r="B805" s="2">
        <f t="shared" si="12"/>
        <v>26.766666666666666</v>
      </c>
      <c r="C805">
        <v>-3.8477907077667899E-2</v>
      </c>
      <c r="D805">
        <v>0.39529210025140499</v>
      </c>
      <c r="E805">
        <v>-6.7300225649106704E-2</v>
      </c>
      <c r="F805">
        <v>1.76260471175268E-2</v>
      </c>
    </row>
    <row r="806" spans="1:6" x14ac:dyDescent="0.25">
      <c r="A806">
        <v>804</v>
      </c>
      <c r="B806" s="2">
        <f t="shared" si="12"/>
        <v>26.8</v>
      </c>
      <c r="C806">
        <v>-3.5525953968764498E-2</v>
      </c>
      <c r="D806">
        <v>0.135334648695521</v>
      </c>
      <c r="E806">
        <v>-6.78536753435805E-2</v>
      </c>
      <c r="F806">
        <v>1.82348758629289E-2</v>
      </c>
    </row>
    <row r="807" spans="1:6" x14ac:dyDescent="0.25">
      <c r="A807">
        <v>805</v>
      </c>
      <c r="B807" s="2">
        <f t="shared" si="12"/>
        <v>26.833333333333332</v>
      </c>
      <c r="C807">
        <v>-3.6295295554302699E-2</v>
      </c>
      <c r="D807">
        <v>0.133660740200679</v>
      </c>
      <c r="E807">
        <v>-6.8263253365855994E-2</v>
      </c>
      <c r="F807">
        <v>2.1113615212156801E-2</v>
      </c>
    </row>
    <row r="808" spans="1:6" x14ac:dyDescent="0.25">
      <c r="A808">
        <v>806</v>
      </c>
      <c r="B808" s="2">
        <f t="shared" si="12"/>
        <v>26.866666666666667</v>
      </c>
      <c r="C808">
        <v>-3.7685389884683403E-2</v>
      </c>
      <c r="D808">
        <v>6.7862357956450597E-2</v>
      </c>
      <c r="E808">
        <v>-6.8251767479168404E-2</v>
      </c>
      <c r="F808">
        <v>2.7059523535753398E-2</v>
      </c>
    </row>
    <row r="809" spans="1:6" x14ac:dyDescent="0.25">
      <c r="A809">
        <v>807</v>
      </c>
      <c r="B809" s="2">
        <f t="shared" si="12"/>
        <v>26.9</v>
      </c>
      <c r="C809">
        <v>-3.7739253598866901E-2</v>
      </c>
      <c r="D809">
        <v>6.6573383815152404E-2</v>
      </c>
      <c r="E809">
        <v>-6.8865837184011805E-2</v>
      </c>
      <c r="F809">
        <v>2.50619074990793E-2</v>
      </c>
    </row>
    <row r="810" spans="1:6" x14ac:dyDescent="0.25">
      <c r="A810">
        <v>808</v>
      </c>
      <c r="B810" s="2">
        <f t="shared" si="12"/>
        <v>26.933333333333334</v>
      </c>
      <c r="C810" s="1">
        <v>-3.6676748217832698E-2</v>
      </c>
      <c r="D810">
        <v>6.5163124754017795E-2</v>
      </c>
      <c r="E810" s="1">
        <v>-6.9059578373173905E-2</v>
      </c>
      <c r="F810">
        <v>1.9652497449651599E-2</v>
      </c>
    </row>
    <row r="811" spans="1:6" x14ac:dyDescent="0.25">
      <c r="A811">
        <v>809</v>
      </c>
      <c r="B811" s="2">
        <f t="shared" si="12"/>
        <v>26.966666666666665</v>
      </c>
      <c r="C811" s="1">
        <v>-4.0161600015575602E-2</v>
      </c>
      <c r="D811">
        <v>5.4782547267916697E-2</v>
      </c>
      <c r="E811" s="1">
        <v>-6.9209962882532894E-2</v>
      </c>
      <c r="F811">
        <v>1.54608558730058E-2</v>
      </c>
    </row>
    <row r="812" spans="1:6" x14ac:dyDescent="0.25">
      <c r="B812" s="2"/>
    </row>
    <row r="813" spans="1:6" x14ac:dyDescent="0.25">
      <c r="B813" s="2"/>
    </row>
    <row r="814" spans="1:6" x14ac:dyDescent="0.25">
      <c r="B814" s="2"/>
    </row>
    <row r="815" spans="1:6" x14ac:dyDescent="0.25">
      <c r="B815" s="2"/>
    </row>
    <row r="816" spans="1:6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5" x14ac:dyDescent="0.25">
      <c r="B881" s="2"/>
    </row>
    <row r="882" spans="2:5" x14ac:dyDescent="0.25">
      <c r="B882" s="2"/>
    </row>
    <row r="883" spans="2:5" x14ac:dyDescent="0.25">
      <c r="B883" s="2"/>
    </row>
    <row r="884" spans="2:5" x14ac:dyDescent="0.25">
      <c r="B884" s="2"/>
    </row>
    <row r="885" spans="2:5" x14ac:dyDescent="0.25">
      <c r="B885" s="2"/>
    </row>
    <row r="886" spans="2:5" x14ac:dyDescent="0.25">
      <c r="B886" s="2"/>
    </row>
    <row r="887" spans="2:5" x14ac:dyDescent="0.25">
      <c r="B887" s="2"/>
    </row>
    <row r="888" spans="2:5" x14ac:dyDescent="0.25">
      <c r="B888" s="2"/>
    </row>
    <row r="889" spans="2:5" x14ac:dyDescent="0.25">
      <c r="B889" s="2"/>
    </row>
    <row r="890" spans="2:5" x14ac:dyDescent="0.25">
      <c r="B890" s="2"/>
    </row>
    <row r="891" spans="2:5" x14ac:dyDescent="0.25">
      <c r="B891" s="2"/>
    </row>
    <row r="892" spans="2:5" x14ac:dyDescent="0.25">
      <c r="B892" s="2"/>
    </row>
    <row r="893" spans="2:5" x14ac:dyDescent="0.25">
      <c r="B893" s="2"/>
    </row>
    <row r="894" spans="2:5" x14ac:dyDescent="0.25">
      <c r="B894" s="2"/>
    </row>
    <row r="895" spans="2:5" x14ac:dyDescent="0.25">
      <c r="B895" s="2"/>
      <c r="C895" s="1"/>
      <c r="E895" s="1"/>
    </row>
    <row r="896" spans="2:5" x14ac:dyDescent="0.25">
      <c r="B896" s="2"/>
      <c r="C896" s="1"/>
      <c r="E896" s="1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5" x14ac:dyDescent="0.25">
      <c r="B929" s="2"/>
    </row>
    <row r="930" spans="2:5" x14ac:dyDescent="0.25">
      <c r="B930" s="2"/>
    </row>
    <row r="931" spans="2:5" x14ac:dyDescent="0.25">
      <c r="B931" s="2"/>
    </row>
    <row r="932" spans="2:5" x14ac:dyDescent="0.25">
      <c r="B932" s="2"/>
    </row>
    <row r="933" spans="2:5" x14ac:dyDescent="0.25">
      <c r="B933" s="2"/>
    </row>
    <row r="934" spans="2:5" x14ac:dyDescent="0.25">
      <c r="B934" s="2"/>
    </row>
    <row r="935" spans="2:5" x14ac:dyDescent="0.25">
      <c r="B935" s="2"/>
    </row>
    <row r="936" spans="2:5" x14ac:dyDescent="0.25">
      <c r="B936" s="2"/>
    </row>
    <row r="937" spans="2:5" x14ac:dyDescent="0.25">
      <c r="B937" s="2"/>
      <c r="C937" s="1"/>
      <c r="E937" s="1"/>
    </row>
    <row r="938" spans="2:5" x14ac:dyDescent="0.25">
      <c r="B938" s="2"/>
      <c r="C938" s="1"/>
      <c r="E938" s="1"/>
    </row>
    <row r="939" spans="2:5" x14ac:dyDescent="0.25">
      <c r="B939" s="2"/>
    </row>
    <row r="940" spans="2:5" x14ac:dyDescent="0.25">
      <c r="B940" s="2"/>
    </row>
    <row r="941" spans="2:5" x14ac:dyDescent="0.25">
      <c r="B941" s="2"/>
    </row>
    <row r="942" spans="2:5" x14ac:dyDescent="0.25">
      <c r="B942" s="2"/>
    </row>
    <row r="943" spans="2:5" x14ac:dyDescent="0.25">
      <c r="B943" s="2"/>
    </row>
    <row r="944" spans="2:5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5" x14ac:dyDescent="0.25">
      <c r="B961" s="2"/>
    </row>
    <row r="962" spans="2:5" x14ac:dyDescent="0.25">
      <c r="B962" s="2"/>
      <c r="C962" s="1"/>
      <c r="E962" s="1"/>
    </row>
    <row r="963" spans="2:5" x14ac:dyDescent="0.25">
      <c r="B963" s="2"/>
    </row>
    <row r="964" spans="2:5" x14ac:dyDescent="0.25">
      <c r="B964" s="2"/>
    </row>
    <row r="965" spans="2:5" x14ac:dyDescent="0.25">
      <c r="B965" s="2"/>
    </row>
    <row r="966" spans="2:5" x14ac:dyDescent="0.25">
      <c r="B966" s="2"/>
    </row>
    <row r="967" spans="2:5" x14ac:dyDescent="0.25">
      <c r="B967" s="2"/>
    </row>
    <row r="968" spans="2:5" x14ac:dyDescent="0.25">
      <c r="B968" s="2"/>
    </row>
    <row r="969" spans="2:5" x14ac:dyDescent="0.25">
      <c r="B969" s="2"/>
    </row>
    <row r="970" spans="2:5" x14ac:dyDescent="0.25">
      <c r="B970" s="2"/>
    </row>
    <row r="971" spans="2:5" x14ac:dyDescent="0.25">
      <c r="B971" s="2"/>
    </row>
    <row r="972" spans="2:5" x14ac:dyDescent="0.25">
      <c r="B972" s="2"/>
    </row>
    <row r="973" spans="2:5" x14ac:dyDescent="0.25">
      <c r="B973" s="2"/>
    </row>
    <row r="974" spans="2:5" x14ac:dyDescent="0.25">
      <c r="B974" s="2"/>
    </row>
    <row r="975" spans="2:5" x14ac:dyDescent="0.25">
      <c r="B975" s="2"/>
    </row>
    <row r="976" spans="2:5" x14ac:dyDescent="0.25">
      <c r="B976" s="2"/>
    </row>
    <row r="977" spans="2:5" x14ac:dyDescent="0.25">
      <c r="B977" s="2"/>
    </row>
    <row r="978" spans="2:5" x14ac:dyDescent="0.25">
      <c r="B978" s="2"/>
    </row>
    <row r="979" spans="2:5" x14ac:dyDescent="0.25">
      <c r="B979" s="2"/>
    </row>
    <row r="980" spans="2:5" x14ac:dyDescent="0.25">
      <c r="B980" s="2"/>
    </row>
    <row r="981" spans="2:5" x14ac:dyDescent="0.25">
      <c r="B981" s="2"/>
      <c r="C981" s="1"/>
      <c r="E981" s="1"/>
    </row>
    <row r="982" spans="2:5" x14ac:dyDescent="0.25">
      <c r="B982" s="2"/>
    </row>
    <row r="983" spans="2:5" x14ac:dyDescent="0.25">
      <c r="B983" s="2"/>
    </row>
    <row r="984" spans="2:5" x14ac:dyDescent="0.25">
      <c r="B984" s="2"/>
    </row>
    <row r="985" spans="2:5" x14ac:dyDescent="0.25">
      <c r="B985" s="2"/>
    </row>
    <row r="986" spans="2:5" x14ac:dyDescent="0.25">
      <c r="B986" s="2"/>
    </row>
    <row r="987" spans="2:5" x14ac:dyDescent="0.25">
      <c r="B987" s="2"/>
    </row>
    <row r="988" spans="2:5" x14ac:dyDescent="0.25">
      <c r="B988" s="2"/>
    </row>
    <row r="989" spans="2:5" x14ac:dyDescent="0.25">
      <c r="B989" s="2"/>
    </row>
    <row r="990" spans="2:5" x14ac:dyDescent="0.25">
      <c r="B990" s="2"/>
    </row>
    <row r="991" spans="2:5" x14ac:dyDescent="0.25">
      <c r="B991" s="2"/>
    </row>
    <row r="992" spans="2:5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6" x14ac:dyDescent="0.25">
      <c r="B1025" s="2"/>
    </row>
    <row r="1027" spans="2:6" x14ac:dyDescent="0.25">
      <c r="C1027" s="1"/>
      <c r="D1027" s="1"/>
      <c r="E1027" s="1"/>
      <c r="F10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COMBINED</vt:lpstr>
      <vt:lpstr>imu_odom</vt:lpstr>
      <vt:lpstr>wheel_odom</vt:lpstr>
      <vt:lpstr>visual_odom</vt:lpstr>
      <vt:lpstr>imu_odom!imu_odom</vt:lpstr>
      <vt:lpstr>imu_odom!imu_odom_1</vt:lpstr>
      <vt:lpstr>visual_odom!visual_odom_1</vt:lpstr>
      <vt:lpstr>wheel_odom!wheel_odom_1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Nathaniel Kaiser</cp:lastModifiedBy>
  <dcterms:created xsi:type="dcterms:W3CDTF">2017-03-08T01:14:02Z</dcterms:created>
  <dcterms:modified xsi:type="dcterms:W3CDTF">2017-03-08T08:29:14Z</dcterms:modified>
</cp:coreProperties>
</file>