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EV/xlwings-demo/testing/"/>
    </mc:Choice>
  </mc:AlternateContent>
  <xr:revisionPtr revIDLastSave="0" documentId="13_ncr:1_{7E274C53-986C-BC48-8430-D6966E11BE95}" xr6:coauthVersionLast="45" xr6:coauthVersionMax="45" xr10:uidLastSave="{00000000-0000-0000-0000-000000000000}"/>
  <bookViews>
    <workbookView xWindow="-900" yWindow="-19140" windowWidth="27780" windowHeight="17040" xr2:uid="{6A622160-DF0E-B840-8EB4-BE16C7D1B4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B5" i="1" l="1"/>
  <c r="C2" i="1" s="1"/>
  <c r="C5" i="1" s="1"/>
  <c r="D2" i="1" s="1"/>
  <c r="D5" i="1" s="1"/>
  <c r="E2" i="1" s="1"/>
  <c r="E5" i="1" s="1"/>
  <c r="F2" i="1" s="1"/>
  <c r="F5" i="1" s="1"/>
  <c r="G5" i="1" s="1"/>
  <c r="H2" i="1" s="1"/>
  <c r="H5" i="1" s="1"/>
  <c r="I2" i="1" s="1"/>
  <c r="I5" i="1" s="1"/>
  <c r="J2" i="1" s="1"/>
  <c r="J5" i="1" s="1"/>
  <c r="K2" i="1" s="1"/>
  <c r="K5" i="1" s="1"/>
  <c r="L2" i="1" s="1"/>
  <c r="L5" i="1" s="1"/>
  <c r="M2" i="1" s="1"/>
  <c r="M5" i="1" s="1"/>
</calcChain>
</file>

<file path=xl/sharedStrings.xml><?xml version="1.0" encoding="utf-8"?>
<sst xmlns="http://schemas.openxmlformats.org/spreadsheetml/2006/main" count="16" uniqueCount="16">
  <si>
    <t>Jan</t>
  </si>
  <si>
    <t>Feb</t>
  </si>
  <si>
    <t>Inflows</t>
  </si>
  <si>
    <t>Outflows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</si>
  <si>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</si>
  <si>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</si>
  <si>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</si>
  <si>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</si>
  <si>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</si>
  <si>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</si>
  <si>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</si>
  <si>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</si>
  <si>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</si>
  <si>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</si>
  <si>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Intial Balance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</si>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</sst>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9C44-C5C4-9347-BFE7-30BC7A3C59AC}">
  <dimension ref="A1:M5"/>
  <sheetViews>
    <sheetView tabSelected="1" workbookViewId="0">
      <selection activeCell="G13" sqref="G13"/>
    </sheetView>
  </sheetViews>
  <sheetFormatPr baseColWidth="10" defaultRowHeight="16"/>
  <cols>
    <col min="1" max="1" width="13.1640625" customWidth="1"/>
  </cols>
  <sheetData>
    <row r="1" spans="1:13">
      <c r="A1" s="2"/>
      <c r="B1" s="3" t="s">
        <v>0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</row>
    <row r="2" spans="1:13">
      <c r="A2" t="s">
        <v>14</v>
      </c>
      <c r="B2">
        <v>30</v>
      </c>
      <c r="C2">
        <f>B5</f>
        <v>20</v>
      </c>
      <c r="D2">
        <f t="shared" ref="D2:M2" si="0">C5</f>
        <v>30</v>
      </c>
      <c r="E2">
        <f t="shared" si="0"/>
        <v>60</v>
      </c>
      <c r="F2">
        <f t="shared" si="0"/>
        <v>100</v>
      </c>
      <c r="G2">
        <f t="shared" si="0"/>
        <v>140</v>
      </c>
      <c r="H2">
        <f t="shared" si="0"/>
        <v>160</v>
      </c>
      <c r="I2">
        <f t="shared" si="0"/>
        <v>150</v>
      </c>
      <c r="J2">
        <f t="shared" si="0"/>
        <v>150</v>
      </c>
      <c r="K2">
        <f t="shared" si="0"/>
        <v>170</v>
      </c>
      <c r="L2">
        <f t="shared" si="0"/>
        <v>200</v>
      </c>
      <c r="M2">
        <f t="shared" si="0"/>
        <v>230</v>
      </c>
    </row>
    <row r="3" spans="1:13">
      <c r="A3" t="s">
        <v>2</v>
      </c>
      <c r="B3">
        <v>20</v>
      </c>
      <c r="C3">
        <v>40</v>
      </c>
      <c r="D3">
        <v>60</v>
      </c>
      <c r="E3">
        <v>70</v>
      </c>
      <c r="F3">
        <v>70</v>
      </c>
      <c r="G3">
        <v>50</v>
      </c>
      <c r="H3">
        <v>20</v>
      </c>
      <c r="I3">
        <v>30</v>
      </c>
      <c r="J3">
        <v>50</v>
      </c>
      <c r="K3">
        <v>60</v>
      </c>
      <c r="L3">
        <v>60</v>
      </c>
      <c r="M3">
        <v>40</v>
      </c>
    </row>
    <row r="4" spans="1:13">
      <c r="A4" t="s">
        <v>3</v>
      </c>
      <c r="B4">
        <v>-30</v>
      </c>
      <c r="C4">
        <v>-30</v>
      </c>
      <c r="D4">
        <v>-30</v>
      </c>
      <c r="E4">
        <v>-30</v>
      </c>
      <c r="F4">
        <v>-30</v>
      </c>
      <c r="G4">
        <v>-30</v>
      </c>
      <c r="H4">
        <v>-30</v>
      </c>
      <c r="I4">
        <v>-30</v>
      </c>
      <c r="J4">
        <v>-30</v>
      </c>
      <c r="K4">
        <v>-30</v>
      </c>
      <c r="L4">
        <v>-30</v>
      </c>
      <c r="M4">
        <v>-30</v>
      </c>
    </row>
    <row r="5" spans="1:13" s="1" customFormat="1">
      <c r="A5" s="1" t="s">
        <v>15</v>
      </c>
      <c r="B5" s="1">
        <f>SUM(B2:B4)</f>
        <v>20</v>
      </c>
      <c r="C5" s="1">
        <f>SUM(C2:C4)</f>
        <v>30</v>
      </c>
      <c r="D5" s="1">
        <f t="shared" ref="D5:M5" si="1">SUM(D2:D4)</f>
        <v>60</v>
      </c>
      <c r="E5" s="1">
        <f t="shared" si="1"/>
        <v>100</v>
      </c>
      <c r="F5" s="1">
        <f t="shared" si="1"/>
        <v>140</v>
      </c>
      <c r="G5" s="1">
        <f t="shared" si="1"/>
        <v>160</v>
      </c>
      <c r="H5" s="1">
        <f t="shared" si="1"/>
        <v>150</v>
      </c>
      <c r="I5" s="1">
        <f t="shared" si="1"/>
        <v>150</v>
      </c>
      <c r="J5" s="1">
        <f t="shared" si="1"/>
        <v>170</v>
      </c>
      <c r="K5" s="1">
        <f t="shared" si="1"/>
        <v>200</v>
      </c>
      <c r="L5" s="1">
        <f t="shared" si="1"/>
        <v>230</v>
      </c>
      <c r="M5" s="1">
        <f t="shared" si="1"/>
        <v>240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2019-10-23T16:22:27Z</dcterms:created>
  <dcterms:modified xsi:type="dcterms:W3CDTF">2019-10-23T16:49:26Z</dcterms:modified>
</cp:coreProperties>
</file>