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sharedStrings.xml><?xml version="1.0" encoding="utf-8"?>
<sst xmlns="http://schemas.openxmlformats.org/spreadsheetml/2006/main" count="93" uniqueCount="70">
  <si>
    <t>作者:</t>
  </si>
  <si>
    <t>AE</t>
  </si>
  <si>
    <t>时间轴名称:</t>
  </si>
  <si>
    <t>P3S 诗人</t>
  </si>
  <si>
    <t>限定副本的ZoneId:</t>
  </si>
  <si>
    <t>限定职业:</t>
  </si>
  <si>
    <t>Bard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</si>
  <si>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</si>
  <si>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</si>
  <si>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</si>
  <si>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</si>
  <si>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</si>
  <si>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</si>
  <si>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</si>
  <si>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</si>
  <si>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</si>
  <si>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</si>
  <si>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</si>
  <si>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</si>
  <si>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</si>
  <si>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</si>
  <si>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</si>
  <si>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</si>
  <si>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</si>
  <si>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</si>
  <si>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</si>
  <si>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</si>
  <si>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</si>
  <si>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</si>
  <si>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</si>
  <si>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</si>
  <si>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</si>
  <si>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</si>
  <si>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</si>
  <si>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</si>
  <si>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</si>
  <si>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</si>
  <si>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</si>
  <si>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</si>
  <si>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</si>
  <si>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</si>
  <si>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</si>
  <si>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</si>
  <si>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</si>
  <si>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</si>
  <si>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</si>
  <si>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</si>
  <si>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</si>
  <si>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</si>
  <si>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</si>
  <si>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</si>
  <si>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</si>
  <si>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</si>
  <si>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</si>
  <si>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</si>
  <si>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</si>
  <si>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#开场就关闭AOE</t>
  </si>
  <si>
    <t>Cond</t>
  </si>
  <si>
    <t>Cond:AfterBattleStart:战斗开始后多少秒</t>
  </si>
  <si>
    <t>Action</t>
  </si>
  <si>
    <t>Action:SwitchAOE:允许AOE</t>
  </si>
  <si>
    <t>#上天小鸟阶段不打爆发</t>
  </si>
  <si>
    <t>Action:SwitchBurst:是否允许爆发</t>
  </si>
  <si>
    <t>Action:SongList:设置战斗中接下来的诗人歌单</t>
  </si>
  <si>
    <t>1:43|2:45</t>
  </si>
  <si>
    <t>Action:SwitchApex:是否允许使用绝峰箭</t>
  </si>
  <si>
    <t>#小鸟不开Dot,开AOE</t>
  </si>
  <si>
    <t>Cond:AfterOtherTrigger:某组触发器触发后过了多久</t>
  </si>
  <si>
    <t>Action:SwitchDOT:是否允许使用DOT</t>
  </si>
  <si>
    <t>#boss落地打爆发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</si>
</sst>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7" borderId="2" applyNumberFormat="0" applyAlignment="0" applyProtection="0">
      <alignment vertical="center"/>
    </xf>
    <xf numFmtId="0" fontId="6" fillId="17" borderId="1" applyNumberFormat="0" applyAlignment="0" applyProtection="0">
      <alignment vertical="center"/>
    </xf>
    <xf numFmtId="0" fontId="15" fillId="30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&#27169;&#26495;_P3S&#22269;&#26381;_&#24320;&#33618;(&#23567;&#40479;&#38454;&#27573;&#24320;AOE&#21644;&#32477;&#23792;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E17" sqref="E17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7</v>
      </c>
      <c r="D4" s="1" t="s">
        <v>8</v>
      </c>
      <c r="E4" s="2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6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spans="2:2">
      <c r="B7" s="1" t="s">
        <v>56</v>
      </c>
    </row>
    <row r="8" s="1" customFormat="1" spans="3:6">
      <c r="C8" s="1">
        <v>1</v>
      </c>
      <c r="D8" s="1" t="s">
        <v>57</v>
      </c>
      <c r="E8" s="1" t="s">
        <v>58</v>
      </c>
      <c r="F8" s="1">
        <v>0</v>
      </c>
    </row>
    <row r="9" s="1" customFormat="1" spans="3:6">
      <c r="C9" s="1">
        <v>1</v>
      </c>
      <c r="D9" s="1" t="s">
        <v>59</v>
      </c>
      <c r="E9" s="1" t="s">
        <v>60</v>
      </c>
      <c r="F9" s="1">
        <v>0</v>
      </c>
    </row>
    <row r="10" spans="2:5">
      <c r="B10" s="1" t="s">
        <v>61</v>
      </c>
      <c r="E10" s="1"/>
    </row>
    <row r="11" spans="3:6">
      <c r="C11" s="1">
        <v>2</v>
      </c>
      <c r="D11" s="1" t="s">
        <v>57</v>
      </c>
      <c r="E11" s="1" t="s">
        <v>58</v>
      </c>
      <c r="F11" s="1">
        <v>155</v>
      </c>
    </row>
    <row r="12" spans="3:6">
      <c r="C12" s="1">
        <v>2</v>
      </c>
      <c r="D12" s="1" t="s">
        <v>59</v>
      </c>
      <c r="E12" s="1" t="s">
        <v>62</v>
      </c>
      <c r="F12" s="14">
        <v>0</v>
      </c>
    </row>
    <row r="13" spans="3:6">
      <c r="C13" s="1">
        <v>2</v>
      </c>
      <c r="D13" s="1" t="s">
        <v>59</v>
      </c>
      <c r="E13" s="1" t="s">
        <v>63</v>
      </c>
      <c r="F13" s="1" t="s">
        <v>64</v>
      </c>
    </row>
    <row r="14" spans="3:6">
      <c r="C14" s="1">
        <v>2</v>
      </c>
      <c r="D14" s="1" t="s">
        <v>59</v>
      </c>
      <c r="E14" s="1" t="s">
        <v>65</v>
      </c>
      <c r="F14" s="1">
        <v>1</v>
      </c>
    </row>
    <row r="15" s="1" customFormat="1" spans="3:6">
      <c r="C15" s="1">
        <v>2</v>
      </c>
      <c r="D15" s="1" t="s">
        <v>59</v>
      </c>
      <c r="E15" s="1" t="s">
        <v>60</v>
      </c>
      <c r="F15" s="1">
        <v>1</v>
      </c>
    </row>
    <row r="16" s="1" customFormat="1" spans="2:2">
      <c r="B16" s="1" t="s">
        <v>66</v>
      </c>
    </row>
    <row r="17" s="1" customFormat="1" spans="3:7">
      <c r="C17" s="1">
        <v>3</v>
      </c>
      <c r="D17" s="1" t="s">
        <v>57</v>
      </c>
      <c r="E17" s="1" t="s">
        <v>67</v>
      </c>
      <c r="F17" s="1">
        <v>2</v>
      </c>
      <c r="G17" s="1">
        <v>5</v>
      </c>
    </row>
    <row r="18" s="1" customFormat="1" spans="3:6">
      <c r="C18" s="1">
        <v>3</v>
      </c>
      <c r="D18" s="1" t="s">
        <v>59</v>
      </c>
      <c r="E18" s="1" t="s">
        <v>68</v>
      </c>
      <c r="F18" s="15">
        <v>0</v>
      </c>
    </row>
    <row r="19" s="1" customFormat="1" spans="2:2">
      <c r="B19" s="1" t="s">
        <v>69</v>
      </c>
    </row>
    <row r="20" s="1" customFormat="1" spans="3:7">
      <c r="C20" s="1">
        <v>4</v>
      </c>
      <c r="D20" s="1" t="s">
        <v>57</v>
      </c>
      <c r="E20" s="1" t="s">
        <v>67</v>
      </c>
      <c r="F20" s="1">
        <v>3</v>
      </c>
      <c r="G20" s="1">
        <v>45</v>
      </c>
    </row>
    <row r="21" s="1" customFormat="1" spans="3:6">
      <c r="C21" s="1">
        <v>4</v>
      </c>
      <c r="D21" s="1" t="s">
        <v>59</v>
      </c>
      <c r="E21" s="1" t="s">
        <v>68</v>
      </c>
      <c r="F21" s="15">
        <v>1</v>
      </c>
    </row>
    <row r="22" s="1" customFormat="1" spans="3:6">
      <c r="C22" s="1">
        <v>4</v>
      </c>
      <c r="D22" s="1" t="s">
        <v>59</v>
      </c>
      <c r="E22" s="1" t="s">
        <v>65</v>
      </c>
      <c r="F22" s="15">
        <v>0</v>
      </c>
    </row>
    <row r="23" spans="2:5">
      <c r="B23" s="1" t="s">
        <v>69</v>
      </c>
      <c r="E23" s="1"/>
    </row>
    <row r="24" spans="3:7">
      <c r="C24" s="1">
        <v>5</v>
      </c>
      <c r="D24" s="1" t="s">
        <v>57</v>
      </c>
      <c r="E24" s="1" t="s">
        <v>67</v>
      </c>
      <c r="F24" s="1">
        <v>2</v>
      </c>
      <c r="G24" s="1">
        <v>102</v>
      </c>
    </row>
    <row r="25" spans="3:6">
      <c r="C25" s="1">
        <v>5</v>
      </c>
      <c r="D25" s="1" t="s">
        <v>59</v>
      </c>
      <c r="E25" s="1" t="s">
        <v>62</v>
      </c>
      <c r="F25" s="15">
        <v>1</v>
      </c>
    </row>
    <row r="26" spans="3:6">
      <c r="C26" s="1">
        <v>5</v>
      </c>
      <c r="D26" s="1" t="s">
        <v>59</v>
      </c>
      <c r="E26" s="1" t="s">
        <v>65</v>
      </c>
      <c r="F26" s="15">
        <v>1</v>
      </c>
    </row>
    <row r="27" spans="6:6">
      <c r="F27" s="15"/>
    </row>
    <row r="28" spans="6:6">
      <c r="F28" s="15"/>
    </row>
    <row r="29" spans="6:6">
      <c r="F29" s="15"/>
    </row>
    <row r="30" spans="6:6">
      <c r="F30" s="15"/>
    </row>
    <row r="31" spans="6:6">
      <c r="F31" s="15"/>
    </row>
    <row r="32" spans="6:6">
      <c r="F32" s="15"/>
    </row>
    <row r="33" spans="6:6">
      <c r="F33" s="15"/>
    </row>
    <row r="34" spans="6:6">
      <c r="F34" s="15"/>
    </row>
    <row r="35" spans="6:6">
      <c r="F35" s="15"/>
    </row>
    <row r="36" spans="6:6">
      <c r="F36" s="15"/>
    </row>
    <row r="37" spans="6:6">
      <c r="F37" s="15"/>
    </row>
    <row r="38" spans="6:6">
      <c r="F38" s="15"/>
    </row>
    <row r="39" spans="6:6">
      <c r="F39" s="15"/>
    </row>
    <row r="40" spans="6:6">
      <c r="F40" s="15"/>
    </row>
    <row r="41" spans="6:6">
      <c r="F41" s="15"/>
    </row>
    <row r="42" spans="6:6">
      <c r="F42" s="15"/>
    </row>
    <row r="43" spans="6:6">
      <c r="F43" s="15"/>
    </row>
  </sheetData>
  <mergeCells count="1">
    <mergeCell ref="A5:B5"/>
  </mergeCells>
  <dataValidations count="3">
    <dataValidation type="list" allowBlank="1" showInputMessage="1" showErrorMessage="1" sqref="D9 D10 D11 D12 D13 D14 D15 D16 D17 D18 D19 D20 D23 D24 D21:D22 D25:D26">
      <formula1>"Cond,Action"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E7 E8 E9 E10 E11 E12 E13 E14 E15 E16 E17 E18 E19 E20 E23 E24 E21:E22 E25:E26">
      <formula1>'[1]#参数说明'!#REF!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7" rgbClr="19CB1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2022-05-04T06:49:31Z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