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616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<sst xmlns="http://schemas.openxmlformats.org/spreadsheetml/2006/main" count="20" uniqueCount="11">
  <si>
    <t>Código 1</t>
  </si>
  <si>
    <t>Entrada</t>
  </si>
  <si>
    <t>Operações</t>
  </si>
  <si>
    <t>Tempo (ms)</t>
  </si>
  <si>
    <t>Código 2</t>
  </si>
  <si>
    <t>Código 3</t>
  </si>
  <si>
    <t>Código 4</t>
  </si>
  <si>
    <t>0.0127</t>
  </si>
  <si>
    <t>0.00109</t>
  </si>
  <si>
    <t>0.0385</t>
  </si>
  <si>
    <t>0.584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</si>
</sst>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Tempo(Entrada)</c:v>
          </c:tx>
          <c:xVal>
            <c:numRef>
              <c:f>Plan1!$B$2:$B$6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Plan1!$C$2:$C$6</c:f>
              <c:numCache>
                <c:formatCode>General</c:formatCode>
                <c:ptCount val="5"/>
                <c:pt idx="0" formatCode="#,##0">
                  <c:v>321.47660000000002</c:v>
                </c:pt>
                <c:pt idx="1">
                  <c:v>595.85339999999997</c:v>
                </c:pt>
                <c:pt idx="2">
                  <c:v>1165.2157</c:v>
                </c:pt>
                <c:pt idx="3" formatCode="#,##0">
                  <c:v>2208.0648999999999</c:v>
                </c:pt>
                <c:pt idx="4" formatCode="#,##0">
                  <c:v>4676.6858899999997</c:v>
                </c:pt>
              </c:numCache>
            </c:numRef>
          </c:yVal>
          <c:smooth val="1"/>
        </c:ser>
        <c:axId val="14568064"/>
        <c:axId val="14566528"/>
      </c:scatterChart>
      <c:valAx>
        <c:axId val="14568064"/>
        <c:scaling>
          <c:orientation val="minMax"/>
        </c:scaling>
        <c:axPos val="b"/>
        <c:numFmt formatCode="General" sourceLinked="1"/>
        <c:tickLblPos val="nextTo"/>
        <c:crossAx val="14566528"/>
        <c:crosses val="autoZero"/>
        <c:crossBetween val="midCat"/>
      </c:valAx>
      <c:valAx>
        <c:axId val="14566528"/>
        <c:scaling>
          <c:orientation val="minMax"/>
        </c:scaling>
        <c:axPos val="l"/>
        <c:majorGridlines/>
        <c:numFmt formatCode="#,##0" sourceLinked="1"/>
        <c:tickLblPos val="nextTo"/>
        <c:crossAx val="145680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>
        <c:manualLayout>
          <c:layoutTarget val="inner"/>
          <c:xMode val="edge"/>
          <c:yMode val="edge"/>
          <c:x val="0.18105900824896887"/>
          <c:y val="0.17295455715094438"/>
          <c:w val="0.42613587364079492"/>
          <c:h val="0.65721084864391954"/>
        </c:manualLayout>
      </c:layout>
      <c:scatterChart>
        <c:scatterStyle val="smoothMarker"/>
        <c:ser>
          <c:idx val="0"/>
          <c:order val="0"/>
          <c:tx>
            <c:v>Operações(Entrada)</c:v>
          </c:tx>
          <c:xVal>
            <c:numRef>
              <c:f>Plan1!$B$2:$B$6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Plan1!$D$2:$D$6</c:f>
              <c:numCache>
                <c:formatCode>General</c:formatCode>
                <c:ptCount val="5"/>
                <c:pt idx="0">
                  <c:v>15625000</c:v>
                </c:pt>
                <c:pt idx="1">
                  <c:v>31250000</c:v>
                </c:pt>
                <c:pt idx="2">
                  <c:v>62500000</c:v>
                </c:pt>
                <c:pt idx="3">
                  <c:v>125000000</c:v>
                </c:pt>
                <c:pt idx="4">
                  <c:v>250000000</c:v>
                </c:pt>
              </c:numCache>
            </c:numRef>
          </c:yVal>
          <c:smooth val="1"/>
        </c:ser>
        <c:axId val="13681024"/>
        <c:axId val="127650432"/>
      </c:scatterChart>
      <c:valAx>
        <c:axId val="13681024"/>
        <c:scaling>
          <c:orientation val="minMax"/>
        </c:scaling>
        <c:axPos val="b"/>
        <c:numFmt formatCode="General" sourceLinked="1"/>
        <c:tickLblPos val="nextTo"/>
        <c:crossAx val="127650432"/>
        <c:crosses val="autoZero"/>
        <c:crossBetween val="midCat"/>
      </c:valAx>
      <c:valAx>
        <c:axId val="127650432"/>
        <c:scaling>
          <c:orientation val="minMax"/>
        </c:scaling>
        <c:axPos val="l"/>
        <c:majorGridlines/>
        <c:numFmt formatCode="General" sourceLinked="1"/>
        <c:tickLblPos val="nextTo"/>
        <c:crossAx val="136810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Tempo(Entrada)</c:v>
          </c:tx>
          <c:xVal>
            <c:numRef>
              <c:f>Plan1!$B$16:$B$20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Plan1!$C$16:$C$20</c:f>
              <c:numCache>
                <c:formatCode>#,##0</c:formatCode>
                <c:ptCount val="5"/>
                <c:pt idx="0">
                  <c:v>349.53339999999997</c:v>
                </c:pt>
                <c:pt idx="1">
                  <c:v>563.7002</c:v>
                </c:pt>
                <c:pt idx="2">
                  <c:v>1031.2402999999999</c:v>
                </c:pt>
                <c:pt idx="3">
                  <c:v>1989.7577900000001</c:v>
                </c:pt>
                <c:pt idx="4">
                  <c:v>4304.8324899999998</c:v>
                </c:pt>
              </c:numCache>
            </c:numRef>
          </c:yVal>
          <c:smooth val="1"/>
        </c:ser>
        <c:axId val="127067648"/>
        <c:axId val="127059840"/>
      </c:scatterChart>
      <c:valAx>
        <c:axId val="127067648"/>
        <c:scaling>
          <c:orientation val="minMax"/>
        </c:scaling>
        <c:axPos val="b"/>
        <c:numFmt formatCode="General" sourceLinked="1"/>
        <c:tickLblPos val="nextTo"/>
        <c:crossAx val="127059840"/>
        <c:crosses val="autoZero"/>
        <c:crossBetween val="midCat"/>
      </c:valAx>
      <c:valAx>
        <c:axId val="127059840"/>
        <c:scaling>
          <c:orientation val="minMax"/>
        </c:scaling>
        <c:axPos val="l"/>
        <c:majorGridlines/>
        <c:numFmt formatCode="#,##0" sourceLinked="1"/>
        <c:tickLblPos val="nextTo"/>
        <c:crossAx val="12706764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Operações(Entrada)</c:v>
          </c:tx>
          <c:xVal>
            <c:numRef>
              <c:f>Plan1!$B$16:$B$20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Plan1!$D$16:$D$20</c:f>
              <c:numCache>
                <c:formatCode>General</c:formatCode>
                <c:ptCount val="5"/>
                <c:pt idx="0">
                  <c:v>62500007</c:v>
                </c:pt>
                <c:pt idx="1">
                  <c:v>125000007</c:v>
                </c:pt>
                <c:pt idx="2">
                  <c:v>250000007</c:v>
                </c:pt>
                <c:pt idx="3">
                  <c:v>500000007</c:v>
                </c:pt>
                <c:pt idx="4">
                  <c:v>1000000007</c:v>
                </c:pt>
              </c:numCache>
            </c:numRef>
          </c:yVal>
          <c:smooth val="1"/>
        </c:ser>
        <c:axId val="128440192"/>
        <c:axId val="128438656"/>
      </c:scatterChart>
      <c:valAx>
        <c:axId val="128440192"/>
        <c:scaling>
          <c:orientation val="minMax"/>
        </c:scaling>
        <c:axPos val="b"/>
        <c:numFmt formatCode="General" sourceLinked="1"/>
        <c:tickLblPos val="nextTo"/>
        <c:crossAx val="128438656"/>
        <c:crosses val="autoZero"/>
        <c:crossBetween val="midCat"/>
      </c:valAx>
      <c:valAx>
        <c:axId val="128438656"/>
        <c:scaling>
          <c:orientation val="minMax"/>
        </c:scaling>
        <c:axPos val="l"/>
        <c:majorGridlines/>
        <c:numFmt formatCode="General" sourceLinked="1"/>
        <c:tickLblPos val="nextTo"/>
        <c:crossAx val="1284401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Tempo(Entrada)</c:v>
          </c:tx>
          <c:xVal>
            <c:numRef>
              <c:f>Plan1!$B$33:$B$37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Plan1!$C$33:$C$37</c:f>
              <c:numCache>
                <c:formatCode>#,##0</c:formatCode>
                <c:ptCount val="5"/>
                <c:pt idx="0">
                  <c:v>153.04229000000001</c:v>
                </c:pt>
                <c:pt idx="1">
                  <c:v>642.1617</c:v>
                </c:pt>
                <c:pt idx="2">
                  <c:v>597.94889999999998</c:v>
                </c:pt>
                <c:pt idx="3">
                  <c:v>10234.9334</c:v>
                </c:pt>
                <c:pt idx="4">
                  <c:v>41019.43649</c:v>
                </c:pt>
              </c:numCache>
            </c:numRef>
          </c:yVal>
          <c:smooth val="1"/>
        </c:ser>
        <c:axId val="127915136"/>
        <c:axId val="128441728"/>
      </c:scatterChart>
      <c:valAx>
        <c:axId val="127915136"/>
        <c:scaling>
          <c:orientation val="minMax"/>
        </c:scaling>
        <c:axPos val="b"/>
        <c:numFmt formatCode="General" sourceLinked="1"/>
        <c:tickLblPos val="nextTo"/>
        <c:crossAx val="128441728"/>
        <c:crosses val="autoZero"/>
        <c:crossBetween val="midCat"/>
      </c:valAx>
      <c:valAx>
        <c:axId val="128441728"/>
        <c:scaling>
          <c:orientation val="minMax"/>
        </c:scaling>
        <c:axPos val="l"/>
        <c:majorGridlines/>
        <c:numFmt formatCode="#,##0" sourceLinked="1"/>
        <c:tickLblPos val="nextTo"/>
        <c:crossAx val="1279151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Operações(Entrada)</c:v>
          </c:tx>
          <c:xVal>
            <c:numRef>
              <c:f>Plan1!$B$33:$B$37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Plan1!$D$33:$D$37</c:f>
              <c:numCache>
                <c:formatCode>General</c:formatCode>
                <c:ptCount val="5"/>
                <c:pt idx="0">
                  <c:v>78118750</c:v>
                </c:pt>
                <c:pt idx="1">
                  <c:v>312487500</c:v>
                </c:pt>
                <c:pt idx="2">
                  <c:v>1249975000</c:v>
                </c:pt>
                <c:pt idx="3">
                  <c:v>4999950000</c:v>
                </c:pt>
                <c:pt idx="4">
                  <c:v>19999900000</c:v>
                </c:pt>
              </c:numCache>
            </c:numRef>
          </c:yVal>
          <c:smooth val="1"/>
        </c:ser>
        <c:axId val="128068224"/>
        <c:axId val="128066688"/>
      </c:scatterChart>
      <c:valAx>
        <c:axId val="128068224"/>
        <c:scaling>
          <c:orientation val="minMax"/>
        </c:scaling>
        <c:axPos val="b"/>
        <c:numFmt formatCode="General" sourceLinked="1"/>
        <c:tickLblPos val="nextTo"/>
        <c:crossAx val="128066688"/>
        <c:crosses val="autoZero"/>
        <c:crossBetween val="midCat"/>
      </c:valAx>
      <c:valAx>
        <c:axId val="128066688"/>
        <c:scaling>
          <c:orientation val="minMax"/>
        </c:scaling>
        <c:axPos val="l"/>
        <c:majorGridlines/>
        <c:numFmt formatCode="General" sourceLinked="1"/>
        <c:tickLblPos val="nextTo"/>
        <c:crossAx val="1280682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Tempo(Entrada)</c:v>
          </c:tx>
          <c:xVal>
            <c:numRef>
              <c:f>Plan1!$B$48:$B$52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Plan1!$C$48:$C$52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22482.1554</c:v>
                </c:pt>
              </c:numCache>
            </c:numRef>
          </c:yVal>
          <c:smooth val="1"/>
        </c:ser>
        <c:axId val="128157952"/>
        <c:axId val="128156416"/>
      </c:scatterChart>
      <c:valAx>
        <c:axId val="128157952"/>
        <c:scaling>
          <c:orientation val="minMax"/>
        </c:scaling>
        <c:axPos val="b"/>
        <c:numFmt formatCode="General" sourceLinked="1"/>
        <c:tickLblPos val="nextTo"/>
        <c:crossAx val="128156416"/>
        <c:crosses val="autoZero"/>
        <c:crossBetween val="midCat"/>
      </c:valAx>
      <c:valAx>
        <c:axId val="128156416"/>
        <c:scaling>
          <c:orientation val="minMax"/>
        </c:scaling>
        <c:axPos val="l"/>
        <c:majorGridlines/>
        <c:numFmt formatCode="General" sourceLinked="1"/>
        <c:tickLblPos val="nextTo"/>
        <c:crossAx val="1281579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scatterChart>
        <c:scatterStyle val="smoothMarker"/>
        <c:ser>
          <c:idx val="0"/>
          <c:order val="0"/>
          <c:tx>
            <c:v>Operações(Entrada)</c:v>
          </c:tx>
          <c:xVal>
            <c:numRef>
              <c:f>Plan1!$B$48:$B$52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Plan1!$D$48:$D$52</c:f>
              <c:numCache>
                <c:formatCode>General</c:formatCode>
                <c:ptCount val="5"/>
                <c:pt idx="0">
                  <c:v>3</c:v>
                </c:pt>
                <c:pt idx="1">
                  <c:v>15</c:v>
                </c:pt>
                <c:pt idx="2">
                  <c:v>287</c:v>
                </c:pt>
                <c:pt idx="3">
                  <c:v>92735</c:v>
                </c:pt>
                <c:pt idx="4">
                  <c:v>9615053951</c:v>
                </c:pt>
              </c:numCache>
            </c:numRef>
          </c:yVal>
          <c:smooth val="1"/>
        </c:ser>
        <c:axId val="145777792"/>
        <c:axId val="145767808"/>
      </c:scatterChart>
      <c:valAx>
        <c:axId val="145777792"/>
        <c:scaling>
          <c:orientation val="minMax"/>
        </c:scaling>
        <c:axPos val="b"/>
        <c:numFmt formatCode="General" sourceLinked="1"/>
        <c:tickLblPos val="nextTo"/>
        <c:crossAx val="145767808"/>
        <c:crosses val="autoZero"/>
        <c:crossBetween val="midCat"/>
      </c:valAx>
      <c:valAx>
        <c:axId val="145767808"/>
        <c:scaling>
          <c:orientation val="minMax"/>
        </c:scaling>
        <c:axPos val="l"/>
        <c:majorGridlines/>
        <c:numFmt formatCode="General" sourceLinked="1"/>
        <c:tickLblPos val="nextTo"/>
        <c:crossAx val="1457777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47625</xdr:rowOff>
    </xdr:from>
    <xdr:to>
      <xdr:col>11</xdr:col>
      <xdr:colOff>85725</xdr:colOff>
      <xdr:row>13</xdr:row>
      <xdr:rowOff>9525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200025</xdr:colOff>
      <xdr:row>0</xdr:row>
      <xdr:rowOff>47625</xdr:rowOff>
    </xdr:from>
    <xdr:to>
      <xdr:col>18</xdr:col>
      <xdr:colOff>200025</xdr:colOff>
      <xdr:row>13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14</xdr:row>
      <xdr:rowOff>0</xdr:rowOff>
    </xdr:from>
    <xdr:to>
      <xdr:col>11</xdr:col>
      <xdr:colOff>419100</xdr:colOff>
      <xdr:row>28</xdr:row>
      <xdr:rowOff>76200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</xdr:colOff>
      <xdr:row>14</xdr:row>
      <xdr:rowOff>19050</xdr:rowOff>
    </xdr:from>
    <xdr:to>
      <xdr:col>19</xdr:col>
      <xdr:colOff>381000</xdr:colOff>
      <xdr:row>28</xdr:row>
      <xdr:rowOff>95250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114300</xdr:colOff>
      <xdr:row>29</xdr:row>
      <xdr:rowOff>114300</xdr:rowOff>
    </xdr:from>
    <xdr:to>
      <xdr:col>11</xdr:col>
      <xdr:colOff>419100</xdr:colOff>
      <xdr:row>44</xdr:row>
      <xdr:rowOff>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95250</xdr:colOff>
      <xdr:row>29</xdr:row>
      <xdr:rowOff>142875</xdr:rowOff>
    </xdr:from>
    <xdr:to>
      <xdr:col>19</xdr:col>
      <xdr:colOff>400050</xdr:colOff>
      <xdr:row>44</xdr:row>
      <xdr:rowOff>28575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133350</xdr:colOff>
      <xdr:row>45</xdr:row>
      <xdr:rowOff>47625</xdr:rowOff>
    </xdr:from>
    <xdr:to>
      <xdr:col>11</xdr:col>
      <xdr:colOff>438150</xdr:colOff>
      <xdr:row>59</xdr:row>
      <xdr:rowOff>123825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57150</xdr:colOff>
      <xdr:row>45</xdr:row>
      <xdr:rowOff>47625</xdr:rowOff>
    </xdr:from>
    <xdr:to>
      <xdr:col>19</xdr:col>
      <xdr:colOff>361950</xdr:colOff>
      <xdr:row>59</xdr:row>
      <xdr:rowOff>123825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>
      <selection activeCell="D10" sqref="D10"/>
    </sheetView>
  </sheetViews>
  <sheetFormatPr defaultRowHeight="15"/>
  <cols>
    <col min="2" max="2" width="10" bestFit="1" customWidth="1"/>
    <col min="3" max="3" width="11.5703125" bestFit="1" customWidth="1"/>
    <col min="4" max="4" width="12" bestFit="1" customWidth="1"/>
  </cols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B2">
        <v>31250000</v>
      </c>
      <c r="C2" s="1">
        <v>321.47660000000002</v>
      </c>
      <c r="D2">
        <v>15625000</v>
      </c>
    </row>
    <row r="3" spans="1:4">
      <c r="B3">
        <v>62500000</v>
      </c>
      <c r="C3">
        <v>595.85339999999997</v>
      </c>
      <c r="D3">
        <v>31250000</v>
      </c>
    </row>
    <row r="4" spans="1:4">
      <c r="B4">
        <v>125000000</v>
      </c>
      <c r="C4">
        <v>1165.2157</v>
      </c>
      <c r="D4">
        <v>62500000</v>
      </c>
    </row>
    <row r="5" spans="1:4">
      <c r="B5">
        <v>250000000</v>
      </c>
      <c r="C5" s="1">
        <v>2208.0648999999999</v>
      </c>
      <c r="D5">
        <v>125000000</v>
      </c>
    </row>
    <row r="6" spans="1:4">
      <c r="B6">
        <v>500000000</v>
      </c>
      <c r="C6" s="1">
        <v>4676.6858899999997</v>
      </c>
      <c r="D6">
        <v>250000000</v>
      </c>
    </row>
    <row r="15" spans="1:4">
      <c r="A15" t="s">
        <v>4</v>
      </c>
      <c r="B15" t="s">
        <v>1</v>
      </c>
      <c r="C15" t="s">
        <v>3</v>
      </c>
      <c r="D15" t="s">
        <v>2</v>
      </c>
    </row>
    <row r="16" spans="1:4">
      <c r="B16">
        <v>31250000</v>
      </c>
      <c r="C16" s="1">
        <v>349.53339999999997</v>
      </c>
      <c r="D16">
        <v>62500007</v>
      </c>
    </row>
    <row r="17" spans="1:4">
      <c r="B17">
        <v>62500000</v>
      </c>
      <c r="C17" s="1">
        <v>563.7002</v>
      </c>
      <c r="D17">
        <v>125000007</v>
      </c>
    </row>
    <row r="18" spans="1:4">
      <c r="B18">
        <v>125000000</v>
      </c>
      <c r="C18" s="1">
        <v>1031.2402999999999</v>
      </c>
      <c r="D18">
        <v>250000007</v>
      </c>
    </row>
    <row r="19" spans="1:4">
      <c r="B19">
        <v>250000000</v>
      </c>
      <c r="C19" s="1">
        <v>1989.7577900000001</v>
      </c>
      <c r="D19">
        <v>500000007</v>
      </c>
    </row>
    <row r="20" spans="1:4">
      <c r="B20">
        <v>500000000</v>
      </c>
      <c r="C20" s="1">
        <v>4304.8324899999998</v>
      </c>
      <c r="D20">
        <v>1000000007</v>
      </c>
    </row>
    <row r="32" spans="1:4">
      <c r="A32" t="s">
        <v>5</v>
      </c>
      <c r="B32" t="s">
        <v>1</v>
      </c>
      <c r="C32" t="s">
        <v>3</v>
      </c>
      <c r="D32" t="s">
        <v>2</v>
      </c>
    </row>
    <row r="33" spans="1:4">
      <c r="B33">
        <v>12500</v>
      </c>
      <c r="C33" s="1">
        <v>153.04229000000001</v>
      </c>
      <c r="D33">
        <v>78118750</v>
      </c>
    </row>
    <row r="34" spans="1:4">
      <c r="B34">
        <v>25000</v>
      </c>
      <c r="C34" s="1">
        <v>642.1617</v>
      </c>
      <c r="D34">
        <v>312487500</v>
      </c>
    </row>
    <row r="35" spans="1:4">
      <c r="B35">
        <v>50000</v>
      </c>
      <c r="C35" s="1">
        <v>597.94889999999998</v>
      </c>
      <c r="D35">
        <v>1249975000</v>
      </c>
    </row>
    <row r="36" spans="1:4">
      <c r="B36">
        <v>100000</v>
      </c>
      <c r="C36" s="1">
        <v>10234.9334</v>
      </c>
      <c r="D36">
        <v>4999950000</v>
      </c>
    </row>
    <row r="37" spans="1:4">
      <c r="B37">
        <v>200000</v>
      </c>
      <c r="C37" s="1">
        <v>41019.43649</v>
      </c>
      <c r="D37">
        <v>19999900000</v>
      </c>
    </row>
    <row r="47" spans="1:4">
      <c r="A47" t="s">
        <v>6</v>
      </c>
      <c r="B47" t="s">
        <v>1</v>
      </c>
      <c r="C47" t="s">
        <v>3</v>
      </c>
      <c r="D47" t="s">
        <v>2</v>
      </c>
    </row>
    <row r="48" spans="1:4">
      <c r="B48">
        <v>3</v>
      </c>
      <c r="C48" t="s">
        <v>7</v>
      </c>
      <c r="D48">
        <v>3</v>
      </c>
    </row>
    <row r="49" spans="2:4">
      <c r="B49">
        <v>6</v>
      </c>
      <c r="C49" t="s">
        <v>8</v>
      </c>
      <c r="D49">
        <v>15</v>
      </c>
    </row>
    <row r="50" spans="2:4">
      <c r="B50">
        <v>12</v>
      </c>
      <c r="C50" t="s">
        <v>9</v>
      </c>
      <c r="D50">
        <v>287</v>
      </c>
    </row>
    <row r="51" spans="2:4">
      <c r="B51">
        <v>24</v>
      </c>
      <c r="C51" t="s">
        <v>10</v>
      </c>
      <c r="D51">
        <v>92735</v>
      </c>
    </row>
    <row r="52" spans="2:4">
      <c r="B52">
        <v>48</v>
      </c>
      <c r="C52" s="1">
        <v>22482.1554</v>
      </c>
      <c r="D52">
        <v>9615053951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</dc:creator>
  <cp:lastModifiedBy>Caio</cp:lastModifiedBy>
  <dcterms:created xsi:type="dcterms:W3CDTF">2026-03-17T22:54:57Z</dcterms:created>
  <dcterms:modified xsi:type="dcterms:W3CDTF">2026-03-18T00:20:45Z</dcterms:modified>
</cp:coreProperties>
</file>