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mo 1" sheetId="1" state="visible" r:id="rId1"/>
    <sheet xmlns:r="http://schemas.openxmlformats.org/officeDocument/2006/relationships" name="Algoritmo 2" sheetId="2" state="visible" r:id="rId2"/>
    <sheet xmlns:r="http://schemas.openxmlformats.org/officeDocument/2006/relationships" name="Algoritmo 3" sheetId="3" state="visible" r:id="rId3"/>
    <sheet xmlns:r="http://schemas.openxmlformats.org/officeDocument/2006/relationships" name="Algoritmo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1'!$A$2:$A$6</f>
            </numRef>
          </cat>
          <val>
            <numRef>
              <f>'Algoritmo 1'!$B$2:$B$6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1'!C1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1'!$A$2:$A$6</f>
            </numRef>
          </cat>
          <val>
            <numRef>
              <f>'Algoritmo 1'!$C$2:$C$6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2'!B1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2'!$A$2:$A$6</f>
            </numRef>
          </cat>
          <val>
            <numRef>
              <f>'Algoritmo 2'!$B$2:$B$6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2'!C1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2'!$A$2:$A$6</f>
            </numRef>
          </cat>
          <val>
            <numRef>
              <f>'Algoritmo 2'!$C$2:$C$6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3'!B1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3'!$A$2:$A$6</f>
            </numRef>
          </cat>
          <val>
            <numRef>
              <f>'Algoritmo 3'!$B$2:$B$6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3'!C1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3'!$A$2:$A$6</f>
            </numRef>
          </cat>
          <val>
            <numRef>
              <f>'Algoritmo 3'!$C$2:$C$6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4'!B1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4'!$A$2:$A$6</f>
            </numRef>
          </cat>
          <val>
            <numRef>
              <f>'Algoritmo 4'!$B$2:$B$6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Tamanho vs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4'!C1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4'!$A$2:$A$6</f>
            </numRef>
          </cat>
          <val>
            <numRef>
              <f>'Algoritmo 4'!$C$2:$C$6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 /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 / n</t>
        </is>
      </c>
      <c r="B1" t="inlineStr">
        <is>
          <t>Operacoes</t>
        </is>
      </c>
      <c r="C1" t="inlineStr">
        <is>
          <t>Tempo (ms)</t>
        </is>
      </c>
    </row>
    <row r="2">
      <c r="A2" t="n">
        <v>31250000</v>
      </c>
      <c r="B2" t="n">
        <v>31250000</v>
      </c>
      <c r="C2" t="n">
        <v>23.7306</v>
      </c>
    </row>
    <row r="3">
      <c r="A3" t="n">
        <v>62500000</v>
      </c>
      <c r="B3" t="n">
        <v>62500000</v>
      </c>
      <c r="C3" t="n">
        <v>31.2052</v>
      </c>
    </row>
    <row r="4">
      <c r="A4" t="n">
        <v>125000000</v>
      </c>
      <c r="B4" t="n">
        <v>125000000</v>
      </c>
      <c r="C4" t="n">
        <v>55.2653</v>
      </c>
    </row>
    <row r="5">
      <c r="A5" t="n">
        <v>250000000</v>
      </c>
      <c r="B5" t="n">
        <v>250000000</v>
      </c>
      <c r="C5" t="n">
        <v>143.288</v>
      </c>
    </row>
    <row r="6">
      <c r="A6" t="n">
        <v>500000000</v>
      </c>
      <c r="B6" t="n">
        <v>500000000</v>
      </c>
      <c r="C6" t="n">
        <v>163.6615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 / n</t>
        </is>
      </c>
      <c r="B1" t="inlineStr">
        <is>
          <t>Operacoes</t>
        </is>
      </c>
      <c r="C1" t="inlineStr">
        <is>
          <t>Tempo (ms)</t>
        </is>
      </c>
    </row>
    <row r="2">
      <c r="A2" t="n">
        <v>31250000</v>
      </c>
      <c r="B2" t="n">
        <v>62500032</v>
      </c>
      <c r="C2" t="n">
        <v>50.2714</v>
      </c>
    </row>
    <row r="3">
      <c r="A3" t="n">
        <v>62500000</v>
      </c>
      <c r="B3" t="n">
        <v>125000033</v>
      </c>
      <c r="C3" t="n">
        <v>34.7088</v>
      </c>
    </row>
    <row r="4">
      <c r="A4" t="n">
        <v>125000000</v>
      </c>
      <c r="B4" t="n">
        <v>250000034</v>
      </c>
      <c r="C4" t="n">
        <v>0.0111</v>
      </c>
    </row>
    <row r="5">
      <c r="A5" t="n">
        <v>250000000</v>
      </c>
      <c r="B5" t="n">
        <v>500000035</v>
      </c>
      <c r="C5" t="n">
        <v>0.0135</v>
      </c>
    </row>
    <row r="6">
      <c r="A6" t="n">
        <v>500000000</v>
      </c>
      <c r="B6" t="n">
        <v>1000000036</v>
      </c>
      <c r="C6" t="n">
        <v>0.009299999999999999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 / n</t>
        </is>
      </c>
      <c r="B1" t="inlineStr">
        <is>
          <t>Operacoes</t>
        </is>
      </c>
      <c r="C1" t="inlineStr">
        <is>
          <t>Tempo (ms)</t>
        </is>
      </c>
    </row>
    <row r="2">
      <c r="A2" t="n">
        <v>12500</v>
      </c>
      <c r="B2" t="n">
        <v>78264561</v>
      </c>
      <c r="C2" t="n">
        <v>44.0459</v>
      </c>
    </row>
    <row r="3">
      <c r="A3" t="n">
        <v>25000</v>
      </c>
      <c r="B3" t="n">
        <v>312793205</v>
      </c>
      <c r="C3" t="n">
        <v>181.8152</v>
      </c>
    </row>
    <row r="4">
      <c r="A4" t="n">
        <v>50000</v>
      </c>
      <c r="B4" t="n">
        <v>1250622183</v>
      </c>
      <c r="C4" t="n">
        <v>436.4066</v>
      </c>
    </row>
    <row r="5">
      <c r="A5" t="n">
        <v>100000</v>
      </c>
      <c r="B5" t="n">
        <v>5001311099</v>
      </c>
      <c r="C5" t="n">
        <v>2727.1412</v>
      </c>
    </row>
    <row r="6">
      <c r="A6" t="n">
        <v>200000</v>
      </c>
      <c r="B6" t="n">
        <v>20002751076</v>
      </c>
      <c r="C6" t="n">
        <v>10889.9466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 / n</t>
        </is>
      </c>
      <c r="B1" t="inlineStr">
        <is>
          <t>Operacoes</t>
        </is>
      </c>
      <c r="C1" t="inlineStr">
        <is>
          <t>Tempo (ms)</t>
        </is>
      </c>
    </row>
    <row r="2">
      <c r="A2" t="n">
        <v>3</v>
      </c>
      <c r="B2" t="n">
        <v>3</v>
      </c>
      <c r="C2" t="n">
        <v>0.0048</v>
      </c>
    </row>
    <row r="3">
      <c r="A3" t="n">
        <v>6</v>
      </c>
      <c r="B3" t="n">
        <v>15</v>
      </c>
      <c r="C3" t="n">
        <v>0.0008</v>
      </c>
    </row>
    <row r="4">
      <c r="A4" t="n">
        <v>12</v>
      </c>
      <c r="B4" t="n">
        <v>287</v>
      </c>
      <c r="C4" t="n">
        <v>0.0177</v>
      </c>
    </row>
    <row r="5">
      <c r="A5" t="n">
        <v>24</v>
      </c>
      <c r="B5" t="n">
        <v>92735</v>
      </c>
      <c r="C5" t="n">
        <v>0.5659</v>
      </c>
    </row>
    <row r="6">
      <c r="A6" t="n">
        <v>48</v>
      </c>
      <c r="B6" t="n">
        <v>9615053951</v>
      </c>
      <c r="C6" t="n">
        <v>9901.9985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2026-03-17T00:58:14Z</dcterms:created>
  <dcterms:modified xmlns:dcterms="http://purl.org/dc/terms/" xmlns:xsi="http://www.w3.org/2001/XMLSchema-instance" xsi:type="dcterms:W3CDTF">2026-03-17T00:58:14Z</dcterms:modified>
</cp:coreProperties>
</file>