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Tempo de execução vs Tamanho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'Dados'!$B$2:$B$6</f>
            </numRef>
          </val>
        </ser>
        <ser>
          <idx val="1"/>
          <order val="1"/>
          <tx>
            <strRef>
              <f>'Dados'!C1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'Dados'!$C$2:$C$6</f>
            </numRef>
          </val>
        </ser>
        <ser>
          <idx val="2"/>
          <order val="2"/>
          <tx>
            <strRef>
              <f>'Dados'!D1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Comparações vs Tamanho</a:t>
            </a:r>
          </a:p>
        </rich>
      </tx>
    </title>
    <plotArea>
      <lineChart>
        <grouping val="standard"/>
        <ser>
          <idx val="0"/>
          <order val="0"/>
          <tx>
            <strRef>
              <f>'Dados'!E1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'Dados'!$E$2:$E$6</f>
            </numRef>
          </val>
        </ser>
        <ser>
          <idx val="1"/>
          <order val="1"/>
          <tx>
            <strRef>
              <f>'Dados'!F1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'Dados'!$F$2:$F$6</f>
            </numRef>
          </val>
        </ser>
        <ser>
          <idx val="2"/>
          <order val="2"/>
          <tx>
            <strRef>
              <f>'Dados'!G1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'Dados'!$A$2:$A$6</f>
            </numRef>
          </cat>
          <val>
            <numRef>
              <f>'Dados'!$G$2:$G$6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Tamanho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Comparações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Tamanho</t>
        </is>
      </c>
      <c r="B1" t="inlineStr">
        <is>
          <t>Tempo Bubble</t>
        </is>
      </c>
      <c r="C1" t="inlineStr">
        <is>
          <t>Tempo Insertion</t>
        </is>
      </c>
      <c r="D1" t="inlineStr">
        <is>
          <t>Tempo Selection</t>
        </is>
      </c>
      <c r="E1" t="inlineStr">
        <is>
          <t>Comp Bubble</t>
        </is>
      </c>
      <c r="F1" t="inlineStr">
        <is>
          <t>Comp Insertion</t>
        </is>
      </c>
      <c r="G1" t="inlineStr">
        <is>
          <t>Comp Selection</t>
        </is>
      </c>
    </row>
    <row r="2">
      <c r="A2" t="n">
        <v>12500</v>
      </c>
      <c r="B2" t="n">
        <v>517.1839</v>
      </c>
      <c r="C2" t="n">
        <v>323.1352</v>
      </c>
      <c r="D2" t="n">
        <v>227.8439</v>
      </c>
      <c r="E2" t="n">
        <v>78118750</v>
      </c>
      <c r="F2" t="n">
        <v>39163628</v>
      </c>
      <c r="G2" t="n">
        <v>78106251</v>
      </c>
    </row>
    <row r="3">
      <c r="A3" t="n">
        <v>25000</v>
      </c>
      <c r="B3" t="n">
        <v>2180.5711</v>
      </c>
      <c r="C3" t="n">
        <v>1334.1887</v>
      </c>
      <c r="D3" t="n">
        <v>655.0891</v>
      </c>
      <c r="E3" t="n">
        <v>312487500</v>
      </c>
      <c r="F3" t="n">
        <v>155983010</v>
      </c>
      <c r="G3" t="n">
        <v>312462501</v>
      </c>
    </row>
    <row r="4">
      <c r="A4" t="n">
        <v>50000</v>
      </c>
      <c r="B4" t="n">
        <v>8382.7858</v>
      </c>
      <c r="C4" t="n">
        <v>4776.0373</v>
      </c>
      <c r="D4" t="n">
        <v>2741.9168</v>
      </c>
      <c r="E4" t="n">
        <v>1249975000</v>
      </c>
      <c r="F4" t="n">
        <v>624588986</v>
      </c>
      <c r="G4" t="n">
        <v>1249925001</v>
      </c>
    </row>
    <row r="5">
      <c r="A5" t="n">
        <v>100000</v>
      </c>
      <c r="B5" t="n">
        <v>31645.4474</v>
      </c>
      <c r="C5" t="n">
        <v>9104.776599999999</v>
      </c>
      <c r="D5" t="n">
        <v>6986.3497</v>
      </c>
      <c r="E5" t="n">
        <v>4999950000</v>
      </c>
      <c r="F5" t="n">
        <v>2499372069</v>
      </c>
      <c r="G5" t="n">
        <v>4999850001</v>
      </c>
    </row>
    <row r="6">
      <c r="A6" t="n">
        <v>200000</v>
      </c>
      <c r="B6" t="n">
        <v>130523.409</v>
      </c>
      <c r="C6" t="n">
        <v>36486.7217</v>
      </c>
      <c r="D6" t="n">
        <v>30629.9071</v>
      </c>
      <c r="E6" t="n">
        <v>19999900000</v>
      </c>
      <c r="F6" t="n">
        <v>10008151037</v>
      </c>
      <c r="G6" t="n">
        <v>19999700001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2026-03-25T16:45:17Z</dcterms:created>
  <dcterms:modified xmlns:dcterms="http://purl.org/dc/terms/" xmlns:xsi="http://www.w3.org/2001/XMLSchema-instance" xsi:type="dcterms:W3CDTF">2026-03-25T16:45:17Z</dcterms:modified>
</cp:coreProperties>
</file>