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<sst xmlns="http://schemas.openxmlformats.org/spreadsheetml/2006/main" count="11" uniqueCount="11">
  <si>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日期</t>
  </si>
  <si>
    <t>开盘价</t>
  </si>
  <si>
    <t>最高价</t>
  </si>
  <si>
    <t>最低价</t>
  </si>
  <si>
    <t>收盘价</t>
  </si>
  <si>
    <t>涨跌额</t>
  </si>
  <si>
    <t>涨跌幅</t>
  </si>
  <si>
    <t>成交量</t>
  </si>
  <si>
    <t>成交金额</t>
  </si>
  <si>
    <t>振幅</t>
  </si>
  <si>
    <t>换手率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</si>
</sst>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17.2</c:v>
                </c:pt>
                <c:pt idx="1">
                  <c:v>17.39</c:v>
                </c:pt>
                <c:pt idx="2">
                  <c:v>17.5</c:v>
                </c:pt>
                <c:pt idx="3">
                  <c:v>17.59</c:v>
                </c:pt>
                <c:pt idx="4">
                  <c:v>18.1</c:v>
                </c:pt>
                <c:pt idx="5">
                  <c:v>17.48</c:v>
                </c:pt>
                <c:pt idx="6">
                  <c:v>18.73</c:v>
                </c:pt>
                <c:pt idx="7">
                  <c:v>19.36</c:v>
                </c:pt>
                <c:pt idx="8">
                  <c:v>19</c:v>
                </c:pt>
                <c:pt idx="9">
                  <c:v>19.91</c:v>
                </c:pt>
                <c:pt idx="10">
                  <c:v>19.5</c:v>
                </c:pt>
                <c:pt idx="11">
                  <c:v>19.5</c:v>
                </c:pt>
                <c:pt idx="12">
                  <c:v>19.4</c:v>
                </c:pt>
                <c:pt idx="13">
                  <c:v>19.39</c:v>
                </c:pt>
                <c:pt idx="14">
                  <c:v>18.81</c:v>
                </c:pt>
                <c:pt idx="15">
                  <c:v>19.64</c:v>
                </c:pt>
                <c:pt idx="16">
                  <c:v>20</c:v>
                </c:pt>
                <c:pt idx="17">
                  <c:v>20.21</c:v>
                </c:pt>
                <c:pt idx="18">
                  <c:v>19.86</c:v>
                </c:pt>
                <c:pt idx="19">
                  <c:v>20.12</c:v>
                </c:pt>
                <c:pt idx="20">
                  <c:v>20.25</c:v>
                </c:pt>
                <c:pt idx="21">
                  <c:v>20.47</c:v>
                </c:pt>
                <c:pt idx="22">
                  <c:v>20.01</c:v>
                </c:pt>
                <c:pt idx="23">
                  <c:v>20.68</c:v>
                </c:pt>
                <c:pt idx="24">
                  <c:v>19.75</c:v>
                </c:pt>
                <c:pt idx="25">
                  <c:v>19.13</c:v>
                </c:pt>
                <c:pt idx="26">
                  <c:v>19.27</c:v>
                </c:pt>
                <c:pt idx="27">
                  <c:v>19.28</c:v>
                </c:pt>
                <c:pt idx="28">
                  <c:v>19.53</c:v>
                </c:pt>
                <c:pt idx="29">
                  <c:v>19.6</c:v>
                </c:pt>
                <c:pt idx="30">
                  <c:v>19.69</c:v>
                </c:pt>
                <c:pt idx="31">
                  <c:v>19.18</c:v>
                </c:pt>
                <c:pt idx="32">
                  <c:v>17.96</c:v>
                </c:pt>
                <c:pt idx="33">
                  <c:v>17.16</c:v>
                </c:pt>
                <c:pt idx="34">
                  <c:v>17.11</c:v>
                </c:pt>
                <c:pt idx="35">
                  <c:v>19.33</c:v>
                </c:pt>
                <c:pt idx="36">
                  <c:v>19.61</c:v>
                </c:pt>
                <c:pt idx="37">
                  <c:v>19.95</c:v>
                </c:pt>
                <c:pt idx="38">
                  <c:v>19.34</c:v>
                </c:pt>
                <c:pt idx="39">
                  <c:v>19.6</c:v>
                </c:pt>
                <c:pt idx="40">
                  <c:v>19.67</c:v>
                </c:pt>
                <c:pt idx="41">
                  <c:v>19.87</c:v>
                </c:pt>
                <c:pt idx="42">
                  <c:v>19.63</c:v>
                </c:pt>
                <c:pt idx="43">
                  <c:v>19.45</c:v>
                </c:pt>
                <c:pt idx="44">
                  <c:v>19.58</c:v>
                </c:pt>
                <c:pt idx="45">
                  <c:v>19.45</c:v>
                </c:pt>
                <c:pt idx="46">
                  <c:v>19.74</c:v>
                </c:pt>
                <c:pt idx="47">
                  <c:v>19.8</c:v>
                </c:pt>
                <c:pt idx="48">
                  <c:v>19.7</c:v>
                </c:pt>
                <c:pt idx="49">
                  <c:v>19.65</c:v>
                </c:pt>
                <c:pt idx="50">
                  <c:v>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17.25</c:v>
                </c:pt>
                <c:pt idx="1">
                  <c:v>17.49</c:v>
                </c:pt>
                <c:pt idx="2">
                  <c:v>17.74</c:v>
                </c:pt>
                <c:pt idx="3">
                  <c:v>17.94</c:v>
                </c:pt>
                <c:pt idx="4">
                  <c:v>18.24</c:v>
                </c:pt>
                <c:pt idx="5">
                  <c:v>18.01</c:v>
                </c:pt>
                <c:pt idx="6">
                  <c:v>18.79</c:v>
                </c:pt>
                <c:pt idx="7">
                  <c:v>19.38</c:v>
                </c:pt>
                <c:pt idx="8">
                  <c:v>19.4</c:v>
                </c:pt>
                <c:pt idx="9">
                  <c:v>20.1</c:v>
                </c:pt>
                <c:pt idx="10">
                  <c:v>19.95</c:v>
                </c:pt>
                <c:pt idx="11">
                  <c:v>19.85</c:v>
                </c:pt>
                <c:pt idx="12">
                  <c:v>19.61</c:v>
                </c:pt>
                <c:pt idx="13">
                  <c:v>19.69</c:v>
                </c:pt>
                <c:pt idx="14">
                  <c:v>19.29</c:v>
                </c:pt>
                <c:pt idx="15">
                  <c:v>19.64</c:v>
                </c:pt>
                <c:pt idx="16">
                  <c:v>20.1</c:v>
                </c:pt>
                <c:pt idx="17">
                  <c:v>20.5</c:v>
                </c:pt>
                <c:pt idx="18">
                  <c:v>20.85</c:v>
                </c:pt>
                <c:pt idx="19">
                  <c:v>20.17</c:v>
                </c:pt>
                <c:pt idx="20">
                  <c:v>20.35</c:v>
                </c:pt>
                <c:pt idx="21">
                  <c:v>20.85</c:v>
                </c:pt>
                <c:pt idx="22">
                  <c:v>20.88</c:v>
                </c:pt>
                <c:pt idx="23">
                  <c:v>20.68</c:v>
                </c:pt>
                <c:pt idx="24">
                  <c:v>21.02</c:v>
                </c:pt>
                <c:pt idx="25">
                  <c:v>19.24</c:v>
                </c:pt>
                <c:pt idx="26">
                  <c:v>19.47</c:v>
                </c:pt>
                <c:pt idx="27">
                  <c:v>19.42</c:v>
                </c:pt>
                <c:pt idx="28">
                  <c:v>19.64</c:v>
                </c:pt>
                <c:pt idx="29">
                  <c:v>19.64</c:v>
                </c:pt>
                <c:pt idx="30">
                  <c:v>19.81</c:v>
                </c:pt>
                <c:pt idx="31">
                  <c:v>20.4</c:v>
                </c:pt>
                <c:pt idx="32">
                  <c:v>19.21</c:v>
                </c:pt>
                <c:pt idx="33">
                  <c:v>17.89</c:v>
                </c:pt>
                <c:pt idx="34">
                  <c:v>18.06</c:v>
                </c:pt>
                <c:pt idx="35">
                  <c:v>19.86</c:v>
                </c:pt>
                <c:pt idx="36">
                  <c:v>19.61</c:v>
                </c:pt>
                <c:pt idx="37">
                  <c:v>20.17</c:v>
                </c:pt>
                <c:pt idx="38">
                  <c:v>19.95</c:v>
                </c:pt>
                <c:pt idx="39">
                  <c:v>19.61</c:v>
                </c:pt>
                <c:pt idx="40">
                  <c:v>19.84</c:v>
                </c:pt>
                <c:pt idx="41">
                  <c:v>19.96</c:v>
                </c:pt>
                <c:pt idx="42">
                  <c:v>20.09</c:v>
                </c:pt>
                <c:pt idx="43">
                  <c:v>19.65</c:v>
                </c:pt>
                <c:pt idx="44">
                  <c:v>19.65</c:v>
                </c:pt>
                <c:pt idx="45">
                  <c:v>19.69</c:v>
                </c:pt>
                <c:pt idx="46">
                  <c:v>19.74</c:v>
                </c:pt>
                <c:pt idx="47">
                  <c:v>19.99</c:v>
                </c:pt>
                <c:pt idx="48">
                  <c:v>20.05</c:v>
                </c:pt>
                <c:pt idx="49">
                  <c:v>20.08</c:v>
                </c:pt>
                <c:pt idx="50">
                  <c:v>19.82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16.74</c:v>
                </c:pt>
                <c:pt idx="1">
                  <c:v>16.78</c:v>
                </c:pt>
                <c:pt idx="2">
                  <c:v>17.28</c:v>
                </c:pt>
                <c:pt idx="3">
                  <c:v>16.99</c:v>
                </c:pt>
                <c:pt idx="4">
                  <c:v>17.48</c:v>
                </c:pt>
                <c:pt idx="5">
                  <c:v>17.48</c:v>
                </c:pt>
                <c:pt idx="6">
                  <c:v>18.22</c:v>
                </c:pt>
                <c:pt idx="7">
                  <c:v>19</c:v>
                </c:pt>
                <c:pt idx="8">
                  <c:v>18.69</c:v>
                </c:pt>
                <c:pt idx="9">
                  <c:v>19.18</c:v>
                </c:pt>
                <c:pt idx="10">
                  <c:v>19.41</c:v>
                </c:pt>
                <c:pt idx="11">
                  <c:v>19.34</c:v>
                </c:pt>
                <c:pt idx="12">
                  <c:v>19.17</c:v>
                </c:pt>
                <c:pt idx="13">
                  <c:v>19.1</c:v>
                </c:pt>
                <c:pt idx="14">
                  <c:v>18.81</c:v>
                </c:pt>
                <c:pt idx="15">
                  <c:v>18.71</c:v>
                </c:pt>
                <c:pt idx="16">
                  <c:v>19.65</c:v>
                </c:pt>
                <c:pt idx="17">
                  <c:v>20.01</c:v>
                </c:pt>
                <c:pt idx="18">
                  <c:v>19.7</c:v>
                </c:pt>
                <c:pt idx="19">
                  <c:v>19.9</c:v>
                </c:pt>
                <c:pt idx="20">
                  <c:v>19.91</c:v>
                </c:pt>
                <c:pt idx="21">
                  <c:v>20.12</c:v>
                </c:pt>
                <c:pt idx="22">
                  <c:v>19.86</c:v>
                </c:pt>
                <c:pt idx="23">
                  <c:v>19.87</c:v>
                </c:pt>
                <c:pt idx="24">
                  <c:v>19.5</c:v>
                </c:pt>
                <c:pt idx="25">
                  <c:v>19.06</c:v>
                </c:pt>
                <c:pt idx="26">
                  <c:v>19.06</c:v>
                </c:pt>
                <c:pt idx="27">
                  <c:v>19.03</c:v>
                </c:pt>
                <c:pt idx="28">
                  <c:v>19.25</c:v>
                </c:pt>
                <c:pt idx="29">
                  <c:v>18.9</c:v>
                </c:pt>
                <c:pt idx="30">
                  <c:v>19.01</c:v>
                </c:pt>
                <c:pt idx="31">
                  <c:v>18.6</c:v>
                </c:pt>
                <c:pt idx="32">
                  <c:v>17.62</c:v>
                </c:pt>
                <c:pt idx="33">
                  <c:v>17.16</c:v>
                </c:pt>
                <c:pt idx="34">
                  <c:v>17.11</c:v>
                </c:pt>
                <c:pt idx="35">
                  <c:v>18.89</c:v>
                </c:pt>
                <c:pt idx="36">
                  <c:v>18.9</c:v>
                </c:pt>
                <c:pt idx="37">
                  <c:v>19.61</c:v>
                </c:pt>
                <c:pt idx="38">
                  <c:v>19.17</c:v>
                </c:pt>
                <c:pt idx="39">
                  <c:v>19.1</c:v>
                </c:pt>
                <c:pt idx="40">
                  <c:v>19.51</c:v>
                </c:pt>
                <c:pt idx="41">
                  <c:v>19.62</c:v>
                </c:pt>
                <c:pt idx="42">
                  <c:v>19.6</c:v>
                </c:pt>
                <c:pt idx="43">
                  <c:v>19.37</c:v>
                </c:pt>
                <c:pt idx="44">
                  <c:v>19.4</c:v>
                </c:pt>
                <c:pt idx="45">
                  <c:v>19.36</c:v>
                </c:pt>
                <c:pt idx="46">
                  <c:v>19.25</c:v>
                </c:pt>
                <c:pt idx="47">
                  <c:v>19.66</c:v>
                </c:pt>
                <c:pt idx="48">
                  <c:v>19.38</c:v>
                </c:pt>
                <c:pt idx="49">
                  <c:v>19.65</c:v>
                </c:pt>
                <c:pt idx="50">
                  <c:v>19.31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16.9</c:v>
                </c:pt>
                <c:pt idx="1">
                  <c:v>17.03</c:v>
                </c:pt>
                <c:pt idx="2">
                  <c:v>17.41</c:v>
                </c:pt>
                <c:pt idx="3">
                  <c:v>17.39</c:v>
                </c:pt>
                <c:pt idx="4">
                  <c:v>17.55</c:v>
                </c:pt>
                <c:pt idx="5">
                  <c:v>17.94</c:v>
                </c:pt>
                <c:pt idx="6">
                  <c:v>18.42</c:v>
                </c:pt>
                <c:pt idx="7">
                  <c:v>19.02</c:v>
                </c:pt>
                <c:pt idx="8">
                  <c:v>19.23</c:v>
                </c:pt>
                <c:pt idx="9">
                  <c:v>19.22</c:v>
                </c:pt>
                <c:pt idx="10">
                  <c:v>19.62</c:v>
                </c:pt>
                <c:pt idx="11">
                  <c:v>19.73</c:v>
                </c:pt>
                <c:pt idx="12">
                  <c:v>19.38</c:v>
                </c:pt>
                <c:pt idx="13">
                  <c:v>19.24</c:v>
                </c:pt>
                <c:pt idx="14">
                  <c:v>19.28</c:v>
                </c:pt>
                <c:pt idx="15">
                  <c:v>18.72</c:v>
                </c:pt>
                <c:pt idx="16">
                  <c:v>19.73</c:v>
                </c:pt>
                <c:pt idx="17">
                  <c:v>20.11</c:v>
                </c:pt>
                <c:pt idx="18">
                  <c:v>20.74</c:v>
                </c:pt>
                <c:pt idx="19">
                  <c:v>20.02</c:v>
                </c:pt>
                <c:pt idx="20">
                  <c:v>20.19</c:v>
                </c:pt>
                <c:pt idx="21">
                  <c:v>20.52</c:v>
                </c:pt>
                <c:pt idx="22">
                  <c:v>20.41</c:v>
                </c:pt>
                <c:pt idx="23">
                  <c:v>20.17</c:v>
                </c:pt>
                <c:pt idx="24">
                  <c:v>20.8</c:v>
                </c:pt>
                <c:pt idx="25">
                  <c:v>19.11</c:v>
                </c:pt>
                <c:pt idx="26">
                  <c:v>19.13</c:v>
                </c:pt>
                <c:pt idx="27">
                  <c:v>19.35</c:v>
                </c:pt>
                <c:pt idx="28">
                  <c:v>19.28</c:v>
                </c:pt>
                <c:pt idx="29">
                  <c:v>19.28</c:v>
                </c:pt>
                <c:pt idx="30">
                  <c:v>19.2</c:v>
                </c:pt>
                <c:pt idx="31">
                  <c:v>19.66</c:v>
                </c:pt>
                <c:pt idx="32">
                  <c:v>18.82</c:v>
                </c:pt>
                <c:pt idx="33">
                  <c:v>17.78</c:v>
                </c:pt>
                <c:pt idx="34">
                  <c:v>17.11</c:v>
                </c:pt>
                <c:pt idx="35">
                  <c:v>19.01</c:v>
                </c:pt>
                <c:pt idx="36">
                  <c:v>19.24</c:v>
                </c:pt>
                <c:pt idx="37">
                  <c:v>19.63</c:v>
                </c:pt>
                <c:pt idx="38">
                  <c:v>19.91</c:v>
                </c:pt>
                <c:pt idx="39">
                  <c:v>19.13</c:v>
                </c:pt>
                <c:pt idx="40">
                  <c:v>19.57</c:v>
                </c:pt>
                <c:pt idx="41">
                  <c:v>19.66</c:v>
                </c:pt>
                <c:pt idx="42">
                  <c:v>19.85</c:v>
                </c:pt>
                <c:pt idx="43">
                  <c:v>19.58</c:v>
                </c:pt>
                <c:pt idx="44">
                  <c:v>19.43</c:v>
                </c:pt>
                <c:pt idx="45">
                  <c:v>19.5</c:v>
                </c:pt>
                <c:pt idx="46">
                  <c:v>19.37</c:v>
                </c:pt>
                <c:pt idx="47">
                  <c:v>19.86</c:v>
                </c:pt>
                <c:pt idx="48">
                  <c:v>19.8</c:v>
                </c:pt>
                <c:pt idx="49">
                  <c:v>19.74</c:v>
                </c:pt>
                <c:pt idx="50">
                  <c:v>19.65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涨跌额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-0.13</c:v>
                </c:pt>
                <c:pt idx="1">
                  <c:v>-0.38</c:v>
                </c:pt>
                <c:pt idx="2">
                  <c:v>0.02</c:v>
                </c:pt>
                <c:pt idx="3">
                  <c:v>-0.16</c:v>
                </c:pt>
                <c:pt idx="4">
                  <c:v>-0.39</c:v>
                </c:pt>
                <c:pt idx="5">
                  <c:v>-0.48</c:v>
                </c:pt>
                <c:pt idx="6">
                  <c:v>-0.6</c:v>
                </c:pt>
                <c:pt idx="7">
                  <c:v>-0.21</c:v>
                </c:pt>
                <c:pt idx="8">
                  <c:v>0.01</c:v>
                </c:pt>
                <c:pt idx="9">
                  <c:v>-0.4</c:v>
                </c:pt>
                <c:pt idx="10">
                  <c:v>-0.11</c:v>
                </c:pt>
                <c:pt idx="11">
                  <c:v>0.35</c:v>
                </c:pt>
                <c:pt idx="12">
                  <c:v>0.14</c:v>
                </c:pt>
                <c:pt idx="13">
                  <c:v>-0.04</c:v>
                </c:pt>
                <c:pt idx="14">
                  <c:v>0.56</c:v>
                </c:pt>
                <c:pt idx="15">
                  <c:v>-1.01</c:v>
                </c:pt>
                <c:pt idx="16">
                  <c:v>-0.38</c:v>
                </c:pt>
                <c:pt idx="17">
                  <c:v>-0.63</c:v>
                </c:pt>
                <c:pt idx="18">
                  <c:v>0.72</c:v>
                </c:pt>
                <c:pt idx="19">
                  <c:v>-0.17</c:v>
                </c:pt>
                <c:pt idx="20">
                  <c:v>-0.33</c:v>
                </c:pt>
                <c:pt idx="21">
                  <c:v>0.11</c:v>
                </c:pt>
                <c:pt idx="22">
                  <c:v>0.24</c:v>
                </c:pt>
                <c:pt idx="23">
                  <c:v>-0.63</c:v>
                </c:pt>
                <c:pt idx="24">
                  <c:v>1.69</c:v>
                </c:pt>
                <c:pt idx="25">
                  <c:v>-0.02</c:v>
                </c:pt>
                <c:pt idx="26">
                  <c:v>-0.22</c:v>
                </c:pt>
                <c:pt idx="27">
                  <c:v>0.07</c:v>
                </c:pt>
                <c:pt idx="28">
                  <c:v>0</c:v>
                </c:pt>
                <c:pt idx="29">
                  <c:v>0.08</c:v>
                </c:pt>
                <c:pt idx="30">
                  <c:v>-0.46</c:v>
                </c:pt>
                <c:pt idx="31">
                  <c:v>0.84</c:v>
                </c:pt>
                <c:pt idx="32">
                  <c:v>1.04</c:v>
                </c:pt>
                <c:pt idx="33">
                  <c:v>0.67</c:v>
                </c:pt>
                <c:pt idx="34">
                  <c:v>-1.9</c:v>
                </c:pt>
                <c:pt idx="35">
                  <c:v>-0.23</c:v>
                </c:pt>
                <c:pt idx="36">
                  <c:v>-0.39</c:v>
                </c:pt>
                <c:pt idx="37">
                  <c:v>-0.28</c:v>
                </c:pt>
                <c:pt idx="38">
                  <c:v>0.78</c:v>
                </c:pt>
                <c:pt idx="39">
                  <c:v>-0.44</c:v>
                </c:pt>
                <c:pt idx="40">
                  <c:v>-0.09</c:v>
                </c:pt>
                <c:pt idx="41">
                  <c:v>-0.19</c:v>
                </c:pt>
                <c:pt idx="42">
                  <c:v>0.27</c:v>
                </c:pt>
                <c:pt idx="43">
                  <c:v>0.15</c:v>
                </c:pt>
                <c:pt idx="44">
                  <c:v>-0.07</c:v>
                </c:pt>
                <c:pt idx="45">
                  <c:v>0.13</c:v>
                </c:pt>
                <c:pt idx="46">
                  <c:v>-0.49</c:v>
                </c:pt>
                <c:pt idx="47">
                  <c:v>0.06</c:v>
                </c:pt>
                <c:pt idx="48">
                  <c:v>0.06</c:v>
                </c:pt>
                <c:pt idx="49">
                  <c:v>0.09</c:v>
                </c:pt>
                <c:pt idx="50">
                  <c:v>0.15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涨跌幅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-0.76</c:v>
                </c:pt>
                <c:pt idx="1">
                  <c:v>-2.18</c:v>
                </c:pt>
                <c:pt idx="2">
                  <c:v>0.12</c:v>
                </c:pt>
                <c:pt idx="3">
                  <c:v>-0.91</c:v>
                </c:pt>
                <c:pt idx="4">
                  <c:v>-2.17</c:v>
                </c:pt>
                <c:pt idx="5">
                  <c:v>-2.61</c:v>
                </c:pt>
                <c:pt idx="6">
                  <c:v>-3.15</c:v>
                </c:pt>
                <c:pt idx="7">
                  <c:v>-1.09</c:v>
                </c:pt>
                <c:pt idx="8">
                  <c:v>0.05</c:v>
                </c:pt>
                <c:pt idx="9">
                  <c:v>-2.04</c:v>
                </c:pt>
                <c:pt idx="10">
                  <c:v>-0.56</c:v>
                </c:pt>
                <c:pt idx="11">
                  <c:v>1.81</c:v>
                </c:pt>
                <c:pt idx="12">
                  <c:v>0.73</c:v>
                </c:pt>
                <c:pt idx="13">
                  <c:v>-0.21</c:v>
                </c:pt>
                <c:pt idx="14">
                  <c:v>2.99</c:v>
                </c:pt>
                <c:pt idx="15">
                  <c:v>-5.12</c:v>
                </c:pt>
                <c:pt idx="16">
                  <c:v>-1.89</c:v>
                </c:pt>
                <c:pt idx="17">
                  <c:v>-3.04</c:v>
                </c:pt>
                <c:pt idx="18">
                  <c:v>3.6</c:v>
                </c:pt>
                <c:pt idx="19">
                  <c:v>-0.84</c:v>
                </c:pt>
                <c:pt idx="20">
                  <c:v>-1.61</c:v>
                </c:pt>
                <c:pt idx="21">
                  <c:v>0.54</c:v>
                </c:pt>
                <c:pt idx="22">
                  <c:v>1.19</c:v>
                </c:pt>
                <c:pt idx="23">
                  <c:v>-3.03</c:v>
                </c:pt>
                <c:pt idx="24">
                  <c:v>8.84</c:v>
                </c:pt>
                <c:pt idx="25">
                  <c:v>-0.1</c:v>
                </c:pt>
                <c:pt idx="26">
                  <c:v>-1.14</c:v>
                </c:pt>
                <c:pt idx="27">
                  <c:v>0.36</c:v>
                </c:pt>
                <c:pt idx="28">
                  <c:v>0</c:v>
                </c:pt>
                <c:pt idx="29">
                  <c:v>0.42</c:v>
                </c:pt>
                <c:pt idx="30">
                  <c:v>-2.34</c:v>
                </c:pt>
                <c:pt idx="31">
                  <c:v>4.46</c:v>
                </c:pt>
                <c:pt idx="32">
                  <c:v>5.85</c:v>
                </c:pt>
                <c:pt idx="33">
                  <c:v>3.92</c:v>
                </c:pt>
                <c:pt idx="34">
                  <c:v>-9.99</c:v>
                </c:pt>
                <c:pt idx="35">
                  <c:v>-1.2</c:v>
                </c:pt>
                <c:pt idx="36">
                  <c:v>-1.99</c:v>
                </c:pt>
                <c:pt idx="37">
                  <c:v>-1.41</c:v>
                </c:pt>
                <c:pt idx="38">
                  <c:v>4.08</c:v>
                </c:pt>
                <c:pt idx="39">
                  <c:v>-2.25</c:v>
                </c:pt>
                <c:pt idx="40">
                  <c:v>-0.46</c:v>
                </c:pt>
                <c:pt idx="41">
                  <c:v>-0.96</c:v>
                </c:pt>
                <c:pt idx="42">
                  <c:v>1.38</c:v>
                </c:pt>
                <c:pt idx="43">
                  <c:v>0.77</c:v>
                </c:pt>
                <c:pt idx="44">
                  <c:v>-0.36</c:v>
                </c:pt>
                <c:pt idx="45">
                  <c:v>0.67</c:v>
                </c:pt>
                <c:pt idx="46">
                  <c:v>-2.47</c:v>
                </c:pt>
                <c:pt idx="47">
                  <c:v>0.3</c:v>
                </c:pt>
                <c:pt idx="48">
                  <c:v>0.3</c:v>
                </c:pt>
                <c:pt idx="49">
                  <c:v>0.46</c:v>
                </c:pt>
                <c:pt idx="50">
                  <c:v>0.77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Sheet1!$H$2:$H$52</c:f>
              <c:numCache>
                <c:formatCode>#,##0</c:formatCode>
                <c:ptCount val="51"/>
                <c:pt idx="0">
                  <c:v>58628</c:v>
                </c:pt>
                <c:pt idx="1">
                  <c:v>73358</c:v>
                </c:pt>
                <c:pt idx="2">
                  <c:v>37856</c:v>
                </c:pt>
                <c:pt idx="3">
                  <c:v>47503</c:v>
                </c:pt>
                <c:pt idx="4">
                  <c:v>57343</c:v>
                </c:pt>
                <c:pt idx="5">
                  <c:v>76157</c:v>
                </c:pt>
                <c:pt idx="6">
                  <c:v>66869</c:v>
                </c:pt>
                <c:pt idx="7">
                  <c:v>56574</c:v>
                </c:pt>
                <c:pt idx="8">
                  <c:v>70784</c:v>
                </c:pt>
                <c:pt idx="9">
                  <c:v>69382</c:v>
                </c:pt>
                <c:pt idx="10">
                  <c:v>69089</c:v>
                </c:pt>
                <c:pt idx="11">
                  <c:v>77672</c:v>
                </c:pt>
                <c:pt idx="12">
                  <c:v>48560</c:v>
                </c:pt>
                <c:pt idx="13">
                  <c:v>64264</c:v>
                </c:pt>
                <c:pt idx="14">
                  <c:v>49402</c:v>
                </c:pt>
                <c:pt idx="15">
                  <c:v>119804</c:v>
                </c:pt>
                <c:pt idx="16">
                  <c:v>92535</c:v>
                </c:pt>
                <c:pt idx="17">
                  <c:v>95839</c:v>
                </c:pt>
                <c:pt idx="18">
                  <c:v>211276</c:v>
                </c:pt>
                <c:pt idx="19">
                  <c:v>98434</c:v>
                </c:pt>
                <c:pt idx="20">
                  <c:v>175195</c:v>
                </c:pt>
                <c:pt idx="21">
                  <c:v>139483</c:v>
                </c:pt>
                <c:pt idx="22">
                  <c:v>184661</c:v>
                </c:pt>
                <c:pt idx="23">
                  <c:v>254385</c:v>
                </c:pt>
                <c:pt idx="24">
                  <c:v>447508</c:v>
                </c:pt>
                <c:pt idx="25">
                  <c:v>50136</c:v>
                </c:pt>
                <c:pt idx="26">
                  <c:v>82723</c:v>
                </c:pt>
                <c:pt idx="27">
                  <c:v>97613</c:v>
                </c:pt>
                <c:pt idx="28">
                  <c:v>115960</c:v>
                </c:pt>
                <c:pt idx="29">
                  <c:v>160469</c:v>
                </c:pt>
                <c:pt idx="30">
                  <c:v>153574</c:v>
                </c:pt>
                <c:pt idx="31">
                  <c:v>290223</c:v>
                </c:pt>
                <c:pt idx="32">
                  <c:v>119951</c:v>
                </c:pt>
                <c:pt idx="33">
                  <c:v>105211</c:v>
                </c:pt>
                <c:pt idx="34">
                  <c:v>152257</c:v>
                </c:pt>
                <c:pt idx="35">
                  <c:v>86144</c:v>
                </c:pt>
                <c:pt idx="36">
                  <c:v>67760</c:v>
                </c:pt>
                <c:pt idx="37">
                  <c:v>93147</c:v>
                </c:pt>
                <c:pt idx="38">
                  <c:v>96002</c:v>
                </c:pt>
                <c:pt idx="39">
                  <c:v>59480</c:v>
                </c:pt>
                <c:pt idx="40">
                  <c:v>42956</c:v>
                </c:pt>
                <c:pt idx="41">
                  <c:v>48590</c:v>
                </c:pt>
                <c:pt idx="42">
                  <c:v>98393</c:v>
                </c:pt>
                <c:pt idx="43">
                  <c:v>48837</c:v>
                </c:pt>
                <c:pt idx="44">
                  <c:v>45784</c:v>
                </c:pt>
                <c:pt idx="45">
                  <c:v>48528</c:v>
                </c:pt>
                <c:pt idx="46">
                  <c:v>67390</c:v>
                </c:pt>
                <c:pt idx="47">
                  <c:v>65812</c:v>
                </c:pt>
                <c:pt idx="48">
                  <c:v>92242</c:v>
                </c:pt>
                <c:pt idx="49">
                  <c:v>72281</c:v>
                </c:pt>
                <c:pt idx="50">
                  <c:v>67094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成交金额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Sheet1!$I$2:$I$52</c:f>
              <c:numCache>
                <c:formatCode>#,##0</c:formatCode>
                <c:ptCount val="51"/>
                <c:pt idx="0">
                  <c:v>9913</c:v>
                </c:pt>
                <c:pt idx="1">
                  <c:v>12459</c:v>
                </c:pt>
                <c:pt idx="2">
                  <c:v>6633</c:v>
                </c:pt>
                <c:pt idx="3">
                  <c:v>8242</c:v>
                </c:pt>
                <c:pt idx="4">
                  <c:v>10266</c:v>
                </c:pt>
                <c:pt idx="5">
                  <c:v>13558</c:v>
                </c:pt>
                <c:pt idx="6">
                  <c:v>12363</c:v>
                </c:pt>
                <c:pt idx="7">
                  <c:v>10835</c:v>
                </c:pt>
                <c:pt idx="8">
                  <c:v>13483</c:v>
                </c:pt>
                <c:pt idx="9">
                  <c:v>13537</c:v>
                </c:pt>
                <c:pt idx="10">
                  <c:v>13602</c:v>
                </c:pt>
                <c:pt idx="11">
                  <c:v>15190</c:v>
                </c:pt>
                <c:pt idx="12">
                  <c:v>9416</c:v>
                </c:pt>
                <c:pt idx="13">
                  <c:v>12473</c:v>
                </c:pt>
                <c:pt idx="14">
                  <c:v>9445</c:v>
                </c:pt>
                <c:pt idx="15">
                  <c:v>22903</c:v>
                </c:pt>
                <c:pt idx="16">
                  <c:v>18316</c:v>
                </c:pt>
                <c:pt idx="17">
                  <c:v>19425</c:v>
                </c:pt>
                <c:pt idx="18">
                  <c:v>43122</c:v>
                </c:pt>
                <c:pt idx="19">
                  <c:v>19704</c:v>
                </c:pt>
                <c:pt idx="20">
                  <c:v>35240</c:v>
                </c:pt>
                <c:pt idx="21">
                  <c:v>28431</c:v>
                </c:pt>
                <c:pt idx="22">
                  <c:v>37681</c:v>
                </c:pt>
                <c:pt idx="23">
                  <c:v>51240</c:v>
                </c:pt>
                <c:pt idx="24">
                  <c:v>92141</c:v>
                </c:pt>
                <c:pt idx="25">
                  <c:v>9595</c:v>
                </c:pt>
                <c:pt idx="26">
                  <c:v>15867</c:v>
                </c:pt>
                <c:pt idx="27">
                  <c:v>18780</c:v>
                </c:pt>
                <c:pt idx="28">
                  <c:v>22555</c:v>
                </c:pt>
                <c:pt idx="29">
                  <c:v>30887</c:v>
                </c:pt>
                <c:pt idx="30">
                  <c:v>29609</c:v>
                </c:pt>
                <c:pt idx="31">
                  <c:v>57428</c:v>
                </c:pt>
                <c:pt idx="32">
                  <c:v>21969</c:v>
                </c:pt>
                <c:pt idx="33">
                  <c:v>18531</c:v>
                </c:pt>
                <c:pt idx="34">
                  <c:v>26464</c:v>
                </c:pt>
                <c:pt idx="35">
                  <c:v>16678</c:v>
                </c:pt>
                <c:pt idx="36">
                  <c:v>12990</c:v>
                </c:pt>
                <c:pt idx="37">
                  <c:v>18529</c:v>
                </c:pt>
                <c:pt idx="38">
                  <c:v>18904</c:v>
                </c:pt>
                <c:pt idx="39">
                  <c:v>11490</c:v>
                </c:pt>
                <c:pt idx="40">
                  <c:v>8424</c:v>
                </c:pt>
                <c:pt idx="41">
                  <c:v>9581</c:v>
                </c:pt>
                <c:pt idx="42">
                  <c:v>19620</c:v>
                </c:pt>
                <c:pt idx="43">
                  <c:v>9534</c:v>
                </c:pt>
                <c:pt idx="44">
                  <c:v>8923</c:v>
                </c:pt>
                <c:pt idx="45">
                  <c:v>9456</c:v>
                </c:pt>
                <c:pt idx="46">
                  <c:v>13161</c:v>
                </c:pt>
                <c:pt idx="47">
                  <c:v>13029</c:v>
                </c:pt>
                <c:pt idx="48">
                  <c:v>18231</c:v>
                </c:pt>
                <c:pt idx="49">
                  <c:v>14343</c:v>
                </c:pt>
                <c:pt idx="50">
                  <c:v>13131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振幅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2.99</c:v>
                </c:pt>
                <c:pt idx="1">
                  <c:v>4.08</c:v>
                </c:pt>
                <c:pt idx="2">
                  <c:v>2.65</c:v>
                </c:pt>
                <c:pt idx="3">
                  <c:v>5.41</c:v>
                </c:pt>
                <c:pt idx="4">
                  <c:v>4.24</c:v>
                </c:pt>
                <c:pt idx="5">
                  <c:v>2.88</c:v>
                </c:pt>
                <c:pt idx="6">
                  <c:v>3</c:v>
                </c:pt>
                <c:pt idx="7">
                  <c:v>1.98</c:v>
                </c:pt>
                <c:pt idx="8">
                  <c:v>3.69</c:v>
                </c:pt>
                <c:pt idx="9">
                  <c:v>4.69</c:v>
                </c:pt>
                <c:pt idx="10">
                  <c:v>2.74</c:v>
                </c:pt>
                <c:pt idx="11">
                  <c:v>2.63</c:v>
                </c:pt>
                <c:pt idx="12">
                  <c:v>2.29</c:v>
                </c:pt>
                <c:pt idx="13">
                  <c:v>3.06</c:v>
                </c:pt>
                <c:pt idx="14">
                  <c:v>2.56</c:v>
                </c:pt>
                <c:pt idx="15">
                  <c:v>4.71</c:v>
                </c:pt>
                <c:pt idx="16">
                  <c:v>2.24</c:v>
                </c:pt>
                <c:pt idx="17">
                  <c:v>2.36</c:v>
                </c:pt>
                <c:pt idx="18">
                  <c:v>5.74</c:v>
                </c:pt>
                <c:pt idx="19">
                  <c:v>1.34</c:v>
                </c:pt>
                <c:pt idx="20">
                  <c:v>2.14</c:v>
                </c:pt>
                <c:pt idx="21">
                  <c:v>3.58</c:v>
                </c:pt>
                <c:pt idx="22">
                  <c:v>5.06</c:v>
                </c:pt>
                <c:pt idx="23">
                  <c:v>3.89</c:v>
                </c:pt>
                <c:pt idx="24">
                  <c:v>7.95</c:v>
                </c:pt>
                <c:pt idx="25">
                  <c:v>0.94</c:v>
                </c:pt>
                <c:pt idx="26">
                  <c:v>2.12</c:v>
                </c:pt>
                <c:pt idx="27">
                  <c:v>2.02</c:v>
                </c:pt>
                <c:pt idx="28">
                  <c:v>2.02</c:v>
                </c:pt>
                <c:pt idx="29">
                  <c:v>3.85</c:v>
                </c:pt>
                <c:pt idx="30">
                  <c:v>4.07</c:v>
                </c:pt>
                <c:pt idx="31">
                  <c:v>9.56</c:v>
                </c:pt>
                <c:pt idx="32">
                  <c:v>8.94</c:v>
                </c:pt>
                <c:pt idx="33">
                  <c:v>4.27</c:v>
                </c:pt>
                <c:pt idx="34">
                  <c:v>5</c:v>
                </c:pt>
                <c:pt idx="35">
                  <c:v>5.04</c:v>
                </c:pt>
                <c:pt idx="36">
                  <c:v>3.62</c:v>
                </c:pt>
                <c:pt idx="37">
                  <c:v>2.81</c:v>
                </c:pt>
                <c:pt idx="38">
                  <c:v>4.08</c:v>
                </c:pt>
                <c:pt idx="39">
                  <c:v>2.61</c:v>
                </c:pt>
                <c:pt idx="40">
                  <c:v>1.68</c:v>
                </c:pt>
                <c:pt idx="41">
                  <c:v>1.71</c:v>
                </c:pt>
                <c:pt idx="42">
                  <c:v>2.5</c:v>
                </c:pt>
                <c:pt idx="43">
                  <c:v>1.44</c:v>
                </c:pt>
                <c:pt idx="44">
                  <c:v>1.28</c:v>
                </c:pt>
                <c:pt idx="45">
                  <c:v>1.7</c:v>
                </c:pt>
                <c:pt idx="46">
                  <c:v>2.47</c:v>
                </c:pt>
                <c:pt idx="47">
                  <c:v>1.67</c:v>
                </c:pt>
                <c:pt idx="48">
                  <c:v>3.39</c:v>
                </c:pt>
                <c:pt idx="49">
                  <c:v>2.19</c:v>
                </c:pt>
                <c:pt idx="50">
                  <c:v>2.62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换手率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0.38</c:v>
                </c:pt>
                <c:pt idx="1">
                  <c:v>0.48</c:v>
                </c:pt>
                <c:pt idx="2">
                  <c:v>0.25</c:v>
                </c:pt>
                <c:pt idx="3">
                  <c:v>0.31</c:v>
                </c:pt>
                <c:pt idx="4">
                  <c:v>0.37</c:v>
                </c:pt>
                <c:pt idx="5">
                  <c:v>0.5</c:v>
                </c:pt>
                <c:pt idx="6">
                  <c:v>0.44</c:v>
                </c:pt>
                <c:pt idx="7">
                  <c:v>0.37</c:v>
                </c:pt>
                <c:pt idx="8">
                  <c:v>0.46</c:v>
                </c:pt>
                <c:pt idx="9">
                  <c:v>0.45</c:v>
                </c:pt>
                <c:pt idx="10">
                  <c:v>0.45</c:v>
                </c:pt>
                <c:pt idx="11">
                  <c:v>0.51</c:v>
                </c:pt>
                <c:pt idx="12">
                  <c:v>0.32</c:v>
                </c:pt>
                <c:pt idx="13">
                  <c:v>0.42</c:v>
                </c:pt>
                <c:pt idx="14">
                  <c:v>0.32</c:v>
                </c:pt>
                <c:pt idx="15">
                  <c:v>0.78</c:v>
                </c:pt>
                <c:pt idx="16">
                  <c:v>0.6</c:v>
                </c:pt>
                <c:pt idx="17">
                  <c:v>0.63</c:v>
                </c:pt>
                <c:pt idx="18">
                  <c:v>1.38</c:v>
                </c:pt>
                <c:pt idx="19">
                  <c:v>0.64</c:v>
                </c:pt>
                <c:pt idx="20">
                  <c:v>1.14</c:v>
                </c:pt>
                <c:pt idx="21">
                  <c:v>0.91</c:v>
                </c:pt>
                <c:pt idx="22">
                  <c:v>1.21</c:v>
                </c:pt>
                <c:pt idx="23">
                  <c:v>1.66</c:v>
                </c:pt>
                <c:pt idx="24">
                  <c:v>2.92</c:v>
                </c:pt>
                <c:pt idx="25">
                  <c:v>0.33</c:v>
                </c:pt>
                <c:pt idx="26">
                  <c:v>0.54</c:v>
                </c:pt>
                <c:pt idx="27">
                  <c:v>0.64</c:v>
                </c:pt>
                <c:pt idx="28">
                  <c:v>0.76</c:v>
                </c:pt>
                <c:pt idx="29">
                  <c:v>1.05</c:v>
                </c:pt>
                <c:pt idx="30">
                  <c:v>1</c:v>
                </c:pt>
                <c:pt idx="31">
                  <c:v>1.9</c:v>
                </c:pt>
                <c:pt idx="32">
                  <c:v>0.78</c:v>
                </c:pt>
                <c:pt idx="33">
                  <c:v>0.69</c:v>
                </c:pt>
                <c:pt idx="34">
                  <c:v>0.99</c:v>
                </c:pt>
                <c:pt idx="35">
                  <c:v>0.56</c:v>
                </c:pt>
                <c:pt idx="36">
                  <c:v>0.44</c:v>
                </c:pt>
                <c:pt idx="37">
                  <c:v>0.61</c:v>
                </c:pt>
                <c:pt idx="38">
                  <c:v>0.63</c:v>
                </c:pt>
                <c:pt idx="39">
                  <c:v>0.39</c:v>
                </c:pt>
                <c:pt idx="40">
                  <c:v>0.28</c:v>
                </c:pt>
                <c:pt idx="41">
                  <c:v>0.32</c:v>
                </c:pt>
                <c:pt idx="42">
                  <c:v>0.64</c:v>
                </c:pt>
                <c:pt idx="43">
                  <c:v>0.32</c:v>
                </c:pt>
                <c:pt idx="44">
                  <c:v>0.3</c:v>
                </c:pt>
                <c:pt idx="45">
                  <c:v>0.32</c:v>
                </c:pt>
                <c:pt idx="46">
                  <c:v>0.44</c:v>
                </c:pt>
                <c:pt idx="47">
                  <c:v>0.43</c:v>
                </c:pt>
                <c:pt idx="48">
                  <c:v>0.6</c:v>
                </c:pt>
                <c:pt idx="49">
                  <c:v>0.47</c:v>
                </c:pt>
                <c:pt idx="50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88530"/>
        <c:axId val="39163372"/>
      </c:lineChart>
      <c:dateAx>
        <c:axId val="6378885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63372"/>
        <c:crosses val="autoZero"/>
        <c:auto val="1"/>
        <c:lblOffset val="100"/>
        <c:baseTimeUnit val="days"/>
      </c:dateAx>
      <c:valAx>
        <c:axId val="39163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88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5</xdr:row>
      <xdr:rowOff>101600</xdr:rowOff>
    </xdr:from>
    <xdr:to>
      <xdr:col>13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3651250" y="99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J4" sqref="J4"/>
    </sheetView>
  </sheetViews>
  <sheetFormatPr defaultColWidth="8.72727272727273" defaultRowHeight="14"/>
  <cols>
    <col min="1" max="1" width="1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43910</v>
      </c>
      <c r="B2">
        <v>17.2</v>
      </c>
      <c r="C2">
        <v>17.25</v>
      </c>
      <c r="D2">
        <v>16.74</v>
      </c>
      <c r="E2">
        <v>16.9</v>
      </c>
      <c r="F2">
        <v>-0.13</v>
      </c>
      <c r="G2">
        <v>-0.76</v>
      </c>
      <c r="H2" s="2">
        <v>58628</v>
      </c>
      <c r="I2" s="2">
        <v>9913</v>
      </c>
      <c r="J2">
        <v>2.99</v>
      </c>
      <c r="K2">
        <v>0.38</v>
      </c>
    </row>
    <row r="3" spans="1:11">
      <c r="A3" s="1">
        <v>43909</v>
      </c>
      <c r="B3">
        <v>17.39</v>
      </c>
      <c r="C3">
        <v>17.49</v>
      </c>
      <c r="D3">
        <v>16.78</v>
      </c>
      <c r="E3">
        <v>17.03</v>
      </c>
      <c r="F3">
        <v>-0.38</v>
      </c>
      <c r="G3">
        <v>-2.18</v>
      </c>
      <c r="H3" s="2">
        <v>73358</v>
      </c>
      <c r="I3" s="2">
        <v>12459</v>
      </c>
      <c r="J3">
        <v>4.08</v>
      </c>
      <c r="K3">
        <v>0.48</v>
      </c>
    </row>
    <row r="4" spans="1:11">
      <c r="A4" s="1">
        <v>43908</v>
      </c>
      <c r="B4">
        <v>17.5</v>
      </c>
      <c r="C4">
        <v>17.74</v>
      </c>
      <c r="D4">
        <v>17.28</v>
      </c>
      <c r="E4">
        <v>17.41</v>
      </c>
      <c r="F4">
        <v>0.02</v>
      </c>
      <c r="G4">
        <v>0.12</v>
      </c>
      <c r="H4" s="2">
        <v>37856</v>
      </c>
      <c r="I4" s="2">
        <v>6633</v>
      </c>
      <c r="J4">
        <v>2.65</v>
      </c>
      <c r="K4">
        <v>0.25</v>
      </c>
    </row>
    <row r="5" spans="1:11">
      <c r="A5" s="1">
        <v>43907</v>
      </c>
      <c r="B5">
        <v>17.59</v>
      </c>
      <c r="C5">
        <v>17.94</v>
      </c>
      <c r="D5">
        <v>16.99</v>
      </c>
      <c r="E5">
        <v>17.39</v>
      </c>
      <c r="F5">
        <v>-0.16</v>
      </c>
      <c r="G5">
        <v>-0.91</v>
      </c>
      <c r="H5" s="2">
        <v>47503</v>
      </c>
      <c r="I5" s="2">
        <v>8242</v>
      </c>
      <c r="J5">
        <v>5.41</v>
      </c>
      <c r="K5">
        <v>0.31</v>
      </c>
    </row>
    <row r="6" spans="1:11">
      <c r="A6" s="1">
        <v>43906</v>
      </c>
      <c r="B6">
        <v>18.1</v>
      </c>
      <c r="C6">
        <v>18.24</v>
      </c>
      <c r="D6">
        <v>17.48</v>
      </c>
      <c r="E6">
        <v>17.55</v>
      </c>
      <c r="F6">
        <v>-0.39</v>
      </c>
      <c r="G6">
        <v>-2.17</v>
      </c>
      <c r="H6" s="2">
        <v>57343</v>
      </c>
      <c r="I6" s="2">
        <v>10266</v>
      </c>
      <c r="J6">
        <v>4.24</v>
      </c>
      <c r="K6">
        <v>0.37</v>
      </c>
    </row>
    <row r="7" spans="1:11">
      <c r="A7" s="1">
        <v>43903</v>
      </c>
      <c r="B7">
        <v>17.48</v>
      </c>
      <c r="C7">
        <v>18.01</v>
      </c>
      <c r="D7">
        <v>17.48</v>
      </c>
      <c r="E7">
        <v>17.94</v>
      </c>
      <c r="F7">
        <v>-0.48</v>
      </c>
      <c r="G7">
        <v>-2.61</v>
      </c>
      <c r="H7" s="2">
        <v>76157</v>
      </c>
      <c r="I7" s="2">
        <v>13558</v>
      </c>
      <c r="J7">
        <v>2.88</v>
      </c>
      <c r="K7">
        <v>0.5</v>
      </c>
    </row>
    <row r="8" spans="1:11">
      <c r="A8" s="1">
        <v>43902</v>
      </c>
      <c r="B8">
        <v>18.73</v>
      </c>
      <c r="C8">
        <v>18.79</v>
      </c>
      <c r="D8">
        <v>18.22</v>
      </c>
      <c r="E8">
        <v>18.42</v>
      </c>
      <c r="F8">
        <v>-0.6</v>
      </c>
      <c r="G8">
        <v>-3.15</v>
      </c>
      <c r="H8" s="2">
        <v>66869</v>
      </c>
      <c r="I8" s="2">
        <v>12363</v>
      </c>
      <c r="J8">
        <v>3</v>
      </c>
      <c r="K8">
        <v>0.44</v>
      </c>
    </row>
    <row r="9" spans="1:11">
      <c r="A9" s="1">
        <v>43901</v>
      </c>
      <c r="B9">
        <v>19.36</v>
      </c>
      <c r="C9">
        <v>19.38</v>
      </c>
      <c r="D9">
        <v>19</v>
      </c>
      <c r="E9">
        <v>19.02</v>
      </c>
      <c r="F9">
        <v>-0.21</v>
      </c>
      <c r="G9">
        <v>-1.09</v>
      </c>
      <c r="H9" s="2">
        <v>56574</v>
      </c>
      <c r="I9" s="2">
        <v>10835</v>
      </c>
      <c r="J9">
        <v>1.98</v>
      </c>
      <c r="K9">
        <v>0.37</v>
      </c>
    </row>
    <row r="10" spans="1:11">
      <c r="A10" s="1">
        <v>43900</v>
      </c>
      <c r="B10">
        <v>19</v>
      </c>
      <c r="C10">
        <v>19.4</v>
      </c>
      <c r="D10">
        <v>18.69</v>
      </c>
      <c r="E10">
        <v>19.23</v>
      </c>
      <c r="F10">
        <v>0.01</v>
      </c>
      <c r="G10">
        <v>0.05</v>
      </c>
      <c r="H10" s="2">
        <v>70784</v>
      </c>
      <c r="I10" s="2">
        <v>13483</v>
      </c>
      <c r="J10">
        <v>3.69</v>
      </c>
      <c r="K10">
        <v>0.46</v>
      </c>
    </row>
    <row r="11" spans="1:11">
      <c r="A11" s="1">
        <v>43899</v>
      </c>
      <c r="B11">
        <v>19.91</v>
      </c>
      <c r="C11">
        <v>20.1</v>
      </c>
      <c r="D11">
        <v>19.18</v>
      </c>
      <c r="E11">
        <v>19.22</v>
      </c>
      <c r="F11">
        <v>-0.4</v>
      </c>
      <c r="G11">
        <v>-2.04</v>
      </c>
      <c r="H11" s="2">
        <v>69382</v>
      </c>
      <c r="I11" s="2">
        <v>13537</v>
      </c>
      <c r="J11">
        <v>4.69</v>
      </c>
      <c r="K11">
        <v>0.45</v>
      </c>
    </row>
    <row r="12" spans="1:11">
      <c r="A12" s="1">
        <v>43896</v>
      </c>
      <c r="B12">
        <v>19.5</v>
      </c>
      <c r="C12">
        <v>19.95</v>
      </c>
      <c r="D12">
        <v>19.41</v>
      </c>
      <c r="E12">
        <v>19.62</v>
      </c>
      <c r="F12">
        <v>-0.11</v>
      </c>
      <c r="G12">
        <v>-0.56</v>
      </c>
      <c r="H12" s="2">
        <v>69089</v>
      </c>
      <c r="I12" s="2">
        <v>13602</v>
      </c>
      <c r="J12">
        <v>2.74</v>
      </c>
      <c r="K12">
        <v>0.45</v>
      </c>
    </row>
    <row r="13" spans="1:11">
      <c r="A13" s="1">
        <v>43895</v>
      </c>
      <c r="B13">
        <v>19.5</v>
      </c>
      <c r="C13">
        <v>19.85</v>
      </c>
      <c r="D13">
        <v>19.34</v>
      </c>
      <c r="E13">
        <v>19.73</v>
      </c>
      <c r="F13">
        <v>0.35</v>
      </c>
      <c r="G13">
        <v>1.81</v>
      </c>
      <c r="H13" s="2">
        <v>77672</v>
      </c>
      <c r="I13" s="2">
        <v>15190</v>
      </c>
      <c r="J13">
        <v>2.63</v>
      </c>
      <c r="K13">
        <v>0.51</v>
      </c>
    </row>
    <row r="14" spans="1:11">
      <c r="A14" s="1">
        <v>43894</v>
      </c>
      <c r="B14">
        <v>19.4</v>
      </c>
      <c r="C14">
        <v>19.61</v>
      </c>
      <c r="D14">
        <v>19.17</v>
      </c>
      <c r="E14">
        <v>19.38</v>
      </c>
      <c r="F14">
        <v>0.14</v>
      </c>
      <c r="G14">
        <v>0.73</v>
      </c>
      <c r="H14" s="2">
        <v>48560</v>
      </c>
      <c r="I14" s="2">
        <v>9416</v>
      </c>
      <c r="J14">
        <v>2.29</v>
      </c>
      <c r="K14">
        <v>0.32</v>
      </c>
    </row>
    <row r="15" spans="1:11">
      <c r="A15" s="1">
        <v>43893</v>
      </c>
      <c r="B15">
        <v>19.39</v>
      </c>
      <c r="C15">
        <v>19.69</v>
      </c>
      <c r="D15">
        <v>19.1</v>
      </c>
      <c r="E15">
        <v>19.24</v>
      </c>
      <c r="F15">
        <v>-0.04</v>
      </c>
      <c r="G15">
        <v>-0.21</v>
      </c>
      <c r="H15" s="2">
        <v>64264</v>
      </c>
      <c r="I15" s="2">
        <v>12473</v>
      </c>
      <c r="J15">
        <v>3.06</v>
      </c>
      <c r="K15">
        <v>0.42</v>
      </c>
    </row>
    <row r="16" spans="1:11">
      <c r="A16" s="1">
        <v>43892</v>
      </c>
      <c r="B16">
        <v>18.81</v>
      </c>
      <c r="C16">
        <v>19.29</v>
      </c>
      <c r="D16">
        <v>18.81</v>
      </c>
      <c r="E16">
        <v>19.28</v>
      </c>
      <c r="F16">
        <v>0.56</v>
      </c>
      <c r="G16">
        <v>2.99</v>
      </c>
      <c r="H16" s="2">
        <v>49402</v>
      </c>
      <c r="I16" s="2">
        <v>9445</v>
      </c>
      <c r="J16">
        <v>2.56</v>
      </c>
      <c r="K16">
        <v>0.32</v>
      </c>
    </row>
    <row r="17" spans="1:11">
      <c r="A17" s="1">
        <v>43889</v>
      </c>
      <c r="B17">
        <v>19.64</v>
      </c>
      <c r="C17">
        <v>19.64</v>
      </c>
      <c r="D17">
        <v>18.71</v>
      </c>
      <c r="E17">
        <v>18.72</v>
      </c>
      <c r="F17">
        <v>-1.01</v>
      </c>
      <c r="G17">
        <v>-5.12</v>
      </c>
      <c r="H17" s="2">
        <v>119804</v>
      </c>
      <c r="I17" s="2">
        <v>22903</v>
      </c>
      <c r="J17">
        <v>4.71</v>
      </c>
      <c r="K17">
        <v>0.78</v>
      </c>
    </row>
    <row r="18" spans="1:11">
      <c r="A18" s="1">
        <v>43888</v>
      </c>
      <c r="B18">
        <v>20</v>
      </c>
      <c r="C18">
        <v>20.1</v>
      </c>
      <c r="D18">
        <v>19.65</v>
      </c>
      <c r="E18">
        <v>19.73</v>
      </c>
      <c r="F18">
        <v>-0.38</v>
      </c>
      <c r="G18">
        <v>-1.89</v>
      </c>
      <c r="H18" s="2">
        <v>92535</v>
      </c>
      <c r="I18" s="2">
        <v>18316</v>
      </c>
      <c r="J18">
        <v>2.24</v>
      </c>
      <c r="K18">
        <v>0.6</v>
      </c>
    </row>
    <row r="19" spans="1:11">
      <c r="A19" s="1">
        <v>43887</v>
      </c>
      <c r="B19">
        <v>20.21</v>
      </c>
      <c r="C19">
        <v>20.5</v>
      </c>
      <c r="D19">
        <v>20.01</v>
      </c>
      <c r="E19">
        <v>20.11</v>
      </c>
      <c r="F19">
        <v>-0.63</v>
      </c>
      <c r="G19">
        <v>-3.04</v>
      </c>
      <c r="H19" s="2">
        <v>95839</v>
      </c>
      <c r="I19" s="2">
        <v>19425</v>
      </c>
      <c r="J19">
        <v>2.36</v>
      </c>
      <c r="K19">
        <v>0.63</v>
      </c>
    </row>
    <row r="20" spans="1:11">
      <c r="A20" s="1">
        <v>43886</v>
      </c>
      <c r="B20">
        <v>19.86</v>
      </c>
      <c r="C20">
        <v>20.85</v>
      </c>
      <c r="D20">
        <v>19.7</v>
      </c>
      <c r="E20">
        <v>20.74</v>
      </c>
      <c r="F20">
        <v>0.72</v>
      </c>
      <c r="G20">
        <v>3.6</v>
      </c>
      <c r="H20" s="2">
        <v>211276</v>
      </c>
      <c r="I20" s="2">
        <v>43122</v>
      </c>
      <c r="J20">
        <v>5.74</v>
      </c>
      <c r="K20">
        <v>1.38</v>
      </c>
    </row>
    <row r="21" spans="1:11">
      <c r="A21" s="1">
        <v>43885</v>
      </c>
      <c r="B21">
        <v>20.12</v>
      </c>
      <c r="C21">
        <v>20.17</v>
      </c>
      <c r="D21">
        <v>19.9</v>
      </c>
      <c r="E21">
        <v>20.02</v>
      </c>
      <c r="F21">
        <v>-0.17</v>
      </c>
      <c r="G21">
        <v>-0.84</v>
      </c>
      <c r="H21" s="2">
        <v>98434</v>
      </c>
      <c r="I21" s="2">
        <v>19704</v>
      </c>
      <c r="J21">
        <v>1.34</v>
      </c>
      <c r="K21">
        <v>0.64</v>
      </c>
    </row>
    <row r="22" spans="1:11">
      <c r="A22" s="1">
        <v>43882</v>
      </c>
      <c r="B22">
        <v>20.25</v>
      </c>
      <c r="C22">
        <v>20.35</v>
      </c>
      <c r="D22">
        <v>19.91</v>
      </c>
      <c r="E22">
        <v>20.19</v>
      </c>
      <c r="F22">
        <v>-0.33</v>
      </c>
      <c r="G22">
        <v>-1.61</v>
      </c>
      <c r="H22" s="2">
        <v>175195</v>
      </c>
      <c r="I22" s="2">
        <v>35240</v>
      </c>
      <c r="J22">
        <v>2.14</v>
      </c>
      <c r="K22">
        <v>1.14</v>
      </c>
    </row>
    <row r="23" spans="1:11">
      <c r="A23" s="1">
        <v>43881</v>
      </c>
      <c r="B23">
        <v>20.47</v>
      </c>
      <c r="C23">
        <v>20.85</v>
      </c>
      <c r="D23">
        <v>20.12</v>
      </c>
      <c r="E23">
        <v>20.52</v>
      </c>
      <c r="F23">
        <v>0.11</v>
      </c>
      <c r="G23">
        <v>0.54</v>
      </c>
      <c r="H23" s="2">
        <v>139483</v>
      </c>
      <c r="I23" s="2">
        <v>28431</v>
      </c>
      <c r="J23">
        <v>3.58</v>
      </c>
      <c r="K23">
        <v>0.91</v>
      </c>
    </row>
    <row r="24" spans="1:11">
      <c r="A24" s="1">
        <v>43880</v>
      </c>
      <c r="B24">
        <v>20.01</v>
      </c>
      <c r="C24">
        <v>20.88</v>
      </c>
      <c r="D24">
        <v>19.86</v>
      </c>
      <c r="E24">
        <v>20.41</v>
      </c>
      <c r="F24">
        <v>0.24</v>
      </c>
      <c r="G24">
        <v>1.19</v>
      </c>
      <c r="H24" s="2">
        <v>184661</v>
      </c>
      <c r="I24" s="2">
        <v>37681</v>
      </c>
      <c r="J24">
        <v>5.06</v>
      </c>
      <c r="K24">
        <v>1.21</v>
      </c>
    </row>
    <row r="25" spans="1:11">
      <c r="A25" s="1">
        <v>43879</v>
      </c>
      <c r="B25">
        <v>20.68</v>
      </c>
      <c r="C25">
        <v>20.68</v>
      </c>
      <c r="D25">
        <v>19.87</v>
      </c>
      <c r="E25">
        <v>20.17</v>
      </c>
      <c r="F25">
        <v>-0.63</v>
      </c>
      <c r="G25">
        <v>-3.03</v>
      </c>
      <c r="H25" s="2">
        <v>254385</v>
      </c>
      <c r="I25" s="2">
        <v>51240</v>
      </c>
      <c r="J25">
        <v>3.89</v>
      </c>
      <c r="K25">
        <v>1.66</v>
      </c>
    </row>
    <row r="26" spans="1:11">
      <c r="A26" s="1">
        <v>43878</v>
      </c>
      <c r="B26">
        <v>19.75</v>
      </c>
      <c r="C26">
        <v>21.02</v>
      </c>
      <c r="D26">
        <v>19.5</v>
      </c>
      <c r="E26">
        <v>20.8</v>
      </c>
      <c r="F26">
        <v>1.69</v>
      </c>
      <c r="G26">
        <v>8.84</v>
      </c>
      <c r="H26" s="2">
        <v>447508</v>
      </c>
      <c r="I26" s="2">
        <v>92141</v>
      </c>
      <c r="J26">
        <v>7.95</v>
      </c>
      <c r="K26">
        <v>2.92</v>
      </c>
    </row>
    <row r="27" spans="1:11">
      <c r="A27" s="1">
        <v>43875</v>
      </c>
      <c r="B27">
        <v>19.13</v>
      </c>
      <c r="C27">
        <v>19.24</v>
      </c>
      <c r="D27">
        <v>19.06</v>
      </c>
      <c r="E27">
        <v>19.11</v>
      </c>
      <c r="F27">
        <v>-0.02</v>
      </c>
      <c r="G27">
        <v>-0.1</v>
      </c>
      <c r="H27" s="2">
        <v>50136</v>
      </c>
      <c r="I27" s="2">
        <v>9595</v>
      </c>
      <c r="J27">
        <v>0.94</v>
      </c>
      <c r="K27">
        <v>0.33</v>
      </c>
    </row>
    <row r="28" spans="1:11">
      <c r="A28" s="1">
        <v>43874</v>
      </c>
      <c r="B28">
        <v>19.27</v>
      </c>
      <c r="C28">
        <v>19.47</v>
      </c>
      <c r="D28">
        <v>19.06</v>
      </c>
      <c r="E28">
        <v>19.13</v>
      </c>
      <c r="F28">
        <v>-0.22</v>
      </c>
      <c r="G28">
        <v>-1.14</v>
      </c>
      <c r="H28" s="2">
        <v>82723</v>
      </c>
      <c r="I28" s="2">
        <v>15867</v>
      </c>
      <c r="J28">
        <v>2.12</v>
      </c>
      <c r="K28">
        <v>0.54</v>
      </c>
    </row>
    <row r="29" spans="1:11">
      <c r="A29" s="1">
        <v>43873</v>
      </c>
      <c r="B29">
        <v>19.28</v>
      </c>
      <c r="C29">
        <v>19.42</v>
      </c>
      <c r="D29">
        <v>19.03</v>
      </c>
      <c r="E29">
        <v>19.35</v>
      </c>
      <c r="F29">
        <v>0.07</v>
      </c>
      <c r="G29">
        <v>0.36</v>
      </c>
      <c r="H29" s="2">
        <v>97613</v>
      </c>
      <c r="I29" s="2">
        <v>18780</v>
      </c>
      <c r="J29">
        <v>2.02</v>
      </c>
      <c r="K29">
        <v>0.64</v>
      </c>
    </row>
    <row r="30" spans="1:11">
      <c r="A30" s="1">
        <v>43872</v>
      </c>
      <c r="B30">
        <v>19.53</v>
      </c>
      <c r="C30">
        <v>19.64</v>
      </c>
      <c r="D30">
        <v>19.25</v>
      </c>
      <c r="E30">
        <v>19.28</v>
      </c>
      <c r="F30">
        <v>0</v>
      </c>
      <c r="G30">
        <v>0</v>
      </c>
      <c r="H30" s="2">
        <v>115960</v>
      </c>
      <c r="I30" s="2">
        <v>22555</v>
      </c>
      <c r="J30">
        <v>2.02</v>
      </c>
      <c r="K30">
        <v>0.76</v>
      </c>
    </row>
    <row r="31" spans="1:11">
      <c r="A31" s="1">
        <v>43871</v>
      </c>
      <c r="B31">
        <v>19.6</v>
      </c>
      <c r="C31">
        <v>19.64</v>
      </c>
      <c r="D31">
        <v>18.9</v>
      </c>
      <c r="E31">
        <v>19.28</v>
      </c>
      <c r="F31">
        <v>0.08</v>
      </c>
      <c r="G31">
        <v>0.42</v>
      </c>
      <c r="H31" s="2">
        <v>160469</v>
      </c>
      <c r="I31" s="2">
        <v>30887</v>
      </c>
      <c r="J31">
        <v>3.85</v>
      </c>
      <c r="K31">
        <v>1.05</v>
      </c>
    </row>
    <row r="32" spans="1:11">
      <c r="A32" s="1">
        <v>43868</v>
      </c>
      <c r="B32">
        <v>19.69</v>
      </c>
      <c r="C32">
        <v>19.81</v>
      </c>
      <c r="D32">
        <v>19.01</v>
      </c>
      <c r="E32">
        <v>19.2</v>
      </c>
      <c r="F32">
        <v>-0.46</v>
      </c>
      <c r="G32">
        <v>-2.34</v>
      </c>
      <c r="H32" s="2">
        <v>153574</v>
      </c>
      <c r="I32" s="2">
        <v>29609</v>
      </c>
      <c r="J32">
        <v>4.07</v>
      </c>
      <c r="K32">
        <v>1</v>
      </c>
    </row>
    <row r="33" spans="1:11">
      <c r="A33" s="1">
        <v>43867</v>
      </c>
      <c r="B33">
        <v>19.18</v>
      </c>
      <c r="C33">
        <v>20.4</v>
      </c>
      <c r="D33">
        <v>18.6</v>
      </c>
      <c r="E33">
        <v>19.66</v>
      </c>
      <c r="F33">
        <v>0.84</v>
      </c>
      <c r="G33">
        <v>4.46</v>
      </c>
      <c r="H33" s="2">
        <v>290223</v>
      </c>
      <c r="I33" s="2">
        <v>57428</v>
      </c>
      <c r="J33">
        <v>9.56</v>
      </c>
      <c r="K33">
        <v>1.9</v>
      </c>
    </row>
    <row r="34" spans="1:11">
      <c r="A34" s="1">
        <v>43866</v>
      </c>
      <c r="B34">
        <v>17.96</v>
      </c>
      <c r="C34">
        <v>19.21</v>
      </c>
      <c r="D34">
        <v>17.62</v>
      </c>
      <c r="E34">
        <v>18.82</v>
      </c>
      <c r="F34">
        <v>1.04</v>
      </c>
      <c r="G34">
        <v>5.85</v>
      </c>
      <c r="H34" s="2">
        <v>119951</v>
      </c>
      <c r="I34" s="2">
        <v>21969</v>
      </c>
      <c r="J34">
        <v>8.94</v>
      </c>
      <c r="K34">
        <v>0.78</v>
      </c>
    </row>
    <row r="35" spans="1:11">
      <c r="A35" s="1">
        <v>43865</v>
      </c>
      <c r="B35">
        <v>17.16</v>
      </c>
      <c r="C35">
        <v>17.89</v>
      </c>
      <c r="D35">
        <v>17.16</v>
      </c>
      <c r="E35">
        <v>17.78</v>
      </c>
      <c r="F35">
        <v>0.67</v>
      </c>
      <c r="G35">
        <v>3.92</v>
      </c>
      <c r="H35" s="2">
        <v>105211</v>
      </c>
      <c r="I35" s="2">
        <v>18531</v>
      </c>
      <c r="J35">
        <v>4.27</v>
      </c>
      <c r="K35">
        <v>0.69</v>
      </c>
    </row>
    <row r="36" spans="1:11">
      <c r="A36" s="1">
        <v>43864</v>
      </c>
      <c r="B36">
        <v>17.11</v>
      </c>
      <c r="C36">
        <v>18.06</v>
      </c>
      <c r="D36">
        <v>17.11</v>
      </c>
      <c r="E36">
        <v>17.11</v>
      </c>
      <c r="F36">
        <v>-1.9</v>
      </c>
      <c r="G36">
        <v>-9.99</v>
      </c>
      <c r="H36" s="2">
        <v>152257</v>
      </c>
      <c r="I36" s="2">
        <v>26464</v>
      </c>
      <c r="J36">
        <v>5</v>
      </c>
      <c r="K36">
        <v>0.99</v>
      </c>
    </row>
    <row r="37" spans="1:11">
      <c r="A37" s="1">
        <v>43853</v>
      </c>
      <c r="B37">
        <v>19.33</v>
      </c>
      <c r="C37">
        <v>19.86</v>
      </c>
      <c r="D37">
        <v>18.89</v>
      </c>
      <c r="E37">
        <v>19.01</v>
      </c>
      <c r="F37">
        <v>-0.23</v>
      </c>
      <c r="G37">
        <v>-1.2</v>
      </c>
      <c r="H37" s="2">
        <v>86144</v>
      </c>
      <c r="I37" s="2">
        <v>16678</v>
      </c>
      <c r="J37">
        <v>5.04</v>
      </c>
      <c r="K37">
        <v>0.56</v>
      </c>
    </row>
    <row r="38" spans="1:11">
      <c r="A38" s="1">
        <v>43852</v>
      </c>
      <c r="B38">
        <v>19.61</v>
      </c>
      <c r="C38">
        <v>19.61</v>
      </c>
      <c r="D38">
        <v>18.9</v>
      </c>
      <c r="E38">
        <v>19.24</v>
      </c>
      <c r="F38">
        <v>-0.39</v>
      </c>
      <c r="G38">
        <v>-1.99</v>
      </c>
      <c r="H38" s="2">
        <v>67760</v>
      </c>
      <c r="I38" s="2">
        <v>12990</v>
      </c>
      <c r="J38">
        <v>3.62</v>
      </c>
      <c r="K38">
        <v>0.44</v>
      </c>
    </row>
    <row r="39" spans="1:11">
      <c r="A39" s="1">
        <v>43851</v>
      </c>
      <c r="B39">
        <v>19.95</v>
      </c>
      <c r="C39">
        <v>20.17</v>
      </c>
      <c r="D39">
        <v>19.61</v>
      </c>
      <c r="E39">
        <v>19.63</v>
      </c>
      <c r="F39">
        <v>-0.28</v>
      </c>
      <c r="G39">
        <v>-1.41</v>
      </c>
      <c r="H39" s="2">
        <v>93147</v>
      </c>
      <c r="I39" s="2">
        <v>18529</v>
      </c>
      <c r="J39">
        <v>2.81</v>
      </c>
      <c r="K39">
        <v>0.61</v>
      </c>
    </row>
    <row r="40" spans="1:11">
      <c r="A40" s="1">
        <v>43850</v>
      </c>
      <c r="B40">
        <v>19.34</v>
      </c>
      <c r="C40">
        <v>19.95</v>
      </c>
      <c r="D40">
        <v>19.17</v>
      </c>
      <c r="E40">
        <v>19.91</v>
      </c>
      <c r="F40">
        <v>0.78</v>
      </c>
      <c r="G40">
        <v>4.08</v>
      </c>
      <c r="H40" s="2">
        <v>96002</v>
      </c>
      <c r="I40" s="2">
        <v>18904</v>
      </c>
      <c r="J40">
        <v>4.08</v>
      </c>
      <c r="K40">
        <v>0.63</v>
      </c>
    </row>
    <row r="41" spans="1:11">
      <c r="A41" s="1">
        <v>43847</v>
      </c>
      <c r="B41">
        <v>19.6</v>
      </c>
      <c r="C41">
        <v>19.61</v>
      </c>
      <c r="D41">
        <v>19.1</v>
      </c>
      <c r="E41">
        <v>19.13</v>
      </c>
      <c r="F41">
        <v>-0.44</v>
      </c>
      <c r="G41">
        <v>-2.25</v>
      </c>
      <c r="H41" s="2">
        <v>59480</v>
      </c>
      <c r="I41" s="2">
        <v>11490</v>
      </c>
      <c r="J41">
        <v>2.61</v>
      </c>
      <c r="K41">
        <v>0.39</v>
      </c>
    </row>
    <row r="42" spans="1:11">
      <c r="A42" s="1">
        <v>43846</v>
      </c>
      <c r="B42">
        <v>19.67</v>
      </c>
      <c r="C42">
        <v>19.84</v>
      </c>
      <c r="D42">
        <v>19.51</v>
      </c>
      <c r="E42">
        <v>19.57</v>
      </c>
      <c r="F42">
        <v>-0.09</v>
      </c>
      <c r="G42">
        <v>-0.46</v>
      </c>
      <c r="H42" s="2">
        <v>42956</v>
      </c>
      <c r="I42" s="2">
        <v>8424</v>
      </c>
      <c r="J42">
        <v>1.68</v>
      </c>
      <c r="K42">
        <v>0.28</v>
      </c>
    </row>
    <row r="43" spans="1:11">
      <c r="A43" s="1">
        <v>43845</v>
      </c>
      <c r="B43">
        <v>19.87</v>
      </c>
      <c r="C43">
        <v>19.96</v>
      </c>
      <c r="D43">
        <v>19.62</v>
      </c>
      <c r="E43">
        <v>19.66</v>
      </c>
      <c r="F43">
        <v>-0.19</v>
      </c>
      <c r="G43">
        <v>-0.96</v>
      </c>
      <c r="H43" s="2">
        <v>48590</v>
      </c>
      <c r="I43" s="2">
        <v>9581</v>
      </c>
      <c r="J43">
        <v>1.71</v>
      </c>
      <c r="K43">
        <v>0.32</v>
      </c>
    </row>
    <row r="44" spans="1:11">
      <c r="A44" s="1">
        <v>43844</v>
      </c>
      <c r="B44">
        <v>19.63</v>
      </c>
      <c r="C44">
        <v>20.09</v>
      </c>
      <c r="D44">
        <v>19.6</v>
      </c>
      <c r="E44">
        <v>19.85</v>
      </c>
      <c r="F44">
        <v>0.27</v>
      </c>
      <c r="G44">
        <v>1.38</v>
      </c>
      <c r="H44" s="2">
        <v>98393</v>
      </c>
      <c r="I44" s="2">
        <v>19620</v>
      </c>
      <c r="J44">
        <v>2.5</v>
      </c>
      <c r="K44">
        <v>0.64</v>
      </c>
    </row>
    <row r="45" spans="1:11">
      <c r="A45" s="1">
        <v>43843</v>
      </c>
      <c r="B45">
        <v>19.45</v>
      </c>
      <c r="C45">
        <v>19.65</v>
      </c>
      <c r="D45">
        <v>19.37</v>
      </c>
      <c r="E45">
        <v>19.58</v>
      </c>
      <c r="F45">
        <v>0.15</v>
      </c>
      <c r="G45">
        <v>0.77</v>
      </c>
      <c r="H45" s="2">
        <v>48837</v>
      </c>
      <c r="I45" s="2">
        <v>9534</v>
      </c>
      <c r="J45">
        <v>1.44</v>
      </c>
      <c r="K45">
        <v>0.32</v>
      </c>
    </row>
    <row r="46" spans="1:11">
      <c r="A46" s="1">
        <v>43840</v>
      </c>
      <c r="B46">
        <v>19.58</v>
      </c>
      <c r="C46">
        <v>19.65</v>
      </c>
      <c r="D46">
        <v>19.4</v>
      </c>
      <c r="E46">
        <v>19.43</v>
      </c>
      <c r="F46">
        <v>-0.07</v>
      </c>
      <c r="G46">
        <v>-0.36</v>
      </c>
      <c r="H46" s="2">
        <v>45784</v>
      </c>
      <c r="I46" s="2">
        <v>8923</v>
      </c>
      <c r="J46">
        <v>1.28</v>
      </c>
      <c r="K46">
        <v>0.3</v>
      </c>
    </row>
    <row r="47" spans="1:11">
      <c r="A47" s="1">
        <v>43839</v>
      </c>
      <c r="B47">
        <v>19.45</v>
      </c>
      <c r="C47">
        <v>19.69</v>
      </c>
      <c r="D47">
        <v>19.36</v>
      </c>
      <c r="E47">
        <v>19.5</v>
      </c>
      <c r="F47">
        <v>0.13</v>
      </c>
      <c r="G47">
        <v>0.67</v>
      </c>
      <c r="H47" s="2">
        <v>48528</v>
      </c>
      <c r="I47" s="2">
        <v>9456</v>
      </c>
      <c r="J47">
        <v>1.7</v>
      </c>
      <c r="K47">
        <v>0.32</v>
      </c>
    </row>
    <row r="48" spans="1:11">
      <c r="A48" s="1">
        <v>43838</v>
      </c>
      <c r="B48">
        <v>19.74</v>
      </c>
      <c r="C48">
        <v>19.74</v>
      </c>
      <c r="D48">
        <v>19.25</v>
      </c>
      <c r="E48">
        <v>19.37</v>
      </c>
      <c r="F48">
        <v>-0.49</v>
      </c>
      <c r="G48">
        <v>-2.47</v>
      </c>
      <c r="H48" s="2">
        <v>67390</v>
      </c>
      <c r="I48" s="2">
        <v>13161</v>
      </c>
      <c r="J48">
        <v>2.47</v>
      </c>
      <c r="K48">
        <v>0.44</v>
      </c>
    </row>
    <row r="49" spans="1:11">
      <c r="A49" s="1">
        <v>43837</v>
      </c>
      <c r="B49">
        <v>19.8</v>
      </c>
      <c r="C49">
        <v>19.99</v>
      </c>
      <c r="D49">
        <v>19.66</v>
      </c>
      <c r="E49">
        <v>19.86</v>
      </c>
      <c r="F49">
        <v>0.06</v>
      </c>
      <c r="G49">
        <v>0.3</v>
      </c>
      <c r="H49" s="2">
        <v>65812</v>
      </c>
      <c r="I49" s="2">
        <v>13029</v>
      </c>
      <c r="J49">
        <v>1.67</v>
      </c>
      <c r="K49">
        <v>0.43</v>
      </c>
    </row>
    <row r="50" spans="1:11">
      <c r="A50" s="1">
        <v>43836</v>
      </c>
      <c r="B50">
        <v>19.7</v>
      </c>
      <c r="C50">
        <v>20.05</v>
      </c>
      <c r="D50">
        <v>19.38</v>
      </c>
      <c r="E50">
        <v>19.8</v>
      </c>
      <c r="F50">
        <v>0.06</v>
      </c>
      <c r="G50">
        <v>0.3</v>
      </c>
      <c r="H50" s="2">
        <v>92242</v>
      </c>
      <c r="I50" s="2">
        <v>18231</v>
      </c>
      <c r="J50">
        <v>3.39</v>
      </c>
      <c r="K50">
        <v>0.6</v>
      </c>
    </row>
    <row r="51" spans="1:11">
      <c r="A51" s="1">
        <v>43833</v>
      </c>
      <c r="B51">
        <v>19.65</v>
      </c>
      <c r="C51">
        <v>20.08</v>
      </c>
      <c r="D51">
        <v>19.65</v>
      </c>
      <c r="E51">
        <v>19.74</v>
      </c>
      <c r="F51">
        <v>0.09</v>
      </c>
      <c r="G51">
        <v>0.46</v>
      </c>
      <c r="H51" s="2">
        <v>72281</v>
      </c>
      <c r="I51" s="2">
        <v>14343</v>
      </c>
      <c r="J51">
        <v>2.19</v>
      </c>
      <c r="K51">
        <v>0.47</v>
      </c>
    </row>
    <row r="52" spans="1:11">
      <c r="A52" s="1">
        <v>43832</v>
      </c>
      <c r="B52">
        <v>19.6</v>
      </c>
      <c r="C52">
        <v>19.82</v>
      </c>
      <c r="D52">
        <v>19.31</v>
      </c>
      <c r="E52">
        <v>19.65</v>
      </c>
      <c r="F52">
        <v>0.15</v>
      </c>
      <c r="G52">
        <v>0.77</v>
      </c>
      <c r="H52" s="2">
        <v>67094</v>
      </c>
      <c r="I52" s="2">
        <v>13131</v>
      </c>
      <c r="J52">
        <v>2.62</v>
      </c>
      <c r="K52">
        <v>0.44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杨小贝贝贝</dc:creator>
  <cp:lastModifiedBy>MASK</cp:lastModifiedBy>
  <dcterms:created xsi:type="dcterms:W3CDTF">2020-03-23T13:44:31Z</dcterms:created>
  <dcterms:modified xsi:type="dcterms:W3CDTF">2020-03-23T13:45:35Z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