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BSTU\ОИТ\"/>
    </mc:Choice>
  </mc:AlternateContent>
  <xr:revisionPtr revIDLastSave="0" documentId="8_{618F1E87-2CFB-4D95-991F-525A321C1706}" xr6:coauthVersionLast="45" xr6:coauthVersionMax="45" xr10:uidLastSave="{00000000-0000-0000-0000-000000000000}"/>
  <bookViews>
    <workbookView xWindow="3465" yWindow="1650" windowWidth="15375" windowHeight="7875" xr2:uid="{7C0CE028-6D43-4C45-BDD5-7E9D3165F95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  <c r="A11" i="1"/>
  <c r="A12" i="1" s="1"/>
  <c r="A4" i="1"/>
  <c r="A5" i="1"/>
  <c r="A6" i="1"/>
  <c r="A7" i="1"/>
  <c r="A8" i="1" s="1"/>
  <c r="A9" i="1" s="1"/>
  <c r="A10" i="1" s="1"/>
  <c r="A3" i="1"/>
</calcChain>
</file>

<file path=xl/sharedStrings.xml><?xml version="1.0" encoding="utf-8"?>
<sst xmlns="http://schemas.openxmlformats.org/spreadsheetml/2006/main" count="2" uniqueCount="2">
  <si>
    <t>j</t>
  </si>
  <si>
    <t>f(j)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</si>
</sst>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DAB3-48D8-40EE-9BF2-3E339282250F}">
  <dimension ref="A1:B12"/>
  <sheetViews>
    <sheetView tabSelected="1" workbookViewId="0">
      <selection activeCell="F9" sqref="F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0.8</v>
      </c>
      <c r="B2">
        <f>IF(A2&lt;0.85,SQRT(ABS(-1.17+A2)),LN(A2))</f>
        <v>0.60827625302982191</v>
      </c>
    </row>
    <row r="3" spans="1:2" x14ac:dyDescent="0.25">
      <c r="A3">
        <f>A2+0.02</f>
        <v>0.82000000000000006</v>
      </c>
      <c r="B3">
        <f t="shared" ref="B3:B12" si="0">IF(A3&lt;0.85,SQRT(ABS(-1.17+A3)),LN(A3))</f>
        <v>0.59160797830996148</v>
      </c>
    </row>
    <row r="4" spans="1:2" x14ac:dyDescent="0.25">
      <c r="A4">
        <f t="shared" ref="A4:A12" si="1">A3+0.02</f>
        <v>0.84000000000000008</v>
      </c>
      <c r="B4">
        <f t="shared" si="0"/>
        <v>0.57445626465380273</v>
      </c>
    </row>
    <row r="5" spans="1:2" x14ac:dyDescent="0.25">
      <c r="A5">
        <f t="shared" si="1"/>
        <v>0.8600000000000001</v>
      </c>
      <c r="B5">
        <f t="shared" si="0"/>
        <v>-0.15082288973458352</v>
      </c>
    </row>
    <row r="6" spans="1:2" x14ac:dyDescent="0.25">
      <c r="A6">
        <f t="shared" si="1"/>
        <v>0.88000000000000012</v>
      </c>
      <c r="B6">
        <f t="shared" si="0"/>
        <v>-0.12783337150988477</v>
      </c>
    </row>
    <row r="7" spans="1:2" x14ac:dyDescent="0.25">
      <c r="A7">
        <f t="shared" si="1"/>
        <v>0.90000000000000013</v>
      </c>
      <c r="B7">
        <f t="shared" si="0"/>
        <v>-0.10536051565782616</v>
      </c>
    </row>
    <row r="8" spans="1:2" x14ac:dyDescent="0.25">
      <c r="A8">
        <f t="shared" si="1"/>
        <v>0.92000000000000015</v>
      </c>
      <c r="B8">
        <f t="shared" si="0"/>
        <v>-8.3381608939050889E-2</v>
      </c>
    </row>
    <row r="9" spans="1:2" x14ac:dyDescent="0.25">
      <c r="A9">
        <f t="shared" si="1"/>
        <v>0.94000000000000017</v>
      </c>
      <c r="B9">
        <f t="shared" si="0"/>
        <v>-6.1875403718087293E-2</v>
      </c>
    </row>
    <row r="10" spans="1:2" x14ac:dyDescent="0.25">
      <c r="A10">
        <f t="shared" si="1"/>
        <v>0.96000000000000019</v>
      </c>
      <c r="B10">
        <f t="shared" si="0"/>
        <v>-4.0821994520254937E-2</v>
      </c>
    </row>
    <row r="11" spans="1:2" x14ac:dyDescent="0.25">
      <c r="A11">
        <f>A10+0.02</f>
        <v>0.9800000000000002</v>
      </c>
      <c r="B11">
        <f t="shared" si="0"/>
        <v>-2.020270731751924E-2</v>
      </c>
    </row>
    <row r="12" spans="1:2" x14ac:dyDescent="0.25">
      <c r="A12">
        <f t="shared" si="1"/>
        <v>1.0000000000000002</v>
      </c>
      <c r="B12">
        <f t="shared" si="0"/>
        <v>2.2204460492503128E-16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Астапкина</dc:creator>
  <cp:lastModifiedBy>Екатерина Астапкина</cp:lastModifiedBy>
  <dcterms:created xsi:type="dcterms:W3CDTF">2019-11-05T19:46:35Z</dcterms:created>
  <dcterms:modified xsi:type="dcterms:W3CDTF">2019-11-05T19:55:54Z</dcterms:modified>
</cp:coreProperties>
</file>