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-16320" windowWidth="29040" windowHeight="1584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6" sqref="C26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2026</v>
      </c>
    </row>
    <row r="2">
      <c r="A2" s="6" t="inlineStr">
        <is>
          <t>Co2Prices</t>
        </is>
      </c>
      <c r="B2" t="n">
        <v>40.31999999999999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10.914</v>
      </c>
    </row>
    <row r="6">
      <c r="A6" s="6" t="inlineStr">
        <is>
          <t>FuelPrice_NATURAL_GAS</t>
        </is>
      </c>
      <c r="B6" t="n">
        <v>24.676</v>
      </c>
    </row>
    <row r="7">
      <c r="A7" s="6" t="inlineStr">
        <is>
          <t>FuelPrice_OIL</t>
        </is>
      </c>
      <c r="B7" t="n">
        <v>58.144</v>
      </c>
    </row>
    <row r="8">
      <c r="A8" s="6" t="inlineStr">
        <is>
          <t>DemandSeries</t>
        </is>
      </c>
      <c r="B8" t="inlineStr">
        <is>
          <t>./amiris_workflow/amiris-config/data/load.csv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0.43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0.61</v>
      </c>
      <c r="F3" t="n">
        <v>1</v>
      </c>
      <c r="G3" t="n">
        <v>1</v>
      </c>
    </row>
    <row r="4">
      <c r="A4" s="6" t="n">
        <v>2</v>
      </c>
      <c r="B4" t="n">
        <v>19892800024</v>
      </c>
      <c r="C4" t="inlineStr">
        <is>
          <t>HARD_COAL</t>
        </is>
      </c>
      <c r="D4" t="n">
        <v>3.5</v>
      </c>
      <c r="E4" t="n">
        <v>0.33</v>
      </c>
      <c r="F4" t="n">
        <v>24845.77</v>
      </c>
      <c r="G4" t="n">
        <v>24845.77</v>
      </c>
    </row>
    <row r="5">
      <c r="A5" s="6" t="n">
        <v>3</v>
      </c>
      <c r="B5" t="n">
        <v>20230300031</v>
      </c>
      <c r="C5" t="inlineStr">
        <is>
          <t>NATURAL_GAS</t>
        </is>
      </c>
      <c r="D5" t="n">
        <v>4.2</v>
      </c>
      <c r="E5" t="n">
        <v>0.61</v>
      </c>
      <c r="F5" t="n">
        <v>1000</v>
      </c>
      <c r="G5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7" sqref="G27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99992400003</v>
      </c>
      <c r="C3" t="n">
        <v>1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99992300007</v>
      </c>
      <c r="C4" t="n">
        <v>1</v>
      </c>
      <c r="D4" t="n">
        <v>2.7</v>
      </c>
      <c r="E4" t="inlineStr">
        <is>
          <t>WindOff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20062400023</v>
      </c>
      <c r="C5" t="n">
        <v>47547.50848700004</v>
      </c>
      <c r="D5" t="n">
        <v>1.35</v>
      </c>
      <c r="E5" t="inlineStr">
        <is>
          <t>WindOn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20102100030</v>
      </c>
      <c r="C6" t="n">
        <v>53555.51607579708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20142300031</v>
      </c>
      <c r="C7" t="n">
        <v>10271.8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46022.99861111111</v>
      </c>
    </row>
    <row r="3">
      <c r="A3" s="6" t="inlineStr">
        <is>
          <t>StopTime</t>
        </is>
      </c>
      <c r="B3" s="8" t="n">
        <v>46386.99861111111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2022-08-26T08:29:06Z</dcterms:modified>
  <cp:lastModifiedBy>Ingrid Sanchez Jimenez</cp:lastModifiedBy>
</cp:coreProperties>
</file>