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15" yWindow="-16320" windowWidth="29040" windowHeight="15840" tabRatio="600" firstSheet="1" activeTab="1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C26" sqref="C26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19843000025</v>
      </c>
      <c r="C4" t="inlineStr">
        <is>
          <t>OIL</t>
        </is>
      </c>
      <c r="D4" t="n">
        <v>6</v>
      </c>
      <c r="E4" t="n">
        <v>0.35</v>
      </c>
      <c r="F4" t="n">
        <v>3652.9</v>
      </c>
      <c r="G4" t="n">
        <v>3652.9</v>
      </c>
    </row>
    <row r="5">
      <c r="A5" s="6" t="n">
        <v>3</v>
      </c>
      <c r="B5" t="n">
        <v>19822900027</v>
      </c>
      <c r="C5" t="inlineStr">
        <is>
          <t>LIGNITE</t>
        </is>
      </c>
      <c r="D5" t="n">
        <v>3.5</v>
      </c>
      <c r="E5" t="n">
        <v>0.33</v>
      </c>
      <c r="F5" t="n">
        <v>20779.02</v>
      </c>
      <c r="G5" t="n">
        <v>20779.02</v>
      </c>
    </row>
    <row r="6">
      <c r="A6" s="6" t="n">
        <v>4</v>
      </c>
      <c r="B6" t="n">
        <v>19851400028</v>
      </c>
      <c r="C6" t="inlineStr">
        <is>
          <t>NUCLEAR</t>
        </is>
      </c>
      <c r="D6" t="n">
        <v>3.5</v>
      </c>
      <c r="E6" t="n">
        <v>0.33</v>
      </c>
      <c r="F6" t="n">
        <v>8599</v>
      </c>
      <c r="G6" t="n">
        <v>8599</v>
      </c>
    </row>
    <row r="7">
      <c r="A7" s="6" t="n">
        <v>5</v>
      </c>
      <c r="B7" t="n">
        <v>19921700029</v>
      </c>
      <c r="C7" t="inlineStr">
        <is>
          <t>NATURAL_GAS</t>
        </is>
      </c>
      <c r="D7" t="n">
        <v>4.5</v>
      </c>
      <c r="E7" t="n">
        <v>0.43</v>
      </c>
      <c r="F7" t="n">
        <v>8194.3025</v>
      </c>
      <c r="G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19641200026</v>
      </c>
      <c r="C3" t="n">
        <v>8858.749999999998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20102100030</v>
      </c>
      <c r="C4" t="n">
        <v>53555.51607579708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20142300031</v>
      </c>
      <c r="C5" t="n">
        <v>10271.8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2022-08-26T08:29:06Z</dcterms:modified>
  <cp:lastModifiedBy>Ingrid Sanchez Jimenez</cp:lastModifiedBy>
</cp:coreProperties>
</file>