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15" yWindow="-16320" windowWidth="29040" windowHeight="15840" tabRatio="600" firstSheet="1" activeTab="1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47118.99861111111</v>
      </c>
    </row>
    <row r="3">
      <c r="A3" s="6" t="inlineStr">
        <is>
          <t>StopTime</t>
        </is>
      </c>
      <c r="B3" s="8" t="n">
        <v>47482.99861111111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C26" sqref="C26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2029</v>
      </c>
    </row>
    <row r="2">
      <c r="A2" s="6" t="inlineStr">
        <is>
          <t>Co2Prices</t>
        </is>
      </c>
      <c r="B2" t="n">
        <v>14.28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10.971</v>
      </c>
    </row>
    <row r="6">
      <c r="A6" s="6" t="inlineStr">
        <is>
          <t>FuelPrice_NATURAL_GAS</t>
        </is>
      </c>
      <c r="B6" t="n">
        <v>26.934</v>
      </c>
    </row>
    <row r="7">
      <c r="A7" s="6" t="inlineStr">
        <is>
          <t>FuelPrice_OIL</t>
        </is>
      </c>
      <c r="B7" t="n">
        <v>63.996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19991700024</v>
      </c>
      <c r="C2" t="inlineStr">
        <is>
          <t>NATURAL_GAS</t>
        </is>
      </c>
      <c r="D2" t="n">
        <v>4.5</v>
      </c>
      <c r="E2" t="n">
        <v>0.43</v>
      </c>
      <c r="F2" t="n">
        <v>115.8</v>
      </c>
      <c r="G2" t="n">
        <v>115.8</v>
      </c>
    </row>
    <row r="3">
      <c r="A3" s="6" t="n">
        <v>1</v>
      </c>
      <c r="B3" t="n">
        <v>19971700025</v>
      </c>
      <c r="C3" t="inlineStr">
        <is>
          <t>NATURAL_GAS</t>
        </is>
      </c>
      <c r="D3" t="n">
        <v>4.5</v>
      </c>
      <c r="E3" t="n">
        <v>0.43</v>
      </c>
      <c r="F3" t="n">
        <v>72.59999999999999</v>
      </c>
      <c r="G3" t="n">
        <v>72.59999999999999</v>
      </c>
    </row>
    <row r="4">
      <c r="A4" s="6" t="n">
        <v>2</v>
      </c>
      <c r="B4" t="n">
        <v>19961700026</v>
      </c>
      <c r="C4" t="inlineStr">
        <is>
          <t>NATURAL_GAS</t>
        </is>
      </c>
      <c r="D4" t="n">
        <v>4.5</v>
      </c>
      <c r="E4" t="n">
        <v>0.43</v>
      </c>
      <c r="F4" t="n">
        <v>53.09999999999999</v>
      </c>
      <c r="G4" t="n">
        <v>53.09999999999999</v>
      </c>
    </row>
    <row r="5">
      <c r="A5" s="6" t="n">
        <v>3</v>
      </c>
      <c r="B5" t="n">
        <v>19951700027</v>
      </c>
      <c r="C5" t="inlineStr">
        <is>
          <t>NATURAL_GAS</t>
        </is>
      </c>
      <c r="D5" t="n">
        <v>4.5</v>
      </c>
      <c r="E5" t="n">
        <v>0.43</v>
      </c>
      <c r="F5" t="n">
        <v>183.72</v>
      </c>
      <c r="G5" t="n">
        <v>183.72</v>
      </c>
    </row>
    <row r="6">
      <c r="A6" s="6" t="n">
        <v>4</v>
      </c>
      <c r="B6" t="n">
        <v>19941700028</v>
      </c>
      <c r="C6" t="inlineStr">
        <is>
          <t>NATURAL_GAS</t>
        </is>
      </c>
      <c r="D6" t="n">
        <v>4.5</v>
      </c>
      <c r="E6" t="n">
        <v>0.43</v>
      </c>
      <c r="F6" t="n">
        <v>352.5</v>
      </c>
      <c r="G6" t="n">
        <v>352.5</v>
      </c>
    </row>
    <row r="7">
      <c r="A7" s="6" t="n">
        <v>5</v>
      </c>
      <c r="B7" t="n">
        <v>19931700029</v>
      </c>
      <c r="C7" t="inlineStr">
        <is>
          <t>NATURAL_GAS</t>
        </is>
      </c>
      <c r="D7" t="n">
        <v>4.5</v>
      </c>
      <c r="E7" t="n">
        <v>0.43</v>
      </c>
      <c r="F7" t="n">
        <v>65.59999999999999</v>
      </c>
      <c r="G7" t="n">
        <v>65.59999999999999</v>
      </c>
    </row>
    <row r="8">
      <c r="A8" s="6" t="n">
        <v>6</v>
      </c>
      <c r="B8" t="n">
        <v>19921700030</v>
      </c>
      <c r="C8" t="inlineStr">
        <is>
          <t>NATURAL_GAS</t>
        </is>
      </c>
      <c r="D8" t="n">
        <v>4.5</v>
      </c>
      <c r="E8" t="n">
        <v>0.43</v>
      </c>
      <c r="F8" t="n">
        <v>261.1</v>
      </c>
      <c r="G8" t="n">
        <v>261.1</v>
      </c>
    </row>
    <row r="9">
      <c r="A9" s="6" t="n">
        <v>7</v>
      </c>
      <c r="B9" t="n">
        <v>19911700031</v>
      </c>
      <c r="C9" t="inlineStr">
        <is>
          <t>NATURAL_GAS</t>
        </is>
      </c>
      <c r="D9" t="n">
        <v>4.5</v>
      </c>
      <c r="E9" t="n">
        <v>0.43</v>
      </c>
      <c r="F9" t="n">
        <v>163</v>
      </c>
      <c r="G9" t="n">
        <v>163</v>
      </c>
    </row>
    <row r="10">
      <c r="A10" s="6" t="n">
        <v>8</v>
      </c>
      <c r="B10" t="n">
        <v>19901700032</v>
      </c>
      <c r="C10" t="inlineStr">
        <is>
          <t>NATURAL_GAS</t>
        </is>
      </c>
      <c r="D10" t="n">
        <v>4.5</v>
      </c>
      <c r="E10" t="n">
        <v>0.43</v>
      </c>
      <c r="F10" t="n">
        <v>97.07900000000001</v>
      </c>
      <c r="G10" t="n">
        <v>97.07900000000001</v>
      </c>
    </row>
    <row r="11">
      <c r="A11" s="6" t="n">
        <v>9</v>
      </c>
      <c r="B11" t="n">
        <v>19871700033</v>
      </c>
      <c r="C11" t="inlineStr">
        <is>
          <t>NATURAL_GAS</t>
        </is>
      </c>
      <c r="D11" t="n">
        <v>4.5</v>
      </c>
      <c r="E11" t="n">
        <v>0.43</v>
      </c>
      <c r="F11" t="n">
        <v>120.4</v>
      </c>
      <c r="G11" t="n">
        <v>120.4</v>
      </c>
    </row>
    <row r="12">
      <c r="A12" s="6" t="n">
        <v>10</v>
      </c>
      <c r="B12" t="n">
        <v>19861700035</v>
      </c>
      <c r="C12" t="inlineStr">
        <is>
          <t>NATURAL_GAS</t>
        </is>
      </c>
      <c r="D12" t="n">
        <v>4.5</v>
      </c>
      <c r="E12" t="n">
        <v>0.43</v>
      </c>
      <c r="F12" t="n">
        <v>60.491</v>
      </c>
      <c r="G12" t="n">
        <v>60.491</v>
      </c>
    </row>
    <row r="13">
      <c r="A13" s="6" t="n">
        <v>11</v>
      </c>
      <c r="B13" t="n">
        <v>19851700036</v>
      </c>
      <c r="C13" t="inlineStr">
        <is>
          <t>NATURAL_GAS</t>
        </is>
      </c>
      <c r="D13" t="n">
        <v>4.5</v>
      </c>
      <c r="E13" t="n">
        <v>0.43</v>
      </c>
      <c r="F13" t="n">
        <v>521</v>
      </c>
      <c r="G13" t="n">
        <v>521</v>
      </c>
    </row>
    <row r="14">
      <c r="A14" s="6" t="n">
        <v>12</v>
      </c>
      <c r="B14" t="n">
        <v>19821700037</v>
      </c>
      <c r="C14" t="inlineStr">
        <is>
          <t>NATURAL_GAS</t>
        </is>
      </c>
      <c r="D14" t="n">
        <v>4.5</v>
      </c>
      <c r="E14" t="n">
        <v>0.43</v>
      </c>
      <c r="F14" t="n">
        <v>156.5</v>
      </c>
      <c r="G14" t="n">
        <v>156.5</v>
      </c>
    </row>
    <row r="15">
      <c r="A15" s="6" t="n">
        <v>13</v>
      </c>
      <c r="B15" t="n">
        <v>19771700038</v>
      </c>
      <c r="C15" t="inlineStr">
        <is>
          <t>NATURAL_GAS</t>
        </is>
      </c>
      <c r="D15" t="n">
        <v>4.5</v>
      </c>
      <c r="E15" t="n">
        <v>0.43</v>
      </c>
      <c r="F15" t="n">
        <v>100.78</v>
      </c>
      <c r="G15" t="n">
        <v>100.78</v>
      </c>
    </row>
    <row r="16">
      <c r="A16" s="6" t="n">
        <v>14</v>
      </c>
      <c r="B16" t="n">
        <v>19751700039</v>
      </c>
      <c r="C16" t="inlineStr">
        <is>
          <t>NATURAL_GAS</t>
        </is>
      </c>
      <c r="D16" t="n">
        <v>4.5</v>
      </c>
      <c r="E16" t="n">
        <v>0.43</v>
      </c>
      <c r="F16" t="n">
        <v>619.4</v>
      </c>
      <c r="G16" t="n">
        <v>619.4</v>
      </c>
    </row>
    <row r="17">
      <c r="A17" s="6" t="n">
        <v>15</v>
      </c>
      <c r="B17" t="n">
        <v>19731700040</v>
      </c>
      <c r="C17" t="inlineStr">
        <is>
          <t>NATURAL_GAS</t>
        </is>
      </c>
      <c r="D17" t="n">
        <v>4.5</v>
      </c>
      <c r="E17" t="n">
        <v>0.43</v>
      </c>
      <c r="F17" t="n">
        <v>639.7</v>
      </c>
      <c r="G17" t="n">
        <v>639.7</v>
      </c>
    </row>
    <row r="18">
      <c r="A18" s="6" t="n">
        <v>16</v>
      </c>
      <c r="B18" t="n">
        <v>19721700041</v>
      </c>
      <c r="C18" t="inlineStr">
        <is>
          <t>NATURAL_GAS</t>
        </is>
      </c>
      <c r="D18" t="n">
        <v>4.5</v>
      </c>
      <c r="E18" t="n">
        <v>0.43</v>
      </c>
      <c r="F18" t="n">
        <v>77.7</v>
      </c>
      <c r="G18" t="n">
        <v>77.7</v>
      </c>
    </row>
    <row r="19">
      <c r="A19" s="6" t="n">
        <v>17</v>
      </c>
      <c r="B19" t="n">
        <v>19711700042</v>
      </c>
      <c r="C19" t="inlineStr">
        <is>
          <t>NATURAL_GAS</t>
        </is>
      </c>
      <c r="D19" t="n">
        <v>4.5</v>
      </c>
      <c r="E19" t="n">
        <v>0.43</v>
      </c>
      <c r="F19" t="n">
        <v>183</v>
      </c>
      <c r="G19" t="n">
        <v>183</v>
      </c>
    </row>
    <row r="20">
      <c r="A20" s="6" t="n">
        <v>18</v>
      </c>
      <c r="B20" t="n">
        <v>19691700043</v>
      </c>
      <c r="C20" t="inlineStr">
        <is>
          <t>NATURAL_GAS</t>
        </is>
      </c>
      <c r="D20" t="n">
        <v>4.5</v>
      </c>
      <c r="E20" t="n">
        <v>0.43</v>
      </c>
      <c r="F20" t="n">
        <v>173.2865</v>
      </c>
      <c r="G20" t="n">
        <v>173.2865</v>
      </c>
    </row>
    <row r="21">
      <c r="A21" s="6" t="n">
        <v>19</v>
      </c>
      <c r="B21" t="n">
        <v>19591700044</v>
      </c>
      <c r="C21" t="inlineStr">
        <is>
          <t>NATURAL_GAS</t>
        </is>
      </c>
      <c r="D21" t="n">
        <v>4.5</v>
      </c>
      <c r="E21" t="n">
        <v>0.43</v>
      </c>
      <c r="F21" t="n">
        <v>149</v>
      </c>
      <c r="G21" t="n">
        <v>149</v>
      </c>
    </row>
    <row r="22">
      <c r="A22" s="6" t="n">
        <v>20</v>
      </c>
      <c r="B22" t="n">
        <v>19521700046</v>
      </c>
      <c r="C22" t="inlineStr">
        <is>
          <t>NATURAL_GAS</t>
        </is>
      </c>
      <c r="D22" t="n">
        <v>4.5</v>
      </c>
      <c r="E22" t="n">
        <v>0.43</v>
      </c>
      <c r="F22" t="n">
        <v>94.59999999999999</v>
      </c>
      <c r="G22" t="n">
        <v>94.59999999999999</v>
      </c>
    </row>
    <row r="23">
      <c r="A23" s="6" t="n">
        <v>21</v>
      </c>
      <c r="B23" t="n">
        <v>19461700047</v>
      </c>
      <c r="C23" t="inlineStr">
        <is>
          <t>NATURAL_GAS</t>
        </is>
      </c>
      <c r="D23" t="n">
        <v>4.5</v>
      </c>
      <c r="E23" t="n">
        <v>0.43</v>
      </c>
      <c r="F23" t="n">
        <v>135.5</v>
      </c>
      <c r="G23" t="n">
        <v>135.5</v>
      </c>
    </row>
    <row r="24">
      <c r="A24" s="6" t="n">
        <v>22</v>
      </c>
      <c r="B24" t="n">
        <v>19871400086</v>
      </c>
      <c r="C24" t="inlineStr">
        <is>
          <t>NUCLEAR</t>
        </is>
      </c>
      <c r="D24" t="n">
        <v>3.5</v>
      </c>
      <c r="E24" t="n">
        <v>0.33</v>
      </c>
      <c r="F24" t="n">
        <v>1795</v>
      </c>
      <c r="G24" t="n">
        <v>1795</v>
      </c>
    </row>
    <row r="25">
      <c r="A25" s="6" t="n">
        <v>23</v>
      </c>
      <c r="B25" t="n">
        <v>19861400087</v>
      </c>
      <c r="C25" t="inlineStr">
        <is>
          <t>NUCLEAR</t>
        </is>
      </c>
      <c r="D25" t="n">
        <v>3.5</v>
      </c>
      <c r="E25" t="n">
        <v>0.33</v>
      </c>
      <c r="F25" t="n">
        <v>2746</v>
      </c>
      <c r="G25" t="n">
        <v>2746</v>
      </c>
    </row>
    <row r="26">
      <c r="A26" s="6" t="n">
        <v>24</v>
      </c>
      <c r="B26" t="n">
        <v>19841400088</v>
      </c>
      <c r="C26" t="inlineStr">
        <is>
          <t>NUCLEAR</t>
        </is>
      </c>
      <c r="D26" t="n">
        <v>3.5</v>
      </c>
      <c r="E26" t="n">
        <v>0.33</v>
      </c>
      <c r="F26" t="n">
        <v>1410</v>
      </c>
      <c r="G26" t="n">
        <v>1410</v>
      </c>
    </row>
    <row r="27">
      <c r="A27" s="6" t="n">
        <v>25</v>
      </c>
      <c r="B27" t="n">
        <v>19831400090</v>
      </c>
      <c r="C27" t="inlineStr">
        <is>
          <t>NUCLEAR</t>
        </is>
      </c>
      <c r="D27" t="n">
        <v>3.5</v>
      </c>
      <c r="E27" t="n">
        <v>0.33</v>
      </c>
      <c r="F27" t="n">
        <v>1360</v>
      </c>
      <c r="G27" t="n">
        <v>1360</v>
      </c>
    </row>
    <row r="28">
      <c r="A28" s="6" t="n">
        <v>26</v>
      </c>
      <c r="B28" t="n">
        <v>19821400091</v>
      </c>
      <c r="C28" t="inlineStr">
        <is>
          <t>NUCLEAR</t>
        </is>
      </c>
      <c r="D28" t="n">
        <v>3.5</v>
      </c>
      <c r="E28" t="n">
        <v>0.33</v>
      </c>
      <c r="F28" t="n">
        <v>1288</v>
      </c>
      <c r="G28" t="n">
        <v>1288</v>
      </c>
    </row>
    <row r="29">
      <c r="A29" s="6" t="n">
        <v>27</v>
      </c>
      <c r="B29" t="n">
        <v>20230300291</v>
      </c>
      <c r="C29" t="inlineStr">
        <is>
          <t>NATURAL_GAS</t>
        </is>
      </c>
      <c r="D29" t="n">
        <v>4.2</v>
      </c>
      <c r="E29" t="n">
        <v>0.61</v>
      </c>
      <c r="F29" t="n">
        <v>1000</v>
      </c>
      <c r="G29" t="n">
        <v>1000</v>
      </c>
    </row>
    <row r="30">
      <c r="A30" s="6" t="n">
        <v>28</v>
      </c>
      <c r="B30" t="n">
        <v>20230300292</v>
      </c>
      <c r="C30" t="inlineStr">
        <is>
          <t>NATURAL_GAS</t>
        </is>
      </c>
      <c r="D30" t="n">
        <v>4.2</v>
      </c>
      <c r="E30" t="n">
        <v>0.61</v>
      </c>
      <c r="F30" t="n">
        <v>1000</v>
      </c>
      <c r="G30" t="n">
        <v>1000</v>
      </c>
    </row>
    <row r="31">
      <c r="A31" s="6" t="n">
        <v>29</v>
      </c>
      <c r="B31" t="n">
        <v>20230300294</v>
      </c>
      <c r="C31" t="inlineStr">
        <is>
          <t>NATURAL_GAS</t>
        </is>
      </c>
      <c r="D31" t="n">
        <v>4.2</v>
      </c>
      <c r="E31" t="n">
        <v>0.61</v>
      </c>
      <c r="F31" t="n">
        <v>1000</v>
      </c>
      <c r="G31" t="n">
        <v>1000</v>
      </c>
    </row>
    <row r="32">
      <c r="A32" s="6" t="n">
        <v>30</v>
      </c>
      <c r="B32" t="n">
        <v>20230300297</v>
      </c>
      <c r="C32" t="inlineStr">
        <is>
          <t>NATURAL_GAS</t>
        </is>
      </c>
      <c r="D32" t="n">
        <v>4.2</v>
      </c>
      <c r="E32" t="n">
        <v>0.61</v>
      </c>
      <c r="F32" t="n">
        <v>1000</v>
      </c>
      <c r="G32" t="n">
        <v>1000</v>
      </c>
    </row>
    <row r="33">
      <c r="A33" s="6" t="n">
        <v>31</v>
      </c>
      <c r="B33" t="n">
        <v>20230300301</v>
      </c>
      <c r="C33" t="inlineStr">
        <is>
          <t>NATURAL_GAS</t>
        </is>
      </c>
      <c r="D33" t="n">
        <v>4.2</v>
      </c>
      <c r="E33" t="n">
        <v>0.61</v>
      </c>
      <c r="F33" t="n">
        <v>1000</v>
      </c>
      <c r="G33" t="n">
        <v>1000</v>
      </c>
    </row>
    <row r="34">
      <c r="A34" s="6" t="n">
        <v>32</v>
      </c>
      <c r="B34" t="n">
        <v>20230300306</v>
      </c>
      <c r="C34" t="inlineStr">
        <is>
          <t>NATURAL_GAS</t>
        </is>
      </c>
      <c r="D34" t="n">
        <v>4.2</v>
      </c>
      <c r="E34" t="n">
        <v>0.61</v>
      </c>
      <c r="F34" t="n">
        <v>1000</v>
      </c>
      <c r="G34" t="n">
        <v>1000</v>
      </c>
    </row>
    <row r="35">
      <c r="A35" s="6" t="n">
        <v>33</v>
      </c>
      <c r="B35" t="n">
        <v>20230300312</v>
      </c>
      <c r="C35" t="inlineStr">
        <is>
          <t>NATURAL_GAS</t>
        </is>
      </c>
      <c r="D35" t="n">
        <v>4.2</v>
      </c>
      <c r="E35" t="n">
        <v>0.61</v>
      </c>
      <c r="F35" t="n">
        <v>1000</v>
      </c>
      <c r="G35" t="n">
        <v>1000</v>
      </c>
    </row>
    <row r="36">
      <c r="A36" s="6" t="n">
        <v>34</v>
      </c>
      <c r="B36" t="n">
        <v>20230300319</v>
      </c>
      <c r="C36" t="inlineStr">
        <is>
          <t>NATURAL_GAS</t>
        </is>
      </c>
      <c r="D36" t="n">
        <v>4.2</v>
      </c>
      <c r="E36" t="n">
        <v>0.61</v>
      </c>
      <c r="F36" t="n">
        <v>1000</v>
      </c>
      <c r="G36" t="n">
        <v>1000</v>
      </c>
    </row>
    <row r="37">
      <c r="A37" s="6" t="n">
        <v>35</v>
      </c>
      <c r="B37" t="n">
        <v>20230300327</v>
      </c>
      <c r="C37" t="inlineStr">
        <is>
          <t>NATURAL_GAS</t>
        </is>
      </c>
      <c r="D37" t="n">
        <v>4.2</v>
      </c>
      <c r="E37" t="n">
        <v>0.61</v>
      </c>
      <c r="F37" t="n">
        <v>1000</v>
      </c>
      <c r="G37" t="n">
        <v>1000</v>
      </c>
    </row>
    <row r="38">
      <c r="A38" s="6" t="n">
        <v>36</v>
      </c>
      <c r="B38" t="n">
        <v>20230300336</v>
      </c>
      <c r="C38" t="inlineStr">
        <is>
          <t>NATURAL_GAS</t>
        </is>
      </c>
      <c r="D38" t="n">
        <v>4.2</v>
      </c>
      <c r="E38" t="n">
        <v>0.61</v>
      </c>
      <c r="F38" t="n">
        <v>1000</v>
      </c>
      <c r="G38" t="n">
        <v>1000</v>
      </c>
    </row>
    <row r="39">
      <c r="A39" s="6" t="n">
        <v>37</v>
      </c>
      <c r="B39" t="n">
        <v>20231700346</v>
      </c>
      <c r="C39" t="inlineStr">
        <is>
          <t>NATURAL_GAS</t>
        </is>
      </c>
      <c r="D39" t="n">
        <v>4.5</v>
      </c>
      <c r="E39" t="n">
        <v>0.43</v>
      </c>
      <c r="F39" t="n">
        <v>1000</v>
      </c>
      <c r="G39" t="n">
        <v>1000</v>
      </c>
    </row>
    <row r="40">
      <c r="A40" s="6" t="n">
        <v>38</v>
      </c>
      <c r="B40" t="n">
        <v>20231700357</v>
      </c>
      <c r="C40" t="inlineStr">
        <is>
          <t>NATURAL_GAS</t>
        </is>
      </c>
      <c r="D40" t="n">
        <v>4.5</v>
      </c>
      <c r="E40" t="n">
        <v>0.43</v>
      </c>
      <c r="F40" t="n">
        <v>1000</v>
      </c>
      <c r="G40" t="n">
        <v>1000</v>
      </c>
    </row>
    <row r="41">
      <c r="A41" s="6" t="n">
        <v>39</v>
      </c>
      <c r="B41" t="n">
        <v>20240300357</v>
      </c>
      <c r="C41" t="inlineStr">
        <is>
          <t>NATURAL_GAS</t>
        </is>
      </c>
      <c r="D41" t="n">
        <v>4.2</v>
      </c>
      <c r="E41" t="n">
        <v>0.61</v>
      </c>
      <c r="F41" t="n">
        <v>1000</v>
      </c>
      <c r="G41" t="n">
        <v>1000</v>
      </c>
    </row>
    <row r="42">
      <c r="A42" s="6" t="n">
        <v>40</v>
      </c>
      <c r="B42" t="n">
        <v>20241700358</v>
      </c>
      <c r="C42" t="inlineStr">
        <is>
          <t>NATURAL_GAS</t>
        </is>
      </c>
      <c r="D42" t="n">
        <v>4.5</v>
      </c>
      <c r="E42" t="n">
        <v>0.43</v>
      </c>
      <c r="F42" t="n">
        <v>1000</v>
      </c>
      <c r="G42" t="n">
        <v>1000</v>
      </c>
    </row>
    <row r="43">
      <c r="A43" s="6" t="n">
        <v>41</v>
      </c>
      <c r="B43" t="n">
        <v>20251700358</v>
      </c>
      <c r="C43" t="inlineStr">
        <is>
          <t>NATURAL_GAS</t>
        </is>
      </c>
      <c r="D43" t="n">
        <v>4.5</v>
      </c>
      <c r="E43" t="n">
        <v>0.43</v>
      </c>
      <c r="F43" t="n">
        <v>1000</v>
      </c>
      <c r="G43" t="n">
        <v>1000</v>
      </c>
    </row>
    <row r="44">
      <c r="A44" s="6" t="n">
        <v>42</v>
      </c>
      <c r="B44" t="n">
        <v>20251700359</v>
      </c>
      <c r="C44" t="inlineStr">
        <is>
          <t>NATURAL_GAS</t>
        </is>
      </c>
      <c r="D44" t="n">
        <v>4.5</v>
      </c>
      <c r="E44" t="n">
        <v>0.43</v>
      </c>
      <c r="F44" t="n">
        <v>1000</v>
      </c>
      <c r="G44" t="n">
        <v>1000</v>
      </c>
    </row>
    <row r="45">
      <c r="A45" s="6" t="n">
        <v>43</v>
      </c>
      <c r="B45" t="n">
        <v>20251700361</v>
      </c>
      <c r="C45" t="inlineStr">
        <is>
          <t>NATURAL_GAS</t>
        </is>
      </c>
      <c r="D45" t="n">
        <v>4.5</v>
      </c>
      <c r="E45" t="n">
        <v>0.43</v>
      </c>
      <c r="F45" t="n">
        <v>1000</v>
      </c>
      <c r="G45" t="n">
        <v>1000</v>
      </c>
    </row>
    <row r="46">
      <c r="A46" s="6" t="n">
        <v>44</v>
      </c>
      <c r="B46" t="n">
        <v>20251700364</v>
      </c>
      <c r="C46" t="inlineStr">
        <is>
          <t>NATURAL_GAS</t>
        </is>
      </c>
      <c r="D46" t="n">
        <v>4.5</v>
      </c>
      <c r="E46" t="n">
        <v>0.43</v>
      </c>
      <c r="F46" t="n">
        <v>1000</v>
      </c>
      <c r="G46" t="n">
        <v>1000</v>
      </c>
    </row>
    <row r="47">
      <c r="A47" s="6" t="n">
        <v>45</v>
      </c>
      <c r="B47" t="n">
        <v>20132800145</v>
      </c>
      <c r="C47" t="inlineStr">
        <is>
          <t>HARD_COAL</t>
        </is>
      </c>
      <c r="D47" t="n">
        <v>3.5</v>
      </c>
      <c r="E47" t="n">
        <v>0.33</v>
      </c>
      <c r="F47" t="n">
        <v>4734</v>
      </c>
      <c r="G47" t="n">
        <v>4734</v>
      </c>
    </row>
    <row r="48">
      <c r="A48" s="6" t="n">
        <v>46</v>
      </c>
      <c r="B48" t="n">
        <v>20122800156</v>
      </c>
      <c r="C48" t="inlineStr">
        <is>
          <t>HARD_COAL</t>
        </is>
      </c>
      <c r="D48" t="n">
        <v>3.5</v>
      </c>
      <c r="E48" t="n">
        <v>0.33</v>
      </c>
      <c r="F48" t="n">
        <v>1597.7</v>
      </c>
      <c r="G48" t="n">
        <v>1597.7</v>
      </c>
    </row>
    <row r="49">
      <c r="A49" s="6" t="n">
        <v>47</v>
      </c>
      <c r="B49" t="n">
        <v>20102900161</v>
      </c>
      <c r="C49" t="inlineStr">
        <is>
          <t>LIGNITE</t>
        </is>
      </c>
      <c r="D49" t="n">
        <v>3.5</v>
      </c>
      <c r="E49" t="n">
        <v>0.33</v>
      </c>
      <c r="F49" t="n">
        <v>2780.3</v>
      </c>
      <c r="G49" t="n">
        <v>2780.3</v>
      </c>
    </row>
    <row r="50">
      <c r="A50" s="6" t="n">
        <v>48</v>
      </c>
      <c r="B50" t="n">
        <v>20082900162</v>
      </c>
      <c r="C50" t="inlineStr">
        <is>
          <t>LIGNITE</t>
        </is>
      </c>
      <c r="D50" t="n">
        <v>3.5</v>
      </c>
      <c r="E50" t="n">
        <v>0.33</v>
      </c>
      <c r="F50" t="n">
        <v>94.8</v>
      </c>
      <c r="G50" t="n">
        <v>94.8</v>
      </c>
    </row>
    <row r="51">
      <c r="A51" s="6" t="n">
        <v>49</v>
      </c>
      <c r="B51" t="n">
        <v>20072900163</v>
      </c>
      <c r="C51" t="inlineStr">
        <is>
          <t>LIGNITE</t>
        </is>
      </c>
      <c r="D51" t="n">
        <v>3.5</v>
      </c>
      <c r="E51" t="n">
        <v>0.33</v>
      </c>
      <c r="F51" t="n">
        <v>648</v>
      </c>
      <c r="G51" t="n">
        <v>648</v>
      </c>
    </row>
    <row r="52">
      <c r="A52" s="6" t="n">
        <v>50</v>
      </c>
      <c r="B52" t="n">
        <v>20062900164</v>
      </c>
      <c r="C52" t="inlineStr">
        <is>
          <t>LIGNITE</t>
        </is>
      </c>
      <c r="D52" t="n">
        <v>3.5</v>
      </c>
      <c r="E52" t="n">
        <v>0.33</v>
      </c>
      <c r="F52" t="n">
        <v>628</v>
      </c>
      <c r="G52" t="n">
        <v>628</v>
      </c>
    </row>
    <row r="53">
      <c r="A53" s="6" t="n">
        <v>51</v>
      </c>
      <c r="B53" t="n">
        <v>20002900165</v>
      </c>
      <c r="C53" t="inlineStr">
        <is>
          <t>LIGNITE</t>
        </is>
      </c>
      <c r="D53" t="n">
        <v>3.5</v>
      </c>
      <c r="E53" t="n">
        <v>0.33</v>
      </c>
      <c r="F53" t="n">
        <v>967.22</v>
      </c>
      <c r="G53" t="n">
        <v>967.22</v>
      </c>
    </row>
    <row r="54">
      <c r="A54" s="6" t="n">
        <v>52</v>
      </c>
      <c r="B54" t="n">
        <v>19982900166</v>
      </c>
      <c r="C54" t="inlineStr">
        <is>
          <t>LIGNITE</t>
        </is>
      </c>
      <c r="D54" t="n">
        <v>3.5</v>
      </c>
      <c r="E54" t="n">
        <v>0.33</v>
      </c>
      <c r="F54" t="n">
        <v>1732</v>
      </c>
      <c r="G54" t="n">
        <v>1732</v>
      </c>
    </row>
    <row r="55">
      <c r="A55" s="6" t="n">
        <v>53</v>
      </c>
      <c r="B55" t="n">
        <v>20112800167</v>
      </c>
      <c r="C55" t="inlineStr">
        <is>
          <t>HARD_COAL</t>
        </is>
      </c>
      <c r="D55" t="n">
        <v>3.5</v>
      </c>
      <c r="E55" t="n">
        <v>0.33</v>
      </c>
      <c r="F55" t="n">
        <v>1909</v>
      </c>
      <c r="G55" t="n">
        <v>1909</v>
      </c>
    </row>
    <row r="56">
      <c r="A56" s="6" t="n">
        <v>54</v>
      </c>
      <c r="B56" t="n">
        <v>19972900168</v>
      </c>
      <c r="C56" t="inlineStr">
        <is>
          <t>LIGNITE</t>
        </is>
      </c>
      <c r="D56" t="n">
        <v>3.5</v>
      </c>
      <c r="E56" t="n">
        <v>0.33</v>
      </c>
      <c r="F56" t="n">
        <v>949</v>
      </c>
      <c r="G56" t="n">
        <v>949</v>
      </c>
    </row>
    <row r="57">
      <c r="A57" s="6" t="n">
        <v>55</v>
      </c>
      <c r="B57" t="n">
        <v>19962900169</v>
      </c>
      <c r="C57" t="inlineStr">
        <is>
          <t>LIGNITE</t>
        </is>
      </c>
      <c r="D57" t="n">
        <v>3.5</v>
      </c>
      <c r="E57" t="n">
        <v>0.33</v>
      </c>
      <c r="F57" t="n">
        <v>750</v>
      </c>
      <c r="G57" t="n">
        <v>750</v>
      </c>
    </row>
    <row r="58">
      <c r="A58" s="6" t="n">
        <v>56</v>
      </c>
      <c r="B58" t="n">
        <v>19952900170</v>
      </c>
      <c r="C58" t="inlineStr">
        <is>
          <t>LIGNITE</t>
        </is>
      </c>
      <c r="D58" t="n">
        <v>3.5</v>
      </c>
      <c r="E58" t="n">
        <v>0.33</v>
      </c>
      <c r="F58" t="n">
        <v>750</v>
      </c>
      <c r="G58" t="n">
        <v>750</v>
      </c>
    </row>
    <row r="59">
      <c r="A59" s="6" t="n">
        <v>57</v>
      </c>
      <c r="B59" t="n">
        <v>19942900171</v>
      </c>
      <c r="C59" t="inlineStr">
        <is>
          <t>LIGNITE</t>
        </is>
      </c>
      <c r="D59" t="n">
        <v>3.5</v>
      </c>
      <c r="E59" t="n">
        <v>0.33</v>
      </c>
      <c r="F59" t="n">
        <v>2780</v>
      </c>
      <c r="G59" t="n">
        <v>2780</v>
      </c>
    </row>
    <row r="60">
      <c r="A60" s="6" t="n">
        <v>58</v>
      </c>
      <c r="B60" t="n">
        <v>19922900172</v>
      </c>
      <c r="C60" t="inlineStr">
        <is>
          <t>LIGNITE</t>
        </is>
      </c>
      <c r="D60" t="n">
        <v>3.5</v>
      </c>
      <c r="E60" t="n">
        <v>0.33</v>
      </c>
      <c r="F60" t="n">
        <v>496</v>
      </c>
      <c r="G60" t="n">
        <v>496</v>
      </c>
    </row>
    <row r="61">
      <c r="A61" s="6" t="n">
        <v>59</v>
      </c>
      <c r="B61" t="n">
        <v>19912900173</v>
      </c>
      <c r="C61" t="inlineStr">
        <is>
          <t>LIGNITE</t>
        </is>
      </c>
      <c r="D61" t="n">
        <v>3.5</v>
      </c>
      <c r="E61" t="n">
        <v>0.33</v>
      </c>
      <c r="F61" t="n">
        <v>488.3</v>
      </c>
      <c r="G61" t="n">
        <v>488.3</v>
      </c>
    </row>
    <row r="62">
      <c r="A62" s="6" t="n">
        <v>60</v>
      </c>
      <c r="B62" t="n">
        <v>19882900174</v>
      </c>
      <c r="C62" t="inlineStr">
        <is>
          <t>LIGNITE</t>
        </is>
      </c>
      <c r="D62" t="n">
        <v>3.5</v>
      </c>
      <c r="E62" t="n">
        <v>0.33</v>
      </c>
      <c r="F62" t="n">
        <v>652.8</v>
      </c>
      <c r="G62" t="n">
        <v>652.8</v>
      </c>
    </row>
    <row r="63">
      <c r="A63" s="6" t="n">
        <v>61</v>
      </c>
      <c r="B63" t="n">
        <v>19872900175</v>
      </c>
      <c r="C63" t="inlineStr">
        <is>
          <t>LIGNITE</t>
        </is>
      </c>
      <c r="D63" t="n">
        <v>3.5</v>
      </c>
      <c r="E63" t="n">
        <v>0.33</v>
      </c>
      <c r="F63" t="n">
        <v>498.5</v>
      </c>
      <c r="G63" t="n">
        <v>498.5</v>
      </c>
    </row>
    <row r="64">
      <c r="A64" s="6" t="n">
        <v>62</v>
      </c>
      <c r="B64" t="n">
        <v>19862900176</v>
      </c>
      <c r="C64" t="inlineStr">
        <is>
          <t>LIGNITE</t>
        </is>
      </c>
      <c r="D64" t="n">
        <v>3.5</v>
      </c>
      <c r="E64" t="n">
        <v>0.33</v>
      </c>
      <c r="F64" t="n">
        <v>232.8</v>
      </c>
      <c r="G64" t="n">
        <v>232.8</v>
      </c>
    </row>
    <row r="65">
      <c r="A65" s="6" t="n">
        <v>63</v>
      </c>
      <c r="B65" t="n">
        <v>19852900177</v>
      </c>
      <c r="C65" t="inlineStr">
        <is>
          <t>LIGNITE</t>
        </is>
      </c>
      <c r="D65" t="n">
        <v>3.5</v>
      </c>
      <c r="E65" t="n">
        <v>0.33</v>
      </c>
      <c r="F65" t="n">
        <v>465</v>
      </c>
      <c r="G65" t="n">
        <v>465</v>
      </c>
    </row>
    <row r="66">
      <c r="A66" s="6" t="n">
        <v>64</v>
      </c>
      <c r="B66" t="n">
        <v>20102800178</v>
      </c>
      <c r="C66" t="inlineStr">
        <is>
          <t>HARD_COAL</t>
        </is>
      </c>
      <c r="D66" t="n">
        <v>3.5</v>
      </c>
      <c r="E66" t="n">
        <v>0.33</v>
      </c>
      <c r="F66" t="n">
        <v>433</v>
      </c>
      <c r="G66" t="n">
        <v>433</v>
      </c>
    </row>
    <row r="67">
      <c r="A67" s="6" t="n">
        <v>65</v>
      </c>
      <c r="B67" t="n">
        <v>19832900179</v>
      </c>
      <c r="C67" t="inlineStr">
        <is>
          <t>LIGNITE</t>
        </is>
      </c>
      <c r="D67" t="n">
        <v>3.5</v>
      </c>
      <c r="E67" t="n">
        <v>0.33</v>
      </c>
      <c r="F67" t="n">
        <v>361.3</v>
      </c>
      <c r="G67" t="n">
        <v>361.3</v>
      </c>
    </row>
    <row r="68">
      <c r="A68" s="6" t="n">
        <v>66</v>
      </c>
      <c r="B68" t="n">
        <v>19772900180</v>
      </c>
      <c r="C68" t="inlineStr">
        <is>
          <t>LIGNITE</t>
        </is>
      </c>
      <c r="D68" t="n">
        <v>3.5</v>
      </c>
      <c r="E68" t="n">
        <v>0.33</v>
      </c>
      <c r="F68" t="n">
        <v>59.5</v>
      </c>
      <c r="G68" t="n">
        <v>59.5</v>
      </c>
    </row>
    <row r="69">
      <c r="A69" s="6" t="n">
        <v>67</v>
      </c>
      <c r="B69" t="n">
        <v>19742900181</v>
      </c>
      <c r="C69" t="inlineStr">
        <is>
          <t>LIGNITE</t>
        </is>
      </c>
      <c r="D69" t="n">
        <v>3.5</v>
      </c>
      <c r="E69" t="n">
        <v>0.33</v>
      </c>
      <c r="F69" t="n">
        <v>604</v>
      </c>
      <c r="G69" t="n">
        <v>604</v>
      </c>
    </row>
    <row r="70">
      <c r="A70" s="6" t="n">
        <v>68</v>
      </c>
      <c r="B70" t="n">
        <v>19732900182</v>
      </c>
      <c r="C70" t="inlineStr">
        <is>
          <t>LIGNITE</t>
        </is>
      </c>
      <c r="D70" t="n">
        <v>3.5</v>
      </c>
      <c r="E70" t="n">
        <v>0.33</v>
      </c>
      <c r="F70" t="n">
        <v>1263</v>
      </c>
      <c r="G70" t="n">
        <v>1263</v>
      </c>
    </row>
    <row r="71">
      <c r="A71" s="6" t="n">
        <v>69</v>
      </c>
      <c r="B71" t="n">
        <v>19722900183</v>
      </c>
      <c r="C71" t="inlineStr">
        <is>
          <t>LIGNITE</t>
        </is>
      </c>
      <c r="D71" t="n">
        <v>3.5</v>
      </c>
      <c r="E71" t="n">
        <v>0.33</v>
      </c>
      <c r="F71" t="n">
        <v>663</v>
      </c>
      <c r="G71" t="n">
        <v>663</v>
      </c>
    </row>
    <row r="72">
      <c r="A72" s="6" t="n">
        <v>70</v>
      </c>
      <c r="B72" t="n">
        <v>19712900184</v>
      </c>
      <c r="C72" t="inlineStr">
        <is>
          <t>LIGNITE</t>
        </is>
      </c>
      <c r="D72" t="n">
        <v>3.5</v>
      </c>
      <c r="E72" t="n">
        <v>0.33</v>
      </c>
      <c r="F72" t="n">
        <v>292</v>
      </c>
      <c r="G72" t="n">
        <v>292</v>
      </c>
    </row>
    <row r="73">
      <c r="A73" s="6" t="n">
        <v>71</v>
      </c>
      <c r="B73" t="n">
        <v>19702900185</v>
      </c>
      <c r="C73" t="inlineStr">
        <is>
          <t>LIGNITE</t>
        </is>
      </c>
      <c r="D73" t="n">
        <v>3.5</v>
      </c>
      <c r="E73" t="n">
        <v>0.33</v>
      </c>
      <c r="F73" t="n">
        <v>588</v>
      </c>
      <c r="G73" t="n">
        <v>588</v>
      </c>
    </row>
    <row r="74">
      <c r="A74" s="6" t="n">
        <v>72</v>
      </c>
      <c r="B74" t="n">
        <v>19692900186</v>
      </c>
      <c r="C74" t="inlineStr">
        <is>
          <t>LIGNITE</t>
        </is>
      </c>
      <c r="D74" t="n">
        <v>3.5</v>
      </c>
      <c r="E74" t="n">
        <v>0.33</v>
      </c>
      <c r="F74" t="n">
        <v>299</v>
      </c>
      <c r="G74" t="n">
        <v>299</v>
      </c>
    </row>
    <row r="75">
      <c r="A75" s="6" t="n">
        <v>73</v>
      </c>
      <c r="B75" t="n">
        <v>19682900187</v>
      </c>
      <c r="C75" t="inlineStr">
        <is>
          <t>LIGNITE</t>
        </is>
      </c>
      <c r="D75" t="n">
        <v>3.5</v>
      </c>
      <c r="E75" t="n">
        <v>0.33</v>
      </c>
      <c r="F75" t="n">
        <v>295</v>
      </c>
      <c r="G75" t="n">
        <v>295</v>
      </c>
    </row>
    <row r="76">
      <c r="A76" s="6" t="n">
        <v>74</v>
      </c>
      <c r="B76" t="n">
        <v>19662900188</v>
      </c>
      <c r="C76" t="inlineStr">
        <is>
          <t>LIGNITE</t>
        </is>
      </c>
      <c r="D76" t="n">
        <v>3.5</v>
      </c>
      <c r="E76" t="n">
        <v>0.33</v>
      </c>
      <c r="F76" t="n">
        <v>297</v>
      </c>
      <c r="G76" t="n">
        <v>297</v>
      </c>
    </row>
    <row r="77">
      <c r="A77" s="6" t="n">
        <v>75</v>
      </c>
      <c r="B77" t="n">
        <v>20092800189</v>
      </c>
      <c r="C77" t="inlineStr">
        <is>
          <t>HARD_COAL</t>
        </is>
      </c>
      <c r="D77" t="n">
        <v>3.5</v>
      </c>
      <c r="E77" t="n">
        <v>0.33</v>
      </c>
      <c r="F77" t="n">
        <v>716</v>
      </c>
      <c r="G77" t="n">
        <v>716</v>
      </c>
    </row>
    <row r="78">
      <c r="A78" s="6" t="n">
        <v>76</v>
      </c>
      <c r="B78" t="n">
        <v>19652900190</v>
      </c>
      <c r="C78" t="inlineStr">
        <is>
          <t>LIGNITE</t>
        </is>
      </c>
      <c r="D78" t="n">
        <v>3.5</v>
      </c>
      <c r="E78" t="n">
        <v>0.33</v>
      </c>
      <c r="F78" t="n">
        <v>321</v>
      </c>
      <c r="G78" t="n">
        <v>321</v>
      </c>
    </row>
    <row r="79">
      <c r="A79" s="6" t="n">
        <v>77</v>
      </c>
      <c r="B79" t="n">
        <v>19632900191</v>
      </c>
      <c r="C79" t="inlineStr">
        <is>
          <t>LIGNITE</t>
        </is>
      </c>
      <c r="D79" t="n">
        <v>3.5</v>
      </c>
      <c r="E79" t="n">
        <v>0.33</v>
      </c>
      <c r="F79" t="n">
        <v>643.5</v>
      </c>
      <c r="G79" t="n">
        <v>643.5</v>
      </c>
    </row>
    <row r="80">
      <c r="A80" s="6" t="n">
        <v>78</v>
      </c>
      <c r="B80" t="n">
        <v>19342900192</v>
      </c>
      <c r="C80" t="inlineStr">
        <is>
          <t>LIGNITE</t>
        </is>
      </c>
      <c r="D80" t="n">
        <v>3.5</v>
      </c>
      <c r="E80" t="n">
        <v>0.33</v>
      </c>
      <c r="F80" t="n">
        <v>82</v>
      </c>
      <c r="G80" t="n">
        <v>82</v>
      </c>
    </row>
    <row r="81">
      <c r="A81" s="6" t="n">
        <v>79</v>
      </c>
      <c r="B81" t="n">
        <v>19152900193</v>
      </c>
      <c r="C81" t="inlineStr">
        <is>
          <t>LIGNITE</t>
        </is>
      </c>
      <c r="D81" t="n">
        <v>3.5</v>
      </c>
      <c r="E81" t="n">
        <v>0.33</v>
      </c>
      <c r="F81" t="n">
        <v>98</v>
      </c>
      <c r="G81" t="n">
        <v>98</v>
      </c>
    </row>
    <row r="82">
      <c r="A82" s="6" t="n">
        <v>80</v>
      </c>
      <c r="B82" t="n">
        <v>20093000194</v>
      </c>
      <c r="C82" t="inlineStr">
        <is>
          <t>OIL</t>
        </is>
      </c>
      <c r="D82" t="n">
        <v>6</v>
      </c>
      <c r="E82" t="n">
        <v>0.35</v>
      </c>
      <c r="F82" t="n">
        <v>83.8</v>
      </c>
      <c r="G82" t="n">
        <v>83.8</v>
      </c>
    </row>
    <row r="83">
      <c r="A83" s="6" t="n">
        <v>81</v>
      </c>
      <c r="B83" t="n">
        <v>20063000195</v>
      </c>
      <c r="C83" t="inlineStr">
        <is>
          <t>OIL</t>
        </is>
      </c>
      <c r="D83" t="n">
        <v>6</v>
      </c>
      <c r="E83" t="n">
        <v>0.35</v>
      </c>
      <c r="F83" t="n">
        <v>60</v>
      </c>
      <c r="G83" t="n">
        <v>60</v>
      </c>
    </row>
    <row r="84">
      <c r="A84" s="6" t="n">
        <v>82</v>
      </c>
      <c r="B84" t="n">
        <v>20023000196</v>
      </c>
      <c r="C84" t="inlineStr">
        <is>
          <t>OIL</t>
        </is>
      </c>
      <c r="D84" t="n">
        <v>6</v>
      </c>
      <c r="E84" t="n">
        <v>0.35</v>
      </c>
      <c r="F84" t="n">
        <v>97.09999999999999</v>
      </c>
      <c r="G84" t="n">
        <v>97.09999999999999</v>
      </c>
    </row>
    <row r="85">
      <c r="A85" s="6" t="n">
        <v>83</v>
      </c>
      <c r="B85" t="n">
        <v>19963000197</v>
      </c>
      <c r="C85" t="inlineStr">
        <is>
          <t>OIL</t>
        </is>
      </c>
      <c r="D85" t="n">
        <v>6</v>
      </c>
      <c r="E85" t="n">
        <v>0.35</v>
      </c>
      <c r="F85" t="n">
        <v>212</v>
      </c>
      <c r="G85" t="n">
        <v>212</v>
      </c>
    </row>
    <row r="86">
      <c r="A86" s="6" t="n">
        <v>84</v>
      </c>
      <c r="B86" t="n">
        <v>19953000198</v>
      </c>
      <c r="C86" t="inlineStr">
        <is>
          <t>OIL</t>
        </is>
      </c>
      <c r="D86" t="n">
        <v>6</v>
      </c>
      <c r="E86" t="n">
        <v>0.35</v>
      </c>
      <c r="F86" t="n">
        <v>97.3</v>
      </c>
      <c r="G86" t="n">
        <v>97.3</v>
      </c>
    </row>
    <row r="87">
      <c r="A87" s="6" t="n">
        <v>85</v>
      </c>
      <c r="B87" t="n">
        <v>19933000199</v>
      </c>
      <c r="C87" t="inlineStr">
        <is>
          <t>OIL</t>
        </is>
      </c>
      <c r="D87" t="n">
        <v>6</v>
      </c>
      <c r="E87" t="n">
        <v>0.35</v>
      </c>
      <c r="F87" t="n">
        <v>87.8</v>
      </c>
      <c r="G87" t="n">
        <v>87.8</v>
      </c>
    </row>
    <row r="88">
      <c r="A88" s="6" t="n">
        <v>86</v>
      </c>
      <c r="B88" t="n">
        <v>20082800200</v>
      </c>
      <c r="C88" t="inlineStr">
        <is>
          <t>HARD_COAL</t>
        </is>
      </c>
      <c r="D88" t="n">
        <v>3.5</v>
      </c>
      <c r="E88" t="n">
        <v>0.33</v>
      </c>
      <c r="F88" t="n">
        <v>250</v>
      </c>
      <c r="G88" t="n">
        <v>250</v>
      </c>
    </row>
    <row r="89">
      <c r="A89" s="6" t="n">
        <v>87</v>
      </c>
      <c r="B89" t="n">
        <v>19923000201</v>
      </c>
      <c r="C89" t="inlineStr">
        <is>
          <t>OIL</t>
        </is>
      </c>
      <c r="D89" t="n">
        <v>6</v>
      </c>
      <c r="E89" t="n">
        <v>0.35</v>
      </c>
      <c r="F89" t="n">
        <v>190.4</v>
      </c>
      <c r="G89" t="n">
        <v>190.4</v>
      </c>
    </row>
    <row r="90">
      <c r="A90" s="6" t="n">
        <v>88</v>
      </c>
      <c r="B90" t="n">
        <v>19803000202</v>
      </c>
      <c r="C90" t="inlineStr">
        <is>
          <t>OIL</t>
        </is>
      </c>
      <c r="D90" t="n">
        <v>6</v>
      </c>
      <c r="E90" t="n">
        <v>0.35</v>
      </c>
      <c r="F90" t="n">
        <v>93.59999999999999</v>
      </c>
      <c r="G90" t="n">
        <v>93.59999999999999</v>
      </c>
    </row>
    <row r="91">
      <c r="A91" s="6" t="n">
        <v>89</v>
      </c>
      <c r="B91" t="n">
        <v>19793000203</v>
      </c>
      <c r="C91" t="inlineStr">
        <is>
          <t>OIL</t>
        </is>
      </c>
      <c r="D91" t="n">
        <v>6</v>
      </c>
      <c r="E91" t="n">
        <v>0.35</v>
      </c>
      <c r="F91" t="n">
        <v>136</v>
      </c>
      <c r="G91" t="n">
        <v>136</v>
      </c>
    </row>
    <row r="92">
      <c r="A92" s="6" t="n">
        <v>90</v>
      </c>
      <c r="B92" t="n">
        <v>19753000204</v>
      </c>
      <c r="C92" t="inlineStr">
        <is>
          <t>OIL</t>
        </is>
      </c>
      <c r="D92" t="n">
        <v>6</v>
      </c>
      <c r="E92" t="n">
        <v>0.35</v>
      </c>
      <c r="F92" t="n">
        <v>205.9</v>
      </c>
      <c r="G92" t="n">
        <v>205.9</v>
      </c>
    </row>
    <row r="93">
      <c r="A93" s="6" t="n">
        <v>91</v>
      </c>
      <c r="B93" t="n">
        <v>19743000205</v>
      </c>
      <c r="C93" t="inlineStr">
        <is>
          <t>OIL</t>
        </is>
      </c>
      <c r="D93" t="n">
        <v>6</v>
      </c>
      <c r="E93" t="n">
        <v>0.35</v>
      </c>
      <c r="F93" t="n">
        <v>50</v>
      </c>
      <c r="G93" t="n">
        <v>50</v>
      </c>
    </row>
    <row r="94">
      <c r="A94" s="6" t="n">
        <v>92</v>
      </c>
      <c r="B94" t="n">
        <v>19733000206</v>
      </c>
      <c r="C94" t="inlineStr">
        <is>
          <t>OIL</t>
        </is>
      </c>
      <c r="D94" t="n">
        <v>6</v>
      </c>
      <c r="E94" t="n">
        <v>0.35</v>
      </c>
      <c r="F94" t="n">
        <v>434.5</v>
      </c>
      <c r="G94" t="n">
        <v>434.5</v>
      </c>
    </row>
    <row r="95">
      <c r="A95" s="6" t="n">
        <v>93</v>
      </c>
      <c r="B95" t="n">
        <v>19723000207</v>
      </c>
      <c r="C95" t="inlineStr">
        <is>
          <t>OIL</t>
        </is>
      </c>
      <c r="D95" t="n">
        <v>6</v>
      </c>
      <c r="E95" t="n">
        <v>0.35</v>
      </c>
      <c r="F95" t="n">
        <v>870.9</v>
      </c>
      <c r="G95" t="n">
        <v>870.9</v>
      </c>
    </row>
    <row r="96">
      <c r="A96" s="6" t="n">
        <v>94</v>
      </c>
      <c r="B96" t="n">
        <v>19713000208</v>
      </c>
      <c r="C96" t="inlineStr">
        <is>
          <t>OIL</t>
        </is>
      </c>
      <c r="D96" t="n">
        <v>6</v>
      </c>
      <c r="E96" t="n">
        <v>0.35</v>
      </c>
      <c r="F96" t="n">
        <v>529</v>
      </c>
      <c r="G96" t="n">
        <v>529</v>
      </c>
    </row>
    <row r="97">
      <c r="A97" s="6" t="n">
        <v>95</v>
      </c>
      <c r="B97" t="n">
        <v>19703000209</v>
      </c>
      <c r="C97" t="inlineStr">
        <is>
          <t>OIL</t>
        </is>
      </c>
      <c r="D97" t="n">
        <v>6</v>
      </c>
      <c r="E97" t="n">
        <v>0.35</v>
      </c>
      <c r="F97" t="n">
        <v>303.2</v>
      </c>
      <c r="G97" t="n">
        <v>303.2</v>
      </c>
    </row>
    <row r="98">
      <c r="A98" s="6" t="n">
        <v>96</v>
      </c>
      <c r="B98" t="n">
        <v>19693000210</v>
      </c>
      <c r="C98" t="inlineStr">
        <is>
          <t>OIL</t>
        </is>
      </c>
      <c r="D98" t="n">
        <v>6</v>
      </c>
      <c r="E98" t="n">
        <v>0.35</v>
      </c>
      <c r="F98" t="n">
        <v>111.4</v>
      </c>
      <c r="G98" t="n">
        <v>111.4</v>
      </c>
    </row>
    <row r="99">
      <c r="A99" s="6" t="n">
        <v>97</v>
      </c>
      <c r="B99" t="n">
        <v>20072800211</v>
      </c>
      <c r="C99" t="inlineStr">
        <is>
          <t>HARD_COAL</t>
        </is>
      </c>
      <c r="D99" t="n">
        <v>3.5</v>
      </c>
      <c r="E99" t="n">
        <v>0.33</v>
      </c>
      <c r="F99" t="n">
        <v>1572</v>
      </c>
      <c r="G99" t="n">
        <v>1572</v>
      </c>
    </row>
    <row r="100">
      <c r="A100" s="6" t="n">
        <v>98</v>
      </c>
      <c r="B100" t="n">
        <v>19603000212</v>
      </c>
      <c r="C100" t="inlineStr">
        <is>
          <t>OIL</t>
        </is>
      </c>
      <c r="D100" t="n">
        <v>6</v>
      </c>
      <c r="E100" t="n">
        <v>0.35</v>
      </c>
      <c r="F100" t="n">
        <v>90</v>
      </c>
      <c r="G100" t="n">
        <v>90</v>
      </c>
    </row>
    <row r="101">
      <c r="A101" s="6" t="n">
        <v>99</v>
      </c>
      <c r="B101" t="n">
        <v>20052800213</v>
      </c>
      <c r="C101" t="inlineStr">
        <is>
          <t>HARD_COAL</t>
        </is>
      </c>
      <c r="D101" t="n">
        <v>3.5</v>
      </c>
      <c r="E101" t="n">
        <v>0.33</v>
      </c>
      <c r="F101" t="n">
        <v>350</v>
      </c>
      <c r="G101" t="n">
        <v>350</v>
      </c>
    </row>
    <row r="102">
      <c r="A102" s="6" t="n">
        <v>100</v>
      </c>
      <c r="B102" t="n">
        <v>20042800214</v>
      </c>
      <c r="C102" t="inlineStr">
        <is>
          <t>HARD_COAL</t>
        </is>
      </c>
      <c r="D102" t="n">
        <v>3.5</v>
      </c>
      <c r="E102" t="n">
        <v>0.33</v>
      </c>
      <c r="F102" t="n">
        <v>336</v>
      </c>
      <c r="G102" t="n">
        <v>336</v>
      </c>
    </row>
    <row r="103">
      <c r="A103" s="6" t="n">
        <v>101</v>
      </c>
      <c r="B103" t="n">
        <v>20032800216</v>
      </c>
      <c r="C103" t="inlineStr">
        <is>
          <t>HARD_COAL</t>
        </is>
      </c>
      <c r="D103" t="n">
        <v>3.5</v>
      </c>
      <c r="E103" t="n">
        <v>0.33</v>
      </c>
      <c r="F103" t="n">
        <v>822</v>
      </c>
      <c r="G103" t="n">
        <v>822</v>
      </c>
    </row>
    <row r="104">
      <c r="A104" s="6" t="n">
        <v>102</v>
      </c>
      <c r="B104" t="n">
        <v>20012800217</v>
      </c>
      <c r="C104" t="inlineStr">
        <is>
          <t>HARD_COAL</t>
        </is>
      </c>
      <c r="D104" t="n">
        <v>3.5</v>
      </c>
      <c r="E104" t="n">
        <v>0.33</v>
      </c>
      <c r="F104" t="n">
        <v>690</v>
      </c>
      <c r="G104" t="n">
        <v>690</v>
      </c>
    </row>
    <row r="105">
      <c r="A105" s="6" t="n">
        <v>103</v>
      </c>
      <c r="B105" t="n">
        <v>19982800218</v>
      </c>
      <c r="C105" t="inlineStr">
        <is>
          <t>HARD_COAL</t>
        </is>
      </c>
      <c r="D105" t="n">
        <v>3.5</v>
      </c>
      <c r="E105" t="n">
        <v>0.33</v>
      </c>
      <c r="F105" t="n">
        <v>123</v>
      </c>
      <c r="G105" t="n">
        <v>123</v>
      </c>
    </row>
    <row r="106">
      <c r="A106" s="6" t="n">
        <v>104</v>
      </c>
      <c r="B106" t="n">
        <v>19922800219</v>
      </c>
      <c r="C106" t="inlineStr">
        <is>
          <t>HARD_COAL</t>
        </is>
      </c>
      <c r="D106" t="n">
        <v>3.5</v>
      </c>
      <c r="E106" t="n">
        <v>0.33</v>
      </c>
      <c r="F106" t="n">
        <v>1127.4</v>
      </c>
      <c r="G106" t="n">
        <v>1127.4</v>
      </c>
    </row>
    <row r="107">
      <c r="A107" s="6" t="n">
        <v>105</v>
      </c>
      <c r="B107" t="n">
        <v>19912800220</v>
      </c>
      <c r="C107" t="inlineStr">
        <is>
          <t>HARD_COAL</t>
        </is>
      </c>
      <c r="D107" t="n">
        <v>3.5</v>
      </c>
      <c r="E107" t="n">
        <v>0.33</v>
      </c>
      <c r="F107" t="n">
        <v>889</v>
      </c>
      <c r="G107" t="n">
        <v>889</v>
      </c>
    </row>
    <row r="108">
      <c r="A108" s="6" t="n">
        <v>106</v>
      </c>
      <c r="B108" t="n">
        <v>19902800221</v>
      </c>
      <c r="C108" t="inlineStr">
        <is>
          <t>HARD_COAL</t>
        </is>
      </c>
      <c r="D108" t="n">
        <v>3.5</v>
      </c>
      <c r="E108" t="n">
        <v>0.33</v>
      </c>
      <c r="F108" t="n">
        <v>561.7</v>
      </c>
      <c r="G108" t="n">
        <v>561.7</v>
      </c>
    </row>
    <row r="109">
      <c r="A109" s="6" t="n">
        <v>107</v>
      </c>
      <c r="B109" t="n">
        <v>19892800222</v>
      </c>
      <c r="C109" t="inlineStr">
        <is>
          <t>HARD_COAL</t>
        </is>
      </c>
      <c r="D109" t="n">
        <v>3.5</v>
      </c>
      <c r="E109" t="n">
        <v>0.33</v>
      </c>
      <c r="F109" t="n">
        <v>332.7</v>
      </c>
      <c r="G109" t="n">
        <v>332.7</v>
      </c>
    </row>
    <row r="110">
      <c r="A110" s="6" t="n">
        <v>108</v>
      </c>
      <c r="B110" t="n">
        <v>19882800223</v>
      </c>
      <c r="C110" t="inlineStr">
        <is>
          <t>HARD_COAL</t>
        </is>
      </c>
      <c r="D110" t="n">
        <v>3.5</v>
      </c>
      <c r="E110" t="n">
        <v>0.33</v>
      </c>
      <c r="F110" t="n">
        <v>169.9</v>
      </c>
      <c r="G110" t="n">
        <v>169.9</v>
      </c>
    </row>
    <row r="111">
      <c r="A111" s="6" t="n">
        <v>109</v>
      </c>
      <c r="B111" t="n">
        <v>19872800224</v>
      </c>
      <c r="C111" t="inlineStr">
        <is>
          <t>HARD_COAL</t>
        </is>
      </c>
      <c r="D111" t="n">
        <v>3.5</v>
      </c>
      <c r="E111" t="n">
        <v>0.33</v>
      </c>
      <c r="F111" t="n">
        <v>762.5</v>
      </c>
      <c r="G111" t="n">
        <v>762.5</v>
      </c>
    </row>
    <row r="112">
      <c r="A112" s="6" t="n">
        <v>110</v>
      </c>
      <c r="B112" t="n">
        <v>19862800225</v>
      </c>
      <c r="C112" t="inlineStr">
        <is>
          <t>HARD_COAL</t>
        </is>
      </c>
      <c r="D112" t="n">
        <v>3.5</v>
      </c>
      <c r="E112" t="n">
        <v>0.33</v>
      </c>
      <c r="F112" t="n">
        <v>713.5</v>
      </c>
      <c r="G112" t="n">
        <v>713.5</v>
      </c>
    </row>
    <row r="113">
      <c r="A113" s="6" t="n">
        <v>111</v>
      </c>
      <c r="B113" t="n">
        <v>19852800227</v>
      </c>
      <c r="C113" t="inlineStr">
        <is>
          <t>HARD_COAL</t>
        </is>
      </c>
      <c r="D113" t="n">
        <v>3.5</v>
      </c>
      <c r="E113" t="n">
        <v>0.33</v>
      </c>
      <c r="F113" t="n">
        <v>1157</v>
      </c>
      <c r="G113" t="n">
        <v>1157</v>
      </c>
    </row>
    <row r="114">
      <c r="A114" s="6" t="n">
        <v>112</v>
      </c>
      <c r="B114" t="n">
        <v>19832800228</v>
      </c>
      <c r="C114" t="inlineStr">
        <is>
          <t>HARD_COAL</t>
        </is>
      </c>
      <c r="D114" t="n">
        <v>3.5</v>
      </c>
      <c r="E114" t="n">
        <v>0.33</v>
      </c>
      <c r="F114" t="n">
        <v>380</v>
      </c>
      <c r="G114" t="n">
        <v>380</v>
      </c>
    </row>
    <row r="115">
      <c r="A115" s="6" t="n">
        <v>113</v>
      </c>
      <c r="B115" t="n">
        <v>19822800229</v>
      </c>
      <c r="C115" t="inlineStr">
        <is>
          <t>HARD_COAL</t>
        </is>
      </c>
      <c r="D115" t="n">
        <v>3.5</v>
      </c>
      <c r="E115" t="n">
        <v>0.33</v>
      </c>
      <c r="F115" t="n">
        <v>88.3</v>
      </c>
      <c r="G115" t="n">
        <v>88.3</v>
      </c>
    </row>
    <row r="116">
      <c r="A116" s="6" t="n">
        <v>114</v>
      </c>
      <c r="B116" t="n">
        <v>19812800230</v>
      </c>
      <c r="C116" t="inlineStr">
        <is>
          <t>HARD_COAL</t>
        </is>
      </c>
      <c r="D116" t="n">
        <v>3.5</v>
      </c>
      <c r="E116" t="n">
        <v>0.33</v>
      </c>
      <c r="F116" t="n">
        <v>794.4</v>
      </c>
      <c r="G116" t="n">
        <v>794.4</v>
      </c>
    </row>
    <row r="117">
      <c r="A117" s="6" t="n">
        <v>115</v>
      </c>
      <c r="B117" t="n">
        <v>19802800231</v>
      </c>
      <c r="C117" t="inlineStr">
        <is>
          <t>HARD_COAL</t>
        </is>
      </c>
      <c r="D117" t="n">
        <v>3.5</v>
      </c>
      <c r="E117" t="n">
        <v>0.33</v>
      </c>
      <c r="F117" t="n">
        <v>666.4</v>
      </c>
      <c r="G117" t="n">
        <v>666.4</v>
      </c>
    </row>
    <row r="118">
      <c r="A118" s="6" t="n">
        <v>116</v>
      </c>
      <c r="B118" t="n">
        <v>19792800232</v>
      </c>
      <c r="C118" t="inlineStr">
        <is>
          <t>HARD_COAL</t>
        </is>
      </c>
      <c r="D118" t="n">
        <v>3.5</v>
      </c>
      <c r="E118" t="n">
        <v>0.33</v>
      </c>
      <c r="F118" t="n">
        <v>717</v>
      </c>
      <c r="G118" t="n">
        <v>717</v>
      </c>
    </row>
    <row r="119">
      <c r="A119" s="6" t="n">
        <v>117</v>
      </c>
      <c r="B119" t="n">
        <v>19772800233</v>
      </c>
      <c r="C119" t="inlineStr">
        <is>
          <t>HARD_COAL</t>
        </is>
      </c>
      <c r="D119" t="n">
        <v>3.5</v>
      </c>
      <c r="E119" t="n">
        <v>0.33</v>
      </c>
      <c r="F119" t="n">
        <v>303</v>
      </c>
      <c r="G119" t="n">
        <v>303</v>
      </c>
    </row>
    <row r="120">
      <c r="A120" s="6" t="n">
        <v>118</v>
      </c>
      <c r="B120" t="n">
        <v>19742800234</v>
      </c>
      <c r="C120" t="inlineStr">
        <is>
          <t>HARD_COAL</t>
        </is>
      </c>
      <c r="D120" t="n">
        <v>3.5</v>
      </c>
      <c r="E120" t="n">
        <v>0.33</v>
      </c>
      <c r="F120" t="n">
        <v>1412.6</v>
      </c>
      <c r="G120" t="n">
        <v>1412.6</v>
      </c>
    </row>
    <row r="121">
      <c r="A121" s="6" t="n">
        <v>119</v>
      </c>
      <c r="B121" t="n">
        <v>19692800235</v>
      </c>
      <c r="C121" t="inlineStr">
        <is>
          <t>HARD_COAL</t>
        </is>
      </c>
      <c r="D121" t="n">
        <v>3.5</v>
      </c>
      <c r="E121" t="n">
        <v>0.33</v>
      </c>
      <c r="F121" t="n">
        <v>190.35</v>
      </c>
      <c r="G121" t="n">
        <v>190.35</v>
      </c>
    </row>
    <row r="122">
      <c r="A122" s="6" t="n">
        <v>120</v>
      </c>
      <c r="B122" t="n">
        <v>19672800236</v>
      </c>
      <c r="C122" t="inlineStr">
        <is>
          <t>HARD_COAL</t>
        </is>
      </c>
      <c r="D122" t="n">
        <v>3.5</v>
      </c>
      <c r="E122" t="n">
        <v>0.33</v>
      </c>
      <c r="F122" t="n">
        <v>345</v>
      </c>
      <c r="G122" t="n">
        <v>345</v>
      </c>
    </row>
    <row r="123">
      <c r="A123" s="6" t="n">
        <v>121</v>
      </c>
      <c r="B123" t="n">
        <v>19662800238</v>
      </c>
      <c r="C123" t="inlineStr">
        <is>
          <t>HARD_COAL</t>
        </is>
      </c>
      <c r="D123" t="n">
        <v>3.5</v>
      </c>
      <c r="E123" t="n">
        <v>0.33</v>
      </c>
      <c r="F123" t="n">
        <v>385</v>
      </c>
      <c r="G123" t="n">
        <v>385</v>
      </c>
    </row>
    <row r="124">
      <c r="A124" s="6" t="n">
        <v>122</v>
      </c>
      <c r="B124" t="n">
        <v>19602800239</v>
      </c>
      <c r="C124" t="inlineStr">
        <is>
          <t>HARD_COAL</t>
        </is>
      </c>
      <c r="D124" t="n">
        <v>3.5</v>
      </c>
      <c r="E124" t="n">
        <v>0.33</v>
      </c>
      <c r="F124" t="n">
        <v>129</v>
      </c>
      <c r="G124" t="n">
        <v>129</v>
      </c>
    </row>
    <row r="125">
      <c r="A125" s="6" t="n">
        <v>123</v>
      </c>
      <c r="B125" t="n">
        <v>19382800240</v>
      </c>
      <c r="C125" t="inlineStr">
        <is>
          <t>HARD_COAL</t>
        </is>
      </c>
      <c r="D125" t="n">
        <v>3.5</v>
      </c>
      <c r="E125" t="n">
        <v>0.33</v>
      </c>
      <c r="F125" t="n">
        <v>188.32</v>
      </c>
      <c r="G125" t="n">
        <v>188.32</v>
      </c>
    </row>
    <row r="126">
      <c r="A126" s="6" t="n">
        <v>124</v>
      </c>
      <c r="B126" t="n">
        <v>20180300241</v>
      </c>
      <c r="C126" t="inlineStr">
        <is>
          <t>NATURAL_GAS</t>
        </is>
      </c>
      <c r="D126" t="n">
        <v>4.2</v>
      </c>
      <c r="E126" t="n">
        <v>0.61</v>
      </c>
      <c r="F126" t="n">
        <v>140.5</v>
      </c>
      <c r="G126" t="n">
        <v>140.5</v>
      </c>
    </row>
    <row r="127">
      <c r="A127" s="6" t="n">
        <v>125</v>
      </c>
      <c r="B127" t="n">
        <v>20140300242</v>
      </c>
      <c r="C127" t="inlineStr">
        <is>
          <t>NATURAL_GAS</t>
        </is>
      </c>
      <c r="D127" t="n">
        <v>4.2</v>
      </c>
      <c r="E127" t="n">
        <v>0.61</v>
      </c>
      <c r="F127" t="n">
        <v>1117.5</v>
      </c>
      <c r="G127" t="n">
        <v>1117.5</v>
      </c>
    </row>
    <row r="128">
      <c r="A128" s="6" t="n">
        <v>126</v>
      </c>
      <c r="B128" t="n">
        <v>20130300243</v>
      </c>
      <c r="C128" t="inlineStr">
        <is>
          <t>NATURAL_GAS</t>
        </is>
      </c>
      <c r="D128" t="n">
        <v>4.2</v>
      </c>
      <c r="E128" t="n">
        <v>0.61</v>
      </c>
      <c r="F128" t="n">
        <v>296.3</v>
      </c>
      <c r="G128" t="n">
        <v>296.3</v>
      </c>
    </row>
    <row r="129">
      <c r="A129" s="6" t="n">
        <v>127</v>
      </c>
      <c r="B129" t="n">
        <v>20110300244</v>
      </c>
      <c r="C129" t="inlineStr">
        <is>
          <t>NATURAL_GAS</t>
        </is>
      </c>
      <c r="D129" t="n">
        <v>4.2</v>
      </c>
      <c r="E129" t="n">
        <v>0.61</v>
      </c>
      <c r="F129" t="n">
        <v>2110.5</v>
      </c>
      <c r="G129" t="n">
        <v>2110.5</v>
      </c>
    </row>
    <row r="130">
      <c r="A130" s="6" t="n">
        <v>128</v>
      </c>
      <c r="B130" t="n">
        <v>20100300245</v>
      </c>
      <c r="C130" t="inlineStr">
        <is>
          <t>NATURAL_GAS</t>
        </is>
      </c>
      <c r="D130" t="n">
        <v>4.2</v>
      </c>
      <c r="E130" t="n">
        <v>0.61</v>
      </c>
      <c r="F130" t="n">
        <v>3470</v>
      </c>
      <c r="G130" t="n">
        <v>3470</v>
      </c>
    </row>
    <row r="131">
      <c r="A131" s="6" t="n">
        <v>129</v>
      </c>
      <c r="B131" t="n">
        <v>20090300246</v>
      </c>
      <c r="C131" t="inlineStr">
        <is>
          <t>NATURAL_GAS</t>
        </is>
      </c>
      <c r="D131" t="n">
        <v>4.2</v>
      </c>
      <c r="E131" t="n">
        <v>0.61</v>
      </c>
      <c r="F131" t="n">
        <v>639</v>
      </c>
      <c r="G131" t="n">
        <v>639</v>
      </c>
    </row>
    <row r="132">
      <c r="A132" s="6" t="n">
        <v>130</v>
      </c>
      <c r="B132" t="n">
        <v>20080300247</v>
      </c>
      <c r="C132" t="inlineStr">
        <is>
          <t>NATURAL_GAS</t>
        </is>
      </c>
      <c r="D132" t="n">
        <v>4.2</v>
      </c>
      <c r="E132" t="n">
        <v>0.61</v>
      </c>
      <c r="F132" t="n">
        <v>4269.5</v>
      </c>
      <c r="G132" t="n">
        <v>4269.5</v>
      </c>
    </row>
    <row r="133">
      <c r="A133" s="6" t="n">
        <v>131</v>
      </c>
      <c r="B133" t="n">
        <v>20070300249</v>
      </c>
      <c r="C133" t="inlineStr">
        <is>
          <t>NATURAL_GAS</t>
        </is>
      </c>
      <c r="D133" t="n">
        <v>4.2</v>
      </c>
      <c r="E133" t="n">
        <v>0.61</v>
      </c>
      <c r="F133" t="n">
        <v>196</v>
      </c>
      <c r="G133" t="n">
        <v>196</v>
      </c>
    </row>
    <row r="134">
      <c r="A134" s="6" t="n">
        <v>132</v>
      </c>
      <c r="B134" t="n">
        <v>20060300250</v>
      </c>
      <c r="C134" t="inlineStr">
        <is>
          <t>NATURAL_GAS</t>
        </is>
      </c>
      <c r="D134" t="n">
        <v>4.2</v>
      </c>
      <c r="E134" t="n">
        <v>0.61</v>
      </c>
      <c r="F134" t="n">
        <v>1569</v>
      </c>
      <c r="G134" t="n">
        <v>1569</v>
      </c>
    </row>
    <row r="135">
      <c r="A135" s="6" t="n">
        <v>133</v>
      </c>
      <c r="B135" t="n">
        <v>20050300251</v>
      </c>
      <c r="C135" t="inlineStr">
        <is>
          <t>NATURAL_GAS</t>
        </is>
      </c>
      <c r="D135" t="n">
        <v>4.2</v>
      </c>
      <c r="E135" t="n">
        <v>0.61</v>
      </c>
      <c r="F135" t="n">
        <v>1517</v>
      </c>
      <c r="G135" t="n">
        <v>1517</v>
      </c>
    </row>
    <row r="136">
      <c r="A136" s="6" t="n">
        <v>134</v>
      </c>
      <c r="B136" t="n">
        <v>20030300252</v>
      </c>
      <c r="C136" t="inlineStr">
        <is>
          <t>NATURAL_GAS</t>
        </is>
      </c>
      <c r="D136" t="n">
        <v>4.2</v>
      </c>
      <c r="E136" t="n">
        <v>0.61</v>
      </c>
      <c r="F136" t="n">
        <v>1207.759</v>
      </c>
      <c r="G136" t="n">
        <v>1207.759</v>
      </c>
    </row>
    <row r="137">
      <c r="A137" s="6" t="n">
        <v>135</v>
      </c>
      <c r="B137" t="n">
        <v>20020300253</v>
      </c>
      <c r="C137" t="inlineStr">
        <is>
          <t>NATURAL_GAS</t>
        </is>
      </c>
      <c r="D137" t="n">
        <v>4.2</v>
      </c>
      <c r="E137" t="n">
        <v>0.61</v>
      </c>
      <c r="F137" t="n">
        <v>1375.4</v>
      </c>
      <c r="G137" t="n">
        <v>1375.4</v>
      </c>
    </row>
    <row r="138">
      <c r="A138" s="6" t="n">
        <v>136</v>
      </c>
      <c r="B138" t="n">
        <v>20010300254</v>
      </c>
      <c r="C138" t="inlineStr">
        <is>
          <t>NATURAL_GAS</t>
        </is>
      </c>
      <c r="D138" t="n">
        <v>4.2</v>
      </c>
      <c r="E138" t="n">
        <v>0.61</v>
      </c>
      <c r="F138" t="n">
        <v>245.46</v>
      </c>
      <c r="G138" t="n">
        <v>245.46</v>
      </c>
    </row>
    <row r="139">
      <c r="A139" s="6" t="n">
        <v>137</v>
      </c>
      <c r="B139" t="n">
        <v>19990300255</v>
      </c>
      <c r="C139" t="inlineStr">
        <is>
          <t>NATURAL_GAS</t>
        </is>
      </c>
      <c r="D139" t="n">
        <v>4.2</v>
      </c>
      <c r="E139" t="n">
        <v>0.61</v>
      </c>
      <c r="F139" t="n">
        <v>135.8</v>
      </c>
      <c r="G139" t="n">
        <v>135.8</v>
      </c>
    </row>
    <row r="140">
      <c r="A140" s="6" t="n">
        <v>138</v>
      </c>
      <c r="B140" t="n">
        <v>19980300256</v>
      </c>
      <c r="C140" t="inlineStr">
        <is>
          <t>NATURAL_GAS</t>
        </is>
      </c>
      <c r="D140" t="n">
        <v>4.2</v>
      </c>
      <c r="E140" t="n">
        <v>0.61</v>
      </c>
      <c r="F140" t="n">
        <v>1239.2</v>
      </c>
      <c r="G140" t="n">
        <v>1239.2</v>
      </c>
    </row>
    <row r="141">
      <c r="A141" s="6" t="n">
        <v>139</v>
      </c>
      <c r="B141" t="n">
        <v>19970300257</v>
      </c>
      <c r="C141" t="inlineStr">
        <is>
          <t>NATURAL_GAS</t>
        </is>
      </c>
      <c r="D141" t="n">
        <v>4.2</v>
      </c>
      <c r="E141" t="n">
        <v>0.61</v>
      </c>
      <c r="F141" t="n">
        <v>778.6</v>
      </c>
      <c r="G141" t="n">
        <v>778.6</v>
      </c>
    </row>
    <row r="142">
      <c r="A142" s="6" t="n">
        <v>140</v>
      </c>
      <c r="B142" t="n">
        <v>19960300258</v>
      </c>
      <c r="C142" t="inlineStr">
        <is>
          <t>NATURAL_GAS</t>
        </is>
      </c>
      <c r="D142" t="n">
        <v>4.2</v>
      </c>
      <c r="E142" t="n">
        <v>0.61</v>
      </c>
      <c r="F142" t="n">
        <v>799.6</v>
      </c>
      <c r="G142" t="n">
        <v>799.6</v>
      </c>
    </row>
    <row r="143">
      <c r="A143" s="6" t="n">
        <v>141</v>
      </c>
      <c r="B143" t="n">
        <v>19950300260</v>
      </c>
      <c r="C143" t="inlineStr">
        <is>
          <t>NATURAL_GAS</t>
        </is>
      </c>
      <c r="D143" t="n">
        <v>4.2</v>
      </c>
      <c r="E143" t="n">
        <v>0.61</v>
      </c>
      <c r="F143" t="n">
        <v>1597</v>
      </c>
      <c r="G143" t="n">
        <v>1597</v>
      </c>
    </row>
    <row r="144">
      <c r="A144" s="6" t="n">
        <v>142</v>
      </c>
      <c r="B144" t="n">
        <v>19940300261</v>
      </c>
      <c r="C144" t="inlineStr">
        <is>
          <t>NATURAL_GAS</t>
        </is>
      </c>
      <c r="D144" t="n">
        <v>4.2</v>
      </c>
      <c r="E144" t="n">
        <v>0.61</v>
      </c>
      <c r="F144" t="n">
        <v>1784</v>
      </c>
      <c r="G144" t="n">
        <v>1784</v>
      </c>
    </row>
    <row r="145">
      <c r="A145" s="6" t="n">
        <v>143</v>
      </c>
      <c r="B145" t="n">
        <v>19930300262</v>
      </c>
      <c r="C145" t="inlineStr">
        <is>
          <t>NATURAL_GAS</t>
        </is>
      </c>
      <c r="D145" t="n">
        <v>4.2</v>
      </c>
      <c r="E145" t="n">
        <v>0.61</v>
      </c>
      <c r="F145" t="n">
        <v>834</v>
      </c>
      <c r="G145" t="n">
        <v>834</v>
      </c>
    </row>
    <row r="146">
      <c r="A146" s="6" t="n">
        <v>144</v>
      </c>
      <c r="B146" t="n">
        <v>19920300263</v>
      </c>
      <c r="C146" t="inlineStr">
        <is>
          <t>NATURAL_GAS</t>
        </is>
      </c>
      <c r="D146" t="n">
        <v>4.2</v>
      </c>
      <c r="E146" t="n">
        <v>0.61</v>
      </c>
      <c r="F146" t="n">
        <v>519</v>
      </c>
      <c r="G146" t="n">
        <v>519</v>
      </c>
    </row>
    <row r="147">
      <c r="A147" s="6" t="n">
        <v>145</v>
      </c>
      <c r="B147" t="n">
        <v>19910300264</v>
      </c>
      <c r="C147" t="inlineStr">
        <is>
          <t>NATURAL_GAS</t>
        </is>
      </c>
      <c r="D147" t="n">
        <v>4.2</v>
      </c>
      <c r="E147" t="n">
        <v>0.61</v>
      </c>
      <c r="F147" t="n">
        <v>84.51000000000001</v>
      </c>
      <c r="G147" t="n">
        <v>84.51000000000001</v>
      </c>
    </row>
    <row r="148">
      <c r="A148" s="6" t="n">
        <v>146</v>
      </c>
      <c r="B148" t="n">
        <v>19880300265</v>
      </c>
      <c r="C148" t="inlineStr">
        <is>
          <t>NATURAL_GAS</t>
        </is>
      </c>
      <c r="D148" t="n">
        <v>4.2</v>
      </c>
      <c r="E148" t="n">
        <v>0.61</v>
      </c>
      <c r="F148" t="n">
        <v>225</v>
      </c>
      <c r="G148" t="n">
        <v>225</v>
      </c>
    </row>
    <row r="149">
      <c r="A149" s="6" t="n">
        <v>147</v>
      </c>
      <c r="B149" t="n">
        <v>19850300266</v>
      </c>
      <c r="C149" t="inlineStr">
        <is>
          <t>NATURAL_GAS</t>
        </is>
      </c>
      <c r="D149" t="n">
        <v>4.2</v>
      </c>
      <c r="E149" t="n">
        <v>0.61</v>
      </c>
      <c r="F149" t="n">
        <v>169</v>
      </c>
      <c r="G149" t="n">
        <v>169</v>
      </c>
    </row>
    <row r="150">
      <c r="A150" s="6" t="n">
        <v>148</v>
      </c>
      <c r="B150" t="n">
        <v>19830300267</v>
      </c>
      <c r="C150" t="inlineStr">
        <is>
          <t>NATURAL_GAS</t>
        </is>
      </c>
      <c r="D150" t="n">
        <v>4.2</v>
      </c>
      <c r="E150" t="n">
        <v>0.61</v>
      </c>
      <c r="F150" t="n">
        <v>103</v>
      </c>
      <c r="G150" t="n">
        <v>103</v>
      </c>
    </row>
    <row r="151">
      <c r="A151" s="6" t="n">
        <v>149</v>
      </c>
      <c r="B151" t="n">
        <v>19810300268</v>
      </c>
      <c r="C151" t="inlineStr">
        <is>
          <t>NATURAL_GAS</t>
        </is>
      </c>
      <c r="D151" t="n">
        <v>4.2</v>
      </c>
      <c r="E151" t="n">
        <v>0.61</v>
      </c>
      <c r="F151" t="n">
        <v>50</v>
      </c>
      <c r="G151" t="n">
        <v>50</v>
      </c>
    </row>
    <row r="152">
      <c r="A152" s="6" t="n">
        <v>150</v>
      </c>
      <c r="B152" t="n">
        <v>19790300269</v>
      </c>
      <c r="C152" t="inlineStr">
        <is>
          <t>NATURAL_GAS</t>
        </is>
      </c>
      <c r="D152" t="n">
        <v>4.2</v>
      </c>
      <c r="E152" t="n">
        <v>0.61</v>
      </c>
      <c r="F152" t="n">
        <v>125</v>
      </c>
      <c r="G152" t="n">
        <v>125</v>
      </c>
    </row>
    <row r="153">
      <c r="A153" s="6" t="n">
        <v>151</v>
      </c>
      <c r="B153" t="n">
        <v>19780300271</v>
      </c>
      <c r="C153" t="inlineStr">
        <is>
          <t>NATURAL_GAS</t>
        </is>
      </c>
      <c r="D153" t="n">
        <v>4.2</v>
      </c>
      <c r="E153" t="n">
        <v>0.61</v>
      </c>
      <c r="F153" t="n">
        <v>316.7</v>
      </c>
      <c r="G153" t="n">
        <v>316.7</v>
      </c>
    </row>
    <row r="154">
      <c r="A154" s="6" t="n">
        <v>152</v>
      </c>
      <c r="B154" t="n">
        <v>19760300272</v>
      </c>
      <c r="C154" t="inlineStr">
        <is>
          <t>NATURAL_GAS</t>
        </is>
      </c>
      <c r="D154" t="n">
        <v>4.2</v>
      </c>
      <c r="E154" t="n">
        <v>0.61</v>
      </c>
      <c r="F154" t="n">
        <v>695</v>
      </c>
      <c r="G154" t="n">
        <v>695</v>
      </c>
    </row>
    <row r="155">
      <c r="A155" s="6" t="n">
        <v>153</v>
      </c>
      <c r="B155" t="n">
        <v>19740300273</v>
      </c>
      <c r="C155" t="inlineStr">
        <is>
          <t>NATURAL_GAS</t>
        </is>
      </c>
      <c r="D155" t="n">
        <v>4.2</v>
      </c>
      <c r="E155" t="n">
        <v>0.61</v>
      </c>
      <c r="F155" t="n">
        <v>1107</v>
      </c>
      <c r="G155" t="n">
        <v>1107</v>
      </c>
    </row>
    <row r="156">
      <c r="A156" s="6" t="n">
        <v>154</v>
      </c>
      <c r="B156" t="n">
        <v>19730300274</v>
      </c>
      <c r="C156" t="inlineStr">
        <is>
          <t>NATURAL_GAS</t>
        </is>
      </c>
      <c r="D156" t="n">
        <v>4.2</v>
      </c>
      <c r="E156" t="n">
        <v>0.61</v>
      </c>
      <c r="F156" t="n">
        <v>332</v>
      </c>
      <c r="G156" t="n">
        <v>332</v>
      </c>
    </row>
    <row r="157">
      <c r="A157" s="6" t="n">
        <v>155</v>
      </c>
      <c r="B157" t="n">
        <v>19720300275</v>
      </c>
      <c r="C157" t="inlineStr">
        <is>
          <t>NATURAL_GAS</t>
        </is>
      </c>
      <c r="D157" t="n">
        <v>4.2</v>
      </c>
      <c r="E157" t="n">
        <v>0.61</v>
      </c>
      <c r="F157" t="n">
        <v>475</v>
      </c>
      <c r="G157" t="n">
        <v>475</v>
      </c>
    </row>
    <row r="158">
      <c r="A158" s="6" t="n">
        <v>156</v>
      </c>
      <c r="B158" t="n">
        <v>19710300276</v>
      </c>
      <c r="C158" t="inlineStr">
        <is>
          <t>NATURAL_GAS</t>
        </is>
      </c>
      <c r="D158" t="n">
        <v>4.2</v>
      </c>
      <c r="E158" t="n">
        <v>0.61</v>
      </c>
      <c r="F158" t="n">
        <v>1698</v>
      </c>
      <c r="G158" t="n">
        <v>1698</v>
      </c>
    </row>
    <row r="159">
      <c r="A159" s="6" t="n">
        <v>157</v>
      </c>
      <c r="B159" t="n">
        <v>18990300277</v>
      </c>
      <c r="C159" t="inlineStr">
        <is>
          <t>NATURAL_GAS</t>
        </is>
      </c>
      <c r="D159" t="n">
        <v>4.2</v>
      </c>
      <c r="E159" t="n">
        <v>0.61</v>
      </c>
      <c r="F159" t="n">
        <v>137</v>
      </c>
      <c r="G159" t="n">
        <v>137</v>
      </c>
    </row>
    <row r="160">
      <c r="A160" s="6" t="n">
        <v>158</v>
      </c>
      <c r="B160" t="n">
        <v>20171700278</v>
      </c>
      <c r="C160" t="inlineStr">
        <is>
          <t>NATURAL_GAS</t>
        </is>
      </c>
      <c r="D160" t="n">
        <v>4.5</v>
      </c>
      <c r="E160" t="n">
        <v>0.43</v>
      </c>
      <c r="F160" t="n">
        <v>535.2</v>
      </c>
      <c r="G160" t="n">
        <v>535.2</v>
      </c>
    </row>
    <row r="161">
      <c r="A161" s="6" t="n">
        <v>159</v>
      </c>
      <c r="B161" t="n">
        <v>20161700279</v>
      </c>
      <c r="C161" t="inlineStr">
        <is>
          <t>NATURAL_GAS</t>
        </is>
      </c>
      <c r="D161" t="n">
        <v>4.5</v>
      </c>
      <c r="E161" t="n">
        <v>0.43</v>
      </c>
      <c r="F161" t="n">
        <v>167.451</v>
      </c>
      <c r="G161" t="n">
        <v>167.451</v>
      </c>
    </row>
    <row r="162">
      <c r="A162" s="6" t="n">
        <v>160</v>
      </c>
      <c r="B162" t="n">
        <v>20151700280</v>
      </c>
      <c r="C162" t="inlineStr">
        <is>
          <t>NATURAL_GAS</t>
        </is>
      </c>
      <c r="D162" t="n">
        <v>4.5</v>
      </c>
      <c r="E162" t="n">
        <v>0.43</v>
      </c>
      <c r="F162" t="n">
        <v>220.2</v>
      </c>
      <c r="G162" t="n">
        <v>220.2</v>
      </c>
    </row>
    <row r="163">
      <c r="A163" s="6" t="n">
        <v>161</v>
      </c>
      <c r="B163" t="n">
        <v>20141700282</v>
      </c>
      <c r="C163" t="inlineStr">
        <is>
          <t>NATURAL_GAS</t>
        </is>
      </c>
      <c r="D163" t="n">
        <v>4.5</v>
      </c>
      <c r="E163" t="n">
        <v>0.43</v>
      </c>
      <c r="F163" t="n">
        <v>574.3099999999999</v>
      </c>
      <c r="G163" t="n">
        <v>574.3099999999999</v>
      </c>
    </row>
    <row r="164">
      <c r="A164" s="6" t="n">
        <v>162</v>
      </c>
      <c r="B164" t="n">
        <v>20121700283</v>
      </c>
      <c r="C164" t="inlineStr">
        <is>
          <t>NATURAL_GAS</t>
        </is>
      </c>
      <c r="D164" t="n">
        <v>4.5</v>
      </c>
      <c r="E164" t="n">
        <v>0.43</v>
      </c>
      <c r="F164" t="n">
        <v>141.6</v>
      </c>
      <c r="G164" t="n">
        <v>141.6</v>
      </c>
    </row>
    <row r="165">
      <c r="A165" s="6" t="n">
        <v>163</v>
      </c>
      <c r="B165" t="n">
        <v>20111700284</v>
      </c>
      <c r="C165" t="inlineStr">
        <is>
          <t>NATURAL_GAS</t>
        </is>
      </c>
      <c r="D165" t="n">
        <v>4.5</v>
      </c>
      <c r="E165" t="n">
        <v>0.43</v>
      </c>
      <c r="F165" t="n">
        <v>454.24</v>
      </c>
      <c r="G165" t="n">
        <v>454.24</v>
      </c>
    </row>
    <row r="166">
      <c r="A166" s="6" t="n">
        <v>164</v>
      </c>
      <c r="B166" t="n">
        <v>20101700285</v>
      </c>
      <c r="C166" t="inlineStr">
        <is>
          <t>NATURAL_GAS</t>
        </is>
      </c>
      <c r="D166" t="n">
        <v>4.5</v>
      </c>
      <c r="E166" t="n">
        <v>0.43</v>
      </c>
      <c r="F166" t="n">
        <v>275.78</v>
      </c>
      <c r="G166" t="n">
        <v>275.78</v>
      </c>
    </row>
    <row r="167">
      <c r="A167" s="6" t="n">
        <v>165</v>
      </c>
      <c r="B167" t="n">
        <v>20051700286</v>
      </c>
      <c r="C167" t="inlineStr">
        <is>
          <t>NATURAL_GAS</t>
        </is>
      </c>
      <c r="D167" t="n">
        <v>4.5</v>
      </c>
      <c r="E167" t="n">
        <v>0.43</v>
      </c>
      <c r="F167" t="n">
        <v>158</v>
      </c>
      <c r="G167" t="n">
        <v>158</v>
      </c>
    </row>
    <row r="168">
      <c r="A168" s="6" t="n">
        <v>166</v>
      </c>
      <c r="B168" t="n">
        <v>20041700287</v>
      </c>
      <c r="C168" t="inlineStr">
        <is>
          <t>NATURAL_GAS</t>
        </is>
      </c>
      <c r="D168" t="n">
        <v>4.5</v>
      </c>
      <c r="E168" t="n">
        <v>0.43</v>
      </c>
      <c r="F168" t="n">
        <v>746.015</v>
      </c>
      <c r="G168" t="n">
        <v>746.015</v>
      </c>
    </row>
    <row r="169">
      <c r="A169" s="6" t="n">
        <v>167</v>
      </c>
      <c r="B169" t="n">
        <v>20031700288</v>
      </c>
      <c r="C169" t="inlineStr">
        <is>
          <t>NATURAL_GAS</t>
        </is>
      </c>
      <c r="D169" t="n">
        <v>4.5</v>
      </c>
      <c r="E169" t="n">
        <v>0.43</v>
      </c>
      <c r="F169" t="n">
        <v>163.9</v>
      </c>
      <c r="G169" t="n">
        <v>163.9</v>
      </c>
    </row>
    <row r="170">
      <c r="A170" s="6" t="n">
        <v>168</v>
      </c>
      <c r="B170" t="n">
        <v>20021700289</v>
      </c>
      <c r="C170" t="inlineStr">
        <is>
          <t>NATURAL_GAS</t>
        </is>
      </c>
      <c r="D170" t="n">
        <v>4.5</v>
      </c>
      <c r="E170" t="n">
        <v>0.43</v>
      </c>
      <c r="F170" t="n">
        <v>126.7</v>
      </c>
      <c r="G170" t="n">
        <v>126.7</v>
      </c>
    </row>
    <row r="171">
      <c r="A171" s="6" t="n">
        <v>169</v>
      </c>
      <c r="B171" t="n">
        <v>20011700290</v>
      </c>
      <c r="C171" t="inlineStr">
        <is>
          <t>NATURAL_GAS</t>
        </is>
      </c>
      <c r="D171" t="n">
        <v>4.5</v>
      </c>
      <c r="E171" t="n">
        <v>0.43</v>
      </c>
      <c r="F171" t="n">
        <v>110.55</v>
      </c>
      <c r="G171" t="n">
        <v>110.55</v>
      </c>
    </row>
    <row r="172">
      <c r="A172" s="6" t="n">
        <v>170</v>
      </c>
      <c r="B172" t="n">
        <v>20001700291</v>
      </c>
      <c r="C172" t="inlineStr">
        <is>
          <t>NATURAL_GAS</t>
        </is>
      </c>
      <c r="D172" t="n">
        <v>4.5</v>
      </c>
      <c r="E172" t="n">
        <v>0.43</v>
      </c>
      <c r="F172" t="n">
        <v>124.5</v>
      </c>
      <c r="G172" t="n">
        <v>124.5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8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20181200048</v>
      </c>
      <c r="C2" t="n">
        <v>105.3</v>
      </c>
      <c r="D2" t="n">
        <v>0</v>
      </c>
      <c r="E2" t="inlineStr">
        <is>
          <t>RunOfRiver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20071200049</v>
      </c>
      <c r="C3" t="n">
        <v>691.6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20021200050</v>
      </c>
      <c r="C4" t="n">
        <v>1052</v>
      </c>
      <c r="D4" t="n">
        <v>0</v>
      </c>
      <c r="E4" t="inlineStr">
        <is>
          <t>RunOfRiver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20011200051</v>
      </c>
      <c r="C5" t="n">
        <v>138</v>
      </c>
      <c r="D5" t="n">
        <v>0</v>
      </c>
      <c r="E5" t="inlineStr">
        <is>
          <t>RunOfRiver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19901200052</v>
      </c>
      <c r="C6" t="n">
        <v>117.4</v>
      </c>
      <c r="D6" t="n">
        <v>0</v>
      </c>
      <c r="E6" t="inlineStr">
        <is>
          <t>RunOfRiver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19871200053</v>
      </c>
      <c r="C7" t="n">
        <v>189.8</v>
      </c>
      <c r="D7" t="n">
        <v>0</v>
      </c>
      <c r="E7" t="inlineStr">
        <is>
          <t>RunOfRiver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19821200054</v>
      </c>
      <c r="C8" t="n">
        <v>91.80000000000001</v>
      </c>
      <c r="D8" t="n">
        <v>0</v>
      </c>
      <c r="E8" t="inlineStr">
        <is>
          <t>RunOfRiver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19811200055</v>
      </c>
      <c r="C9" t="n">
        <v>60.3</v>
      </c>
      <c r="D9" t="n">
        <v>0</v>
      </c>
      <c r="E9" t="inlineStr">
        <is>
          <t>RunOfRiver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19801200057</v>
      </c>
      <c r="C10" t="n">
        <v>70</v>
      </c>
      <c r="D10" t="n">
        <v>0</v>
      </c>
      <c r="E10" t="inlineStr">
        <is>
          <t>RunOfRiver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19771200058</v>
      </c>
      <c r="C11" t="n">
        <v>1057.4</v>
      </c>
      <c r="D11" t="n">
        <v>0</v>
      </c>
      <c r="E11" t="inlineStr">
        <is>
          <t>RunOfRiver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19761200059</v>
      </c>
      <c r="C12" t="n">
        <v>179.4</v>
      </c>
      <c r="D12" t="n">
        <v>0</v>
      </c>
      <c r="E12" t="inlineStr">
        <is>
          <t>RunOfRiver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19731200060</v>
      </c>
      <c r="C13" t="n">
        <v>926.7</v>
      </c>
      <c r="D13" t="n">
        <v>0</v>
      </c>
      <c r="E13" t="inlineStr">
        <is>
          <t>RunOfRiver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19721200061</v>
      </c>
      <c r="C14" t="n">
        <v>164</v>
      </c>
      <c r="D14" t="n">
        <v>0</v>
      </c>
      <c r="E14" t="inlineStr">
        <is>
          <t>RunOfRiver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19681200062</v>
      </c>
      <c r="C15" t="n">
        <v>121.1</v>
      </c>
      <c r="D15" t="n">
        <v>0</v>
      </c>
      <c r="E15" t="inlineStr">
        <is>
          <t>RunOfRiver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19651200063</v>
      </c>
      <c r="C16" t="n">
        <v>108.9</v>
      </c>
      <c r="D16" t="n">
        <v>0</v>
      </c>
      <c r="E16" t="inlineStr">
        <is>
          <t>RunOfRiver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19641200064</v>
      </c>
      <c r="C17" t="n">
        <v>441.7</v>
      </c>
      <c r="D17" t="n">
        <v>0</v>
      </c>
      <c r="E17" t="inlineStr">
        <is>
          <t>RunOfRiver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19631200065</v>
      </c>
      <c r="C18" t="n">
        <v>465.7</v>
      </c>
      <c r="D18" t="n">
        <v>0</v>
      </c>
      <c r="E18" t="inlineStr">
        <is>
          <t>RunOfRiver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19621200066</v>
      </c>
      <c r="C19" t="n">
        <v>340</v>
      </c>
      <c r="D19" t="n">
        <v>0</v>
      </c>
      <c r="E19" t="inlineStr">
        <is>
          <t>RunOfRiver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19601200068</v>
      </c>
      <c r="C20" t="n">
        <v>62.8</v>
      </c>
      <c r="D20" t="n">
        <v>0</v>
      </c>
      <c r="E20" t="inlineStr">
        <is>
          <t>RunOfRiver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19581200069</v>
      </c>
      <c r="C21" t="n">
        <v>95.7</v>
      </c>
      <c r="D21" t="n">
        <v>0</v>
      </c>
      <c r="E21" t="inlineStr">
        <is>
          <t>RunOfRiver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19571200070</v>
      </c>
      <c r="C22" t="n">
        <v>70.3</v>
      </c>
      <c r="D22" t="n">
        <v>0</v>
      </c>
      <c r="E22" t="inlineStr">
        <is>
          <t>RunOfRiver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19561200071</v>
      </c>
      <c r="C23" t="n">
        <v>390.7</v>
      </c>
      <c r="D23" t="n">
        <v>0</v>
      </c>
      <c r="E23" t="inlineStr">
        <is>
          <t>RunOfRiver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19531200072</v>
      </c>
      <c r="C24" t="n">
        <v>339.2</v>
      </c>
      <c r="D24" t="n">
        <v>0</v>
      </c>
      <c r="E24" t="inlineStr">
        <is>
          <t>RunOfRiver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19521200073</v>
      </c>
      <c r="C25" t="n">
        <v>57.4</v>
      </c>
      <c r="D25" t="n">
        <v>0</v>
      </c>
      <c r="E25" t="inlineStr">
        <is>
          <t>RunOfRiver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19511200074</v>
      </c>
      <c r="C26" t="n">
        <v>111.5</v>
      </c>
      <c r="D26" t="n">
        <v>0</v>
      </c>
      <c r="E26" t="inlineStr">
        <is>
          <t>RunOfRiver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19491200075</v>
      </c>
      <c r="C27" t="n">
        <v>244.1</v>
      </c>
      <c r="D27" t="n">
        <v>0</v>
      </c>
      <c r="E27" t="inlineStr">
        <is>
          <t>RunOfRiver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19461200076</v>
      </c>
      <c r="C28" t="n">
        <v>100</v>
      </c>
      <c r="D28" t="n">
        <v>0</v>
      </c>
      <c r="E28" t="inlineStr">
        <is>
          <t>RunOfRiver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19421200077</v>
      </c>
      <c r="C29" t="n">
        <v>84</v>
      </c>
      <c r="D29" t="n">
        <v>0</v>
      </c>
      <c r="E29" t="inlineStr">
        <is>
          <t>RunOfRiver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19411200079</v>
      </c>
      <c r="C30" t="n">
        <v>220</v>
      </c>
      <c r="D30" t="n">
        <v>0</v>
      </c>
      <c r="E30" t="inlineStr">
        <is>
          <t>RunOfRiver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19401200080</v>
      </c>
      <c r="C31" t="n">
        <v>91.5</v>
      </c>
      <c r="D31" t="n">
        <v>0</v>
      </c>
      <c r="E31" t="inlineStr">
        <is>
          <t>RunOfRiver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19361200081</v>
      </c>
      <c r="C32" t="n">
        <v>88.09999999999999</v>
      </c>
      <c r="D32" t="n">
        <v>0</v>
      </c>
      <c r="E32" t="inlineStr">
        <is>
          <t>RunOfRiver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19301200082</v>
      </c>
      <c r="C33" t="n">
        <v>104.8</v>
      </c>
      <c r="D33" t="n">
        <v>0</v>
      </c>
      <c r="E33" t="inlineStr">
        <is>
          <t>RunOfRiver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19251200083</v>
      </c>
      <c r="C34" t="n">
        <v>130</v>
      </c>
      <c r="D34" t="n">
        <v>0</v>
      </c>
      <c r="E34" t="inlineStr">
        <is>
          <t>RunOfRiver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19221200084</v>
      </c>
      <c r="C35" t="n">
        <v>164</v>
      </c>
      <c r="D35" t="n">
        <v>0</v>
      </c>
      <c r="E35" t="inlineStr">
        <is>
          <t>RunOfRiver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19201200085</v>
      </c>
      <c r="C36" t="n">
        <v>183.55</v>
      </c>
      <c r="D36" t="n">
        <v>0</v>
      </c>
      <c r="E36" t="inlineStr">
        <is>
          <t>RunOfRiver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20202400092</v>
      </c>
      <c r="C37" t="n">
        <v>400</v>
      </c>
      <c r="D37" t="n">
        <v>1.35</v>
      </c>
      <c r="E37" t="inlineStr">
        <is>
          <t>WindOn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20192400093</v>
      </c>
      <c r="C38" t="n">
        <v>554.6</v>
      </c>
      <c r="D38" t="n">
        <v>1.35</v>
      </c>
      <c r="E38" t="inlineStr">
        <is>
          <t>WindOn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20182400094</v>
      </c>
      <c r="C39" t="n">
        <v>577</v>
      </c>
      <c r="D39" t="n">
        <v>1.35</v>
      </c>
      <c r="E39" t="inlineStr">
        <is>
          <t>WindOn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20172400095</v>
      </c>
      <c r="C40" t="n">
        <v>888.5916000000008</v>
      </c>
      <c r="D40" t="n">
        <v>1.35</v>
      </c>
      <c r="E40" t="inlineStr">
        <is>
          <t>WindOn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20162400096</v>
      </c>
      <c r="C41" t="n">
        <v>4593.90489999998</v>
      </c>
      <c r="D41" t="n">
        <v>1.35</v>
      </c>
      <c r="E41" t="inlineStr">
        <is>
          <t>WindOn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20152400097</v>
      </c>
      <c r="C42" t="n">
        <v>5251.351200000026</v>
      </c>
      <c r="D42" t="n">
        <v>1.35</v>
      </c>
      <c r="E42" t="inlineStr">
        <is>
          <t>WindOn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20142400098</v>
      </c>
      <c r="C43" t="n">
        <v>3907.871117000042</v>
      </c>
      <c r="D43" t="n">
        <v>1.35</v>
      </c>
      <c r="E43" t="inlineStr">
        <is>
          <t>WindOn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20132400099</v>
      </c>
      <c r="C44" t="n">
        <v>3468.728360000041</v>
      </c>
      <c r="D44" t="n">
        <v>1.35</v>
      </c>
      <c r="E44" t="inlineStr">
        <is>
          <t>WindOn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20122400101</v>
      </c>
      <c r="C45" t="n">
        <v>3969.104243000032</v>
      </c>
      <c r="D45" t="n">
        <v>1.35</v>
      </c>
      <c r="E45" t="inlineStr">
        <is>
          <t>WindOn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20112400102</v>
      </c>
      <c r="C46" t="n">
        <v>2785.43162000001</v>
      </c>
      <c r="D46" t="n">
        <v>1.35</v>
      </c>
      <c r="E46" t="inlineStr">
        <is>
          <t>WindOn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20102400103</v>
      </c>
      <c r="C47" t="n">
        <v>2104.219086999985</v>
      </c>
      <c r="D47" t="n">
        <v>1.35</v>
      </c>
      <c r="E47" t="inlineStr">
        <is>
          <t>WindOn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20092400104</v>
      </c>
      <c r="C48" t="n">
        <v>1734.347213999992</v>
      </c>
      <c r="D48" t="n">
        <v>1.35</v>
      </c>
      <c r="E48" t="inlineStr">
        <is>
          <t>WindOn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20082400105</v>
      </c>
      <c r="C49" t="n">
        <v>1087.143895999995</v>
      </c>
      <c r="D49" t="n">
        <v>1.35</v>
      </c>
      <c r="E49" t="inlineStr">
        <is>
          <t>WindOn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20072400106</v>
      </c>
      <c r="C50" t="n">
        <v>2049.836699999993</v>
      </c>
      <c r="D50" t="n">
        <v>1.35</v>
      </c>
      <c r="E50" t="inlineStr">
        <is>
          <t>WindOn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20062400107</v>
      </c>
      <c r="C51" t="n">
        <v>751.4120000000005</v>
      </c>
      <c r="D51" t="n">
        <v>1.35</v>
      </c>
      <c r="E51" t="inlineStr">
        <is>
          <t>WindOn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20052400108</v>
      </c>
      <c r="C52" t="n">
        <v>1340.202199999995</v>
      </c>
      <c r="D52" t="n">
        <v>1.35</v>
      </c>
      <c r="E52" t="inlineStr">
        <is>
          <t>WindOn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20042400109</v>
      </c>
      <c r="C53" t="n">
        <v>1659.914999999992</v>
      </c>
      <c r="D53" t="n">
        <v>1.35</v>
      </c>
      <c r="E53" t="inlineStr">
        <is>
          <t>WindOn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20032400110</v>
      </c>
      <c r="C54" t="n">
        <v>1287.459599999997</v>
      </c>
      <c r="D54" t="n">
        <v>1.35</v>
      </c>
      <c r="E54" t="inlineStr">
        <is>
          <t>WindOn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20022400112</v>
      </c>
      <c r="C55" t="n">
        <v>1434.670999999991</v>
      </c>
      <c r="D55" t="n">
        <v>1.35</v>
      </c>
      <c r="E55" t="inlineStr">
        <is>
          <t>WindOn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20012400113</v>
      </c>
      <c r="C56" t="n">
        <v>1773.431999999988</v>
      </c>
      <c r="D56" t="n">
        <v>1.35</v>
      </c>
      <c r="E56" t="inlineStr">
        <is>
          <t>WindOn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20002400114</v>
      </c>
      <c r="C57" t="n">
        <v>1975.231089999979</v>
      </c>
      <c r="D57" t="n">
        <v>1.35</v>
      </c>
      <c r="E57" t="inlineStr">
        <is>
          <t>WindOn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19992400115</v>
      </c>
      <c r="C58" t="n">
        <v>1648.599299999983</v>
      </c>
      <c r="D58" t="n">
        <v>1.35</v>
      </c>
      <c r="E58" t="inlineStr">
        <is>
          <t>WindOn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19982400116</v>
      </c>
      <c r="C59" t="n">
        <v>853.3870000000011</v>
      </c>
      <c r="D59" t="n">
        <v>1.35</v>
      </c>
      <c r="E59" t="inlineStr">
        <is>
          <t>WindOn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19972400117</v>
      </c>
      <c r="C60" t="n">
        <v>564.2280000000012</v>
      </c>
      <c r="D60" t="n">
        <v>1.35</v>
      </c>
      <c r="E60" t="inlineStr">
        <is>
          <t>WindOn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19962400118</v>
      </c>
      <c r="C61" t="n">
        <v>251.9353999999998</v>
      </c>
      <c r="D61" t="n">
        <v>1.35</v>
      </c>
      <c r="E61" t="inlineStr">
        <is>
          <t>WindOn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19952400119</v>
      </c>
      <c r="C62" t="n">
        <v>170.8699999999997</v>
      </c>
      <c r="D62" t="n">
        <v>1.35</v>
      </c>
      <c r="E62" t="inlineStr">
        <is>
          <t>WindOn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19942400120</v>
      </c>
      <c r="C63" t="n">
        <v>157.8950399999997</v>
      </c>
      <c r="D63" t="n">
        <v>1.35</v>
      </c>
      <c r="E63" t="inlineStr">
        <is>
          <t>WindOn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19932400121</v>
      </c>
      <c r="C64" t="n">
        <v>172.6729999999995</v>
      </c>
      <c r="D64" t="n">
        <v>1.35</v>
      </c>
      <c r="E64" t="inlineStr">
        <is>
          <t>WindOn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19922400123</v>
      </c>
      <c r="C65" t="n">
        <v>133.46792</v>
      </c>
      <c r="D65" t="n">
        <v>1.35</v>
      </c>
      <c r="E65" t="inlineStr">
        <is>
          <t>WindOn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20192300124</v>
      </c>
      <c r="C66" t="n">
        <v>1130.5</v>
      </c>
      <c r="D66" t="n">
        <v>2.7</v>
      </c>
      <c r="E66" t="inlineStr">
        <is>
          <t>WindOff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20182300125</v>
      </c>
      <c r="C67" t="n">
        <v>952</v>
      </c>
      <c r="D67" t="n">
        <v>2.7</v>
      </c>
      <c r="E67" t="inlineStr">
        <is>
          <t>WindOff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20172300126</v>
      </c>
      <c r="C68" t="n">
        <v>1455</v>
      </c>
      <c r="D68" t="n">
        <v>2.7</v>
      </c>
      <c r="E68" t="inlineStr">
        <is>
          <t>WindOff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20162300127</v>
      </c>
      <c r="C69" t="n">
        <v>735</v>
      </c>
      <c r="D69" t="n">
        <v>2.7</v>
      </c>
      <c r="E69" t="inlineStr">
        <is>
          <t>WindOff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20152300128</v>
      </c>
      <c r="C70" t="n">
        <v>1622</v>
      </c>
      <c r="D70" t="n">
        <v>2.7</v>
      </c>
      <c r="E70" t="inlineStr">
        <is>
          <t>WindOff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20142300129</v>
      </c>
      <c r="C71" t="n">
        <v>726</v>
      </c>
      <c r="D71" t="n">
        <v>2.7</v>
      </c>
      <c r="E71" t="inlineStr">
        <is>
          <t>WindOff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20132300130</v>
      </c>
      <c r="C72" t="n">
        <v>2502</v>
      </c>
      <c r="D72" t="n">
        <v>2.7</v>
      </c>
      <c r="E72" t="inlineStr">
        <is>
          <t>WindOff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20122300131</v>
      </c>
      <c r="C73" t="n">
        <v>401</v>
      </c>
      <c r="D73" t="n">
        <v>2.7</v>
      </c>
      <c r="E73" t="inlineStr">
        <is>
          <t>WindOff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20112300132</v>
      </c>
      <c r="C74" t="n">
        <v>400</v>
      </c>
      <c r="D74" t="n">
        <v>2.7</v>
      </c>
      <c r="E74" t="inlineStr">
        <is>
          <t>WindOff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20082300135</v>
      </c>
      <c r="C75" t="n">
        <v>108.3</v>
      </c>
      <c r="D75" t="n">
        <v>2.7</v>
      </c>
      <c r="E75" t="inlineStr">
        <is>
          <t>WindOff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20062300136</v>
      </c>
      <c r="C76" t="n">
        <v>240</v>
      </c>
      <c r="D76" t="n">
        <v>2.7</v>
      </c>
      <c r="E76" t="inlineStr">
        <is>
          <t>WindOff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20202100137</v>
      </c>
      <c r="C77" t="n">
        <v>251.8</v>
      </c>
      <c r="D77" t="n">
        <v>0</v>
      </c>
      <c r="E77" t="inlineStr">
        <is>
          <t>OtherPV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20192100138</v>
      </c>
      <c r="C78" t="n">
        <v>195.4</v>
      </c>
      <c r="D78" t="n">
        <v>0</v>
      </c>
      <c r="E78" t="inlineStr">
        <is>
          <t>OtherPV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20182100139</v>
      </c>
      <c r="C79" t="n">
        <v>414.723</v>
      </c>
      <c r="D79" t="n">
        <v>0</v>
      </c>
      <c r="E79" t="inlineStr">
        <is>
          <t>OtherPV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6" t="n">
        <v>78</v>
      </c>
      <c r="B80" t="n">
        <v>20172100140</v>
      </c>
      <c r="C80" t="n">
        <v>3311.82512350009</v>
      </c>
      <c r="D80" t="n">
        <v>0</v>
      </c>
      <c r="E80" t="inlineStr">
        <is>
          <t>OtherPV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6" t="n">
        <v>79</v>
      </c>
      <c r="B81" t="n">
        <v>20162100141</v>
      </c>
      <c r="C81" t="n">
        <v>6222.270852000401</v>
      </c>
      <c r="D81" t="n">
        <v>0</v>
      </c>
      <c r="E81" t="inlineStr">
        <is>
          <t>OtherPV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6" t="n">
        <v>80</v>
      </c>
      <c r="B82" t="n">
        <v>20152100142</v>
      </c>
      <c r="C82" t="n">
        <v>1688.32281700176</v>
      </c>
      <c r="D82" t="n">
        <v>0</v>
      </c>
      <c r="E82" t="inlineStr">
        <is>
          <t>OtherPV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6" t="n">
        <v>81</v>
      </c>
      <c r="B83" t="n">
        <v>20142100143</v>
      </c>
      <c r="C83" t="n">
        <v>1467.604103002783</v>
      </c>
      <c r="D83" t="n">
        <v>0</v>
      </c>
      <c r="E83" t="inlineStr">
        <is>
          <t>OtherPV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6" t="n">
        <v>82</v>
      </c>
      <c r="B84" t="n">
        <v>20132100144</v>
      </c>
      <c r="C84" t="n">
        <v>1387.194197003628</v>
      </c>
      <c r="D84" t="n">
        <v>0</v>
      </c>
      <c r="E84" t="inlineStr">
        <is>
          <t>OtherPV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6" t="n">
        <v>83</v>
      </c>
      <c r="B85" t="n">
        <v>20122100146</v>
      </c>
      <c r="C85" t="n">
        <v>1732.597611001665</v>
      </c>
      <c r="D85" t="n">
        <v>0</v>
      </c>
      <c r="E85" t="inlineStr">
        <is>
          <t>OtherPV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6" t="n">
        <v>84</v>
      </c>
      <c r="B86" t="n">
        <v>20112100147</v>
      </c>
      <c r="C86" t="n">
        <v>3084.73933250188</v>
      </c>
      <c r="D86" t="n">
        <v>0</v>
      </c>
      <c r="E86" t="inlineStr">
        <is>
          <t>OtherPV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6" t="n">
        <v>85</v>
      </c>
      <c r="B87" t="n">
        <v>20102100148</v>
      </c>
      <c r="C87" t="n">
        <v>6784.098386973769</v>
      </c>
      <c r="D87" t="n">
        <v>0</v>
      </c>
      <c r="E87" t="inlineStr">
        <is>
          <t>OtherPV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6" t="n">
        <v>86</v>
      </c>
      <c r="B88" t="n">
        <v>20092100149</v>
      </c>
      <c r="C88" t="n">
        <v>9295.344562513454</v>
      </c>
      <c r="D88" t="n">
        <v>0</v>
      </c>
      <c r="E88" t="inlineStr">
        <is>
          <t>OtherPV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6" t="n">
        <v>87</v>
      </c>
      <c r="B89" t="n">
        <v>20082100150</v>
      </c>
      <c r="C89" t="n">
        <v>7475.485288501332</v>
      </c>
      <c r="D89" t="n">
        <v>0</v>
      </c>
      <c r="E89" t="inlineStr">
        <is>
          <t>OtherPV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6" t="n">
        <v>88</v>
      </c>
      <c r="B90" t="n">
        <v>20072100151</v>
      </c>
      <c r="C90" t="n">
        <v>4341.280789791133</v>
      </c>
      <c r="D90" t="n">
        <v>0</v>
      </c>
      <c r="E90" t="inlineStr">
        <is>
          <t>OtherPV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6" t="n">
        <v>89</v>
      </c>
      <c r="B91" t="n">
        <v>20062100152</v>
      </c>
      <c r="C91" t="n">
        <v>1924.091949500588</v>
      </c>
      <c r="D91" t="n">
        <v>0</v>
      </c>
      <c r="E91" t="inlineStr">
        <is>
          <t>OtherPV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6" t="n">
        <v>90</v>
      </c>
      <c r="B92" t="n">
        <v>20052100153</v>
      </c>
      <c r="C92" t="n">
        <v>1221.046400499492</v>
      </c>
      <c r="D92" t="n">
        <v>0</v>
      </c>
      <c r="E92" t="inlineStr">
        <is>
          <t>OtherPV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6" t="n">
        <v>91</v>
      </c>
      <c r="B93" t="n">
        <v>20042100154</v>
      </c>
      <c r="C93" t="n">
        <v>829.7290730002117</v>
      </c>
      <c r="D93" t="n">
        <v>0</v>
      </c>
      <c r="E93" t="inlineStr">
        <is>
          <t>OtherPV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6" t="n">
        <v>92</v>
      </c>
      <c r="B94" t="n">
        <v>20032100155</v>
      </c>
      <c r="C94" t="n">
        <v>907.4490049999474</v>
      </c>
      <c r="D94" t="n">
        <v>0</v>
      </c>
      <c r="E94" t="inlineStr">
        <is>
          <t>OtherPV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6" t="n">
        <v>93</v>
      </c>
      <c r="B95" t="n">
        <v>20022100157</v>
      </c>
      <c r="C95" t="n">
        <v>633.0435090000258</v>
      </c>
      <c r="D95" t="n">
        <v>0</v>
      </c>
      <c r="E95" t="inlineStr">
        <is>
          <t>OtherPV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6" t="n">
        <v>94</v>
      </c>
      <c r="B96" t="n">
        <v>20012100158</v>
      </c>
      <c r="C96" t="n">
        <v>122.1209029997136</v>
      </c>
      <c r="D96" t="n">
        <v>0</v>
      </c>
      <c r="E96" t="inlineStr">
        <is>
          <t>OtherPV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6" t="n">
        <v>95</v>
      </c>
      <c r="B97" t="n">
        <v>20002100159</v>
      </c>
      <c r="C97" t="n">
        <v>93.42517899995289</v>
      </c>
      <c r="D97" t="n">
        <v>0</v>
      </c>
      <c r="E97" t="inlineStr">
        <is>
          <t>OtherPV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6" t="n">
        <v>96</v>
      </c>
      <c r="B98" t="n">
        <v>19992100160</v>
      </c>
      <c r="C98" t="n">
        <v>171.9239930052555</v>
      </c>
      <c r="D98" t="n">
        <v>0</v>
      </c>
      <c r="E98" t="inlineStr">
        <is>
          <t>OtherPV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20140100021</v>
      </c>
      <c r="C2" t="n">
        <v>1125.6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20130100022</v>
      </c>
      <c r="C3" t="n">
        <v>731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20020100023</v>
      </c>
      <c r="C4" t="n">
        <v>256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20010100034</v>
      </c>
      <c r="C5" t="n">
        <v>169.3934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20000100045</v>
      </c>
      <c r="C6" t="n">
        <v>81.2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19980100056</v>
      </c>
      <c r="C7" t="n">
        <v>90.80000000000001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19970100067</v>
      </c>
      <c r="C8" t="n">
        <v>95.8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19960100078</v>
      </c>
      <c r="C9" t="n">
        <v>93.09999999999999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19950100089</v>
      </c>
      <c r="C10" t="n">
        <v>117.9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19890100100</v>
      </c>
      <c r="C11" t="n">
        <v>171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19820100111</v>
      </c>
      <c r="C12" t="n">
        <v>123.5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19800100122</v>
      </c>
      <c r="C13" t="n">
        <v>252.61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20120100133</v>
      </c>
      <c r="C14" t="n">
        <v>89.8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19710100134</v>
      </c>
      <c r="C15" t="n">
        <v>280.2</v>
      </c>
      <c r="D15" t="n">
        <v>1.9</v>
      </c>
      <c r="E15" t="inlineStr">
        <is>
          <t>Biogas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20100100215</v>
      </c>
      <c r="C16" t="n">
        <v>89.05</v>
      </c>
      <c r="D16" t="n">
        <v>1.9</v>
      </c>
      <c r="E16" t="inlineStr">
        <is>
          <t>Biogas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20080100226</v>
      </c>
      <c r="C17" t="n">
        <v>127.8</v>
      </c>
      <c r="D17" t="n">
        <v>1.9</v>
      </c>
      <c r="E17" t="inlineStr">
        <is>
          <t>Biogas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20070100237</v>
      </c>
      <c r="C18" t="n">
        <v>217.8</v>
      </c>
      <c r="D18" t="n">
        <v>1.9</v>
      </c>
      <c r="E18" t="inlineStr">
        <is>
          <t>Biogas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20060100248</v>
      </c>
      <c r="C19" t="n">
        <v>91.5</v>
      </c>
      <c r="D19" t="n">
        <v>1.9</v>
      </c>
      <c r="E19" t="inlineStr">
        <is>
          <t>Biogas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20050100259</v>
      </c>
      <c r="C20" t="n">
        <v>66.78</v>
      </c>
      <c r="D20" t="n">
        <v>1.9</v>
      </c>
      <c r="E20" t="inlineStr">
        <is>
          <t>Biogas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20040100270</v>
      </c>
      <c r="C21" t="n">
        <v>166.92</v>
      </c>
      <c r="D21" t="n">
        <v>1.9</v>
      </c>
      <c r="E21" t="inlineStr">
        <is>
          <t>Biogas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20030100281</v>
      </c>
      <c r="C22" t="n">
        <v>206.65</v>
      </c>
      <c r="D22" t="n">
        <v>1.9</v>
      </c>
      <c r="E22" t="inlineStr">
        <is>
          <t>Biogas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2022-08-26T08:29:06Z</dcterms:modified>
  <cp:lastModifiedBy>Ingrid Sanchez Jimenez</cp:lastModifiedBy>
</cp:coreProperties>
</file>