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15" yWindow="-16320" windowWidth="29040" windowHeight="15840" tabRatio="600" firstSheet="1" activeTab="1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6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7" t="n">
        <v>47118.99861111111</v>
      </c>
    </row>
    <row r="3">
      <c r="A3" s="6" t="inlineStr">
        <is>
          <t>StopTime</t>
        </is>
      </c>
      <c r="B3" s="7" t="n">
        <v>47482.99861111111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C26" sqref="C26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  <c r="C1" s="6" t="n">
        <v>2021</v>
      </c>
      <c r="D1" s="6" t="n">
        <v>2022</v>
      </c>
      <c r="E1" s="6" t="n">
        <v>2023</v>
      </c>
      <c r="F1" s="6" t="n">
        <v>2024</v>
      </c>
      <c r="G1" s="6" t="n">
        <v>2025</v>
      </c>
      <c r="H1" s="6" t="n">
        <v>2026</v>
      </c>
      <c r="I1" s="6" t="n">
        <v>2027</v>
      </c>
      <c r="J1" s="6" t="n">
        <v>2028</v>
      </c>
      <c r="K1" s="6" t="n">
        <v>2029</v>
      </c>
    </row>
    <row r="2">
      <c r="A2" s="6" t="inlineStr">
        <is>
          <t>Co2Prices</t>
        </is>
      </c>
      <c r="B2" t="n">
        <v>14.28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6" t="inlineStr">
        <is>
          <t>FuelPrice_NUCLEAR</t>
        </is>
      </c>
      <c r="B3" t="n">
        <v>1.69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s="6" t="inlineStr">
        <is>
          <t>FuelPrice_LIGNITE</t>
        </is>
      </c>
      <c r="B4" t="n">
        <v>3.96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s="6" t="inlineStr">
        <is>
          <t>FuelPrice_HARD_COAL</t>
        </is>
      </c>
      <c r="B5" t="n">
        <v>10.971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s="6" t="inlineStr">
        <is>
          <t>FuelPrice_NATURAL_GAS</t>
        </is>
      </c>
      <c r="B6" t="n">
        <v>26.934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s="6" t="inlineStr">
        <is>
          <t>FuelPrice_OIL</t>
        </is>
      </c>
      <c r="B7" t="n">
        <v>63.996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  <c r="E8" t="inlineStr">
        <is>
          <t>./timeseries/demand/load.csv</t>
        </is>
      </c>
      <c r="F8" t="inlineStr">
        <is>
          <t>./timeseries/demand/load.csv</t>
        </is>
      </c>
      <c r="G8" t="inlineStr">
        <is>
          <t>./timeseries/demand/load.csv</t>
        </is>
      </c>
      <c r="H8" t="inlineStr">
        <is>
          <t>./timeseries/demand/load.csv</t>
        </is>
      </c>
      <c r="I8" t="inlineStr">
        <is>
          <t>./timeseries/demand/load.csv</t>
        </is>
      </c>
      <c r="J8" t="inlineStr">
        <is>
          <t>./timeseries/demand/load.csv</t>
        </is>
      </c>
      <c r="K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20230300031</v>
      </c>
      <c r="C3" t="inlineStr">
        <is>
          <t>NATURAL_GAS</t>
        </is>
      </c>
      <c r="D3" t="n">
        <v>4.2</v>
      </c>
      <c r="E3" t="n">
        <v>0.61</v>
      </c>
      <c r="F3" t="n">
        <v>1000</v>
      </c>
      <c r="G3" t="n">
        <v>1000</v>
      </c>
    </row>
    <row r="4">
      <c r="A4" s="6" t="n">
        <v>2</v>
      </c>
      <c r="B4" t="n">
        <v>20230300032</v>
      </c>
      <c r="C4" t="inlineStr">
        <is>
          <t>NATURAL_GAS</t>
        </is>
      </c>
      <c r="D4" t="n">
        <v>4.2</v>
      </c>
      <c r="E4" t="n">
        <v>0.61</v>
      </c>
      <c r="F4" t="n">
        <v>1000</v>
      </c>
      <c r="G4" t="n">
        <v>1000</v>
      </c>
    </row>
    <row r="5">
      <c r="A5" s="6" t="n">
        <v>3</v>
      </c>
      <c r="B5" t="n">
        <v>20230300034</v>
      </c>
      <c r="C5" t="inlineStr">
        <is>
          <t>NATURAL_GAS</t>
        </is>
      </c>
      <c r="D5" t="n">
        <v>4.2</v>
      </c>
      <c r="E5" t="n">
        <v>0.61</v>
      </c>
      <c r="F5" t="n">
        <v>1000</v>
      </c>
      <c r="G5" t="n">
        <v>1000</v>
      </c>
    </row>
    <row r="6">
      <c r="A6" s="6" t="n">
        <v>4</v>
      </c>
      <c r="B6" t="n">
        <v>20230300037</v>
      </c>
      <c r="C6" t="inlineStr">
        <is>
          <t>NATURAL_GAS</t>
        </is>
      </c>
      <c r="D6" t="n">
        <v>4.2</v>
      </c>
      <c r="E6" t="n">
        <v>0.61</v>
      </c>
      <c r="F6" t="n">
        <v>1000</v>
      </c>
      <c r="G6" t="n">
        <v>1000</v>
      </c>
    </row>
    <row r="7">
      <c r="A7" s="6" t="n">
        <v>5</v>
      </c>
      <c r="B7" t="n">
        <v>20230300041</v>
      </c>
      <c r="C7" t="inlineStr">
        <is>
          <t>NATURAL_GAS</t>
        </is>
      </c>
      <c r="D7" t="n">
        <v>4.2</v>
      </c>
      <c r="E7" t="n">
        <v>0.61</v>
      </c>
      <c r="F7" t="n">
        <v>1000</v>
      </c>
      <c r="G7" t="n">
        <v>1000</v>
      </c>
    </row>
    <row r="8">
      <c r="A8" s="6" t="n">
        <v>6</v>
      </c>
      <c r="B8" t="n">
        <v>20230300046</v>
      </c>
      <c r="C8" t="inlineStr">
        <is>
          <t>NATURAL_GAS</t>
        </is>
      </c>
      <c r="D8" t="n">
        <v>4.2</v>
      </c>
      <c r="E8" t="n">
        <v>0.61</v>
      </c>
      <c r="F8" t="n">
        <v>1000</v>
      </c>
      <c r="G8" t="n">
        <v>1000</v>
      </c>
    </row>
    <row r="9">
      <c r="A9" s="6" t="n">
        <v>7</v>
      </c>
      <c r="B9" t="n">
        <v>20230300052</v>
      </c>
      <c r="C9" t="inlineStr">
        <is>
          <t>NATURAL_GAS</t>
        </is>
      </c>
      <c r="D9" t="n">
        <v>4.2</v>
      </c>
      <c r="E9" t="n">
        <v>0.61</v>
      </c>
      <c r="F9" t="n">
        <v>1000</v>
      </c>
      <c r="G9" t="n">
        <v>1000</v>
      </c>
    </row>
    <row r="10">
      <c r="A10" s="6" t="n">
        <v>8</v>
      </c>
      <c r="B10" t="n">
        <v>20230300059</v>
      </c>
      <c r="C10" t="inlineStr">
        <is>
          <t>NATURAL_GAS</t>
        </is>
      </c>
      <c r="D10" t="n">
        <v>4.2</v>
      </c>
      <c r="E10" t="n">
        <v>0.61</v>
      </c>
      <c r="F10" t="n">
        <v>1000</v>
      </c>
      <c r="G10" t="n">
        <v>1000</v>
      </c>
    </row>
    <row r="11">
      <c r="A11" s="6" t="n">
        <v>9</v>
      </c>
      <c r="B11" t="n">
        <v>20230300067</v>
      </c>
      <c r="C11" t="inlineStr">
        <is>
          <t>NATURAL_GAS</t>
        </is>
      </c>
      <c r="D11" t="n">
        <v>4.2</v>
      </c>
      <c r="E11" t="n">
        <v>0.61</v>
      </c>
      <c r="F11" t="n">
        <v>1000</v>
      </c>
      <c r="G11" t="n">
        <v>1000</v>
      </c>
    </row>
    <row r="12">
      <c r="A12" s="6" t="n">
        <v>10</v>
      </c>
      <c r="B12" t="n">
        <v>20230300076</v>
      </c>
      <c r="C12" t="inlineStr">
        <is>
          <t>NATURAL_GAS</t>
        </is>
      </c>
      <c r="D12" t="n">
        <v>4.2</v>
      </c>
      <c r="E12" t="n">
        <v>0.61</v>
      </c>
      <c r="F12" t="n">
        <v>1000</v>
      </c>
      <c r="G12" t="n">
        <v>1000</v>
      </c>
    </row>
    <row r="13">
      <c r="A13" s="6" t="n">
        <v>11</v>
      </c>
      <c r="B13" t="n">
        <v>20230300086</v>
      </c>
      <c r="C13" t="inlineStr">
        <is>
          <t>NATURAL_GAS</t>
        </is>
      </c>
      <c r="D13" t="n">
        <v>4.2</v>
      </c>
      <c r="E13" t="n">
        <v>0.61</v>
      </c>
      <c r="F13" t="n">
        <v>1000</v>
      </c>
      <c r="G13" t="n">
        <v>1000</v>
      </c>
    </row>
    <row r="14">
      <c r="A14" s="6" t="n">
        <v>12</v>
      </c>
      <c r="B14" t="n">
        <v>20231700097</v>
      </c>
      <c r="C14" t="inlineStr">
        <is>
          <t>NATURAL_GAS</t>
        </is>
      </c>
      <c r="D14" t="n">
        <v>4.5</v>
      </c>
      <c r="E14" t="n">
        <v>0.43</v>
      </c>
      <c r="F14" t="n">
        <v>1000</v>
      </c>
      <c r="G14" t="n">
        <v>1000</v>
      </c>
    </row>
    <row r="15">
      <c r="A15" s="6" t="n">
        <v>13</v>
      </c>
      <c r="B15" t="n">
        <v>20231700109</v>
      </c>
      <c r="C15" t="inlineStr">
        <is>
          <t>NATURAL_GAS</t>
        </is>
      </c>
      <c r="D15" t="n">
        <v>4.5</v>
      </c>
      <c r="E15" t="n">
        <v>0.43</v>
      </c>
      <c r="F15" t="n">
        <v>1000</v>
      </c>
      <c r="G15" t="n">
        <v>1000</v>
      </c>
    </row>
    <row r="16">
      <c r="A16" s="6" t="n">
        <v>14</v>
      </c>
      <c r="B16" t="n">
        <v>20231700122</v>
      </c>
      <c r="C16" t="inlineStr">
        <is>
          <t>NATURAL_GAS</t>
        </is>
      </c>
      <c r="D16" t="n">
        <v>4.5</v>
      </c>
      <c r="E16" t="n">
        <v>0.43</v>
      </c>
      <c r="F16" t="n">
        <v>1000</v>
      </c>
      <c r="G16" t="n">
        <v>1000</v>
      </c>
    </row>
    <row r="17">
      <c r="A17" s="6" t="n">
        <v>15</v>
      </c>
      <c r="B17" t="n">
        <v>20231700136</v>
      </c>
      <c r="C17" t="inlineStr">
        <is>
          <t>NATURAL_GAS</t>
        </is>
      </c>
      <c r="D17" t="n">
        <v>4.5</v>
      </c>
      <c r="E17" t="n">
        <v>0.43</v>
      </c>
      <c r="F17" t="n">
        <v>1000</v>
      </c>
      <c r="G17" t="n">
        <v>1000</v>
      </c>
    </row>
    <row r="18">
      <c r="A18" s="6" t="n">
        <v>16</v>
      </c>
      <c r="B18" t="n">
        <v>20231700151</v>
      </c>
      <c r="C18" t="inlineStr">
        <is>
          <t>NATURAL_GAS</t>
        </is>
      </c>
      <c r="D18" t="n">
        <v>4.5</v>
      </c>
      <c r="E18" t="n">
        <v>0.43</v>
      </c>
      <c r="F18" t="n">
        <v>1000</v>
      </c>
      <c r="G18" t="n">
        <v>1000</v>
      </c>
    </row>
    <row r="19">
      <c r="A19" s="6" t="n">
        <v>17</v>
      </c>
      <c r="B19" t="n">
        <v>20231700167</v>
      </c>
      <c r="C19" t="inlineStr">
        <is>
          <t>NATURAL_GAS</t>
        </is>
      </c>
      <c r="D19" t="n">
        <v>4.5</v>
      </c>
      <c r="E19" t="n">
        <v>0.43</v>
      </c>
      <c r="F19" t="n">
        <v>1000</v>
      </c>
      <c r="G19" t="n">
        <v>1000</v>
      </c>
    </row>
    <row r="20">
      <c r="A20" s="6" t="n">
        <v>18</v>
      </c>
      <c r="B20" t="n">
        <v>20231700184</v>
      </c>
      <c r="C20" t="inlineStr">
        <is>
          <t>NATURAL_GAS</t>
        </is>
      </c>
      <c r="D20" t="n">
        <v>4.5</v>
      </c>
      <c r="E20" t="n">
        <v>0.43</v>
      </c>
      <c r="F20" t="n">
        <v>1000</v>
      </c>
      <c r="G20" t="n">
        <v>1000</v>
      </c>
    </row>
    <row r="21">
      <c r="A21" s="6" t="n">
        <v>19</v>
      </c>
      <c r="B21" t="n">
        <v>20231700202</v>
      </c>
      <c r="C21" t="inlineStr">
        <is>
          <t>NATURAL_GAS</t>
        </is>
      </c>
      <c r="D21" t="n">
        <v>4.5</v>
      </c>
      <c r="E21" t="n">
        <v>0.43</v>
      </c>
      <c r="F21" t="n">
        <v>1000</v>
      </c>
      <c r="G21" t="n">
        <v>1000</v>
      </c>
    </row>
    <row r="22">
      <c r="A22" s="6" t="n">
        <v>20</v>
      </c>
      <c r="B22" t="n">
        <v>20231700221</v>
      </c>
      <c r="C22" t="inlineStr">
        <is>
          <t>NATURAL_GAS</t>
        </is>
      </c>
      <c r="D22" t="n">
        <v>4.5</v>
      </c>
      <c r="E22" t="n">
        <v>0.43</v>
      </c>
      <c r="F22" t="n">
        <v>1000</v>
      </c>
      <c r="G22" t="n">
        <v>1000</v>
      </c>
    </row>
    <row r="23">
      <c r="A23" s="6" t="n">
        <v>21</v>
      </c>
      <c r="B23" t="n">
        <v>20231700241</v>
      </c>
      <c r="C23" t="inlineStr">
        <is>
          <t>NATURAL_GAS</t>
        </is>
      </c>
      <c r="D23" t="n">
        <v>4.5</v>
      </c>
      <c r="E23" t="n">
        <v>0.43</v>
      </c>
      <c r="F23" t="n">
        <v>1000</v>
      </c>
      <c r="G23" t="n">
        <v>1000</v>
      </c>
    </row>
    <row r="24">
      <c r="A24" s="6" t="n">
        <v>22</v>
      </c>
      <c r="B24" t="n">
        <v>20231700262</v>
      </c>
      <c r="C24" t="inlineStr">
        <is>
          <t>NATURAL_GAS</t>
        </is>
      </c>
      <c r="D24" t="n">
        <v>4.5</v>
      </c>
      <c r="E24" t="n">
        <v>0.43</v>
      </c>
      <c r="F24" t="n">
        <v>1000</v>
      </c>
      <c r="G24" t="n">
        <v>1000</v>
      </c>
    </row>
    <row r="25">
      <c r="A25" s="6" t="n">
        <v>23</v>
      </c>
      <c r="B25" t="n">
        <v>20281702015</v>
      </c>
      <c r="C25" t="inlineStr">
        <is>
          <t>NATURAL_GAS</t>
        </is>
      </c>
      <c r="D25" t="n">
        <v>4.5</v>
      </c>
      <c r="E25" t="n">
        <v>0.43</v>
      </c>
      <c r="F25" t="n">
        <v>1000</v>
      </c>
      <c r="G25" t="n">
        <v>1000</v>
      </c>
    </row>
    <row r="26">
      <c r="A26" s="6" t="n">
        <v>24</v>
      </c>
      <c r="B26" t="n">
        <v>20281702016</v>
      </c>
      <c r="C26" t="inlineStr">
        <is>
          <t>NATURAL_GAS</t>
        </is>
      </c>
      <c r="D26" t="n">
        <v>4.5</v>
      </c>
      <c r="E26" t="n">
        <v>0.43</v>
      </c>
      <c r="F26" t="n">
        <v>1000</v>
      </c>
      <c r="G26" t="n">
        <v>1000</v>
      </c>
    </row>
    <row r="27">
      <c r="A27" s="6" t="n">
        <v>25</v>
      </c>
      <c r="B27" t="n">
        <v>20281702018</v>
      </c>
      <c r="C27" t="inlineStr">
        <is>
          <t>NATURAL_GAS</t>
        </is>
      </c>
      <c r="D27" t="n">
        <v>4.5</v>
      </c>
      <c r="E27" t="n">
        <v>0.43</v>
      </c>
      <c r="F27" t="n">
        <v>1000</v>
      </c>
      <c r="G27" t="n">
        <v>1000</v>
      </c>
    </row>
    <row r="28">
      <c r="A28" s="6" t="n">
        <v>26</v>
      </c>
      <c r="B28" t="n">
        <v>20281702021</v>
      </c>
      <c r="C28" t="inlineStr">
        <is>
          <t>NATURAL_GAS</t>
        </is>
      </c>
      <c r="D28" t="n">
        <v>4.5</v>
      </c>
      <c r="E28" t="n">
        <v>0.43</v>
      </c>
      <c r="F28" t="n">
        <v>1000</v>
      </c>
      <c r="G28" t="n">
        <v>1000</v>
      </c>
    </row>
    <row r="29">
      <c r="A29" s="6" t="n">
        <v>27</v>
      </c>
      <c r="B29" t="n">
        <v>20281702025</v>
      </c>
      <c r="C29" t="inlineStr">
        <is>
          <t>NATURAL_GAS</t>
        </is>
      </c>
      <c r="D29" t="n">
        <v>4.5</v>
      </c>
      <c r="E29" t="n">
        <v>0.43</v>
      </c>
      <c r="F29" t="n">
        <v>1000</v>
      </c>
      <c r="G29" t="n">
        <v>1000</v>
      </c>
    </row>
    <row r="30">
      <c r="A30" s="6" t="n">
        <v>28</v>
      </c>
      <c r="B30" t="n">
        <v>19851400028</v>
      </c>
      <c r="C30" t="inlineStr">
        <is>
          <t>NUCLEAR</t>
        </is>
      </c>
      <c r="D30" t="n">
        <v>3.5</v>
      </c>
      <c r="E30" t="n">
        <v>0.33</v>
      </c>
      <c r="F30" t="n">
        <v>8599</v>
      </c>
      <c r="G30" t="n">
        <v>8599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20212100934</v>
      </c>
      <c r="C3" t="n">
        <v>1000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20212100977</v>
      </c>
      <c r="C4" t="n">
        <v>1000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20212101021</v>
      </c>
      <c r="C5" t="n">
        <v>1000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20212101066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20212101112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20212101159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20212101207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20212101256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20212101306</v>
      </c>
      <c r="C11" t="n">
        <v>1000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20212101357</v>
      </c>
      <c r="C12" t="n">
        <v>1000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20212101409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20222101409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20222101415</v>
      </c>
      <c r="C15" t="n">
        <v>1000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20222101419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20222101424</v>
      </c>
      <c r="C17" t="n">
        <v>1000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20222101430</v>
      </c>
      <c r="C18" t="n">
        <v>1000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20222101437</v>
      </c>
      <c r="C19" t="n">
        <v>1000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20222101445</v>
      </c>
      <c r="C20" t="n">
        <v>1000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20222101454</v>
      </c>
      <c r="C21" t="n">
        <v>1000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20222101464</v>
      </c>
      <c r="C22" t="n">
        <v>1000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20222101475</v>
      </c>
      <c r="C23" t="n">
        <v>1000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20222101487</v>
      </c>
      <c r="C24" t="n">
        <v>1000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20222400527</v>
      </c>
      <c r="C25" t="n">
        <v>1000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20222400559</v>
      </c>
      <c r="C26" t="n">
        <v>1000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20222400592</v>
      </c>
      <c r="C27" t="n">
        <v>1000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20222400626</v>
      </c>
      <c r="C28" t="n">
        <v>1000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20222400661</v>
      </c>
      <c r="C29" t="n">
        <v>1000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20222400697</v>
      </c>
      <c r="C30" t="n">
        <v>1000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20222400734</v>
      </c>
      <c r="C31" t="n">
        <v>1000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20222400772</v>
      </c>
      <c r="C32" t="n">
        <v>1000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20222400811</v>
      </c>
      <c r="C33" t="n">
        <v>1000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20222400851</v>
      </c>
      <c r="C34" t="n">
        <v>1000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20222400892</v>
      </c>
      <c r="C35" t="n">
        <v>1000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20232101740</v>
      </c>
      <c r="C36" t="n">
        <v>1000</v>
      </c>
      <c r="D36" t="n">
        <v>0</v>
      </c>
      <c r="E36" t="inlineStr">
        <is>
          <t>OtherPV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20232101763</v>
      </c>
      <c r="C37" t="n">
        <v>1000</v>
      </c>
      <c r="D37" t="n">
        <v>0</v>
      </c>
      <c r="E37" t="inlineStr">
        <is>
          <t>OtherPV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20232101787</v>
      </c>
      <c r="C38" t="n">
        <v>1000</v>
      </c>
      <c r="D38" t="n">
        <v>0</v>
      </c>
      <c r="E38" t="inlineStr">
        <is>
          <t>OtherPV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20232101812</v>
      </c>
      <c r="C39" t="n">
        <v>1000</v>
      </c>
      <c r="D39" t="n">
        <v>0</v>
      </c>
      <c r="E39" t="inlineStr">
        <is>
          <t>OtherPV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20232101838</v>
      </c>
      <c r="C40" t="n">
        <v>1000</v>
      </c>
      <c r="D40" t="n">
        <v>0</v>
      </c>
      <c r="E40" t="inlineStr">
        <is>
          <t>OtherPV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20232101865</v>
      </c>
      <c r="C41" t="n">
        <v>1000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20232101893</v>
      </c>
      <c r="C42" t="n">
        <v>1000</v>
      </c>
      <c r="D42" t="n">
        <v>0</v>
      </c>
      <c r="E42" t="inlineStr">
        <is>
          <t>OtherPV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20232101922</v>
      </c>
      <c r="C43" t="n">
        <v>1000</v>
      </c>
      <c r="D43" t="n">
        <v>0</v>
      </c>
      <c r="E43" t="inlineStr">
        <is>
          <t>OtherPV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20232101952</v>
      </c>
      <c r="C44" t="n">
        <v>1000</v>
      </c>
      <c r="D44" t="n">
        <v>0</v>
      </c>
      <c r="E44" t="inlineStr">
        <is>
          <t>OtherPV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20232101983</v>
      </c>
      <c r="C45" t="n">
        <v>1000</v>
      </c>
      <c r="D45" t="n">
        <v>0</v>
      </c>
      <c r="E45" t="inlineStr">
        <is>
          <t>OtherPV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20232102015</v>
      </c>
      <c r="C46" t="n">
        <v>1000</v>
      </c>
      <c r="D46" t="n">
        <v>0</v>
      </c>
      <c r="E46" t="inlineStr">
        <is>
          <t>OtherPV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20242401487</v>
      </c>
      <c r="C47" t="n">
        <v>1000</v>
      </c>
      <c r="D47" t="n">
        <v>1.35</v>
      </c>
      <c r="E47" t="inlineStr">
        <is>
          <t>WindOn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20242401488</v>
      </c>
      <c r="C48" t="n">
        <v>1000</v>
      </c>
      <c r="D48" t="n">
        <v>1.35</v>
      </c>
      <c r="E48" t="inlineStr">
        <is>
          <t>WindOn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20242401578</v>
      </c>
      <c r="C49" t="n">
        <v>1000</v>
      </c>
      <c r="D49" t="n">
        <v>1.35</v>
      </c>
      <c r="E49" t="inlineStr">
        <is>
          <t>WindOn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20242401592</v>
      </c>
      <c r="C50" t="n">
        <v>1000</v>
      </c>
      <c r="D50" t="n">
        <v>1.35</v>
      </c>
      <c r="E50" t="inlineStr">
        <is>
          <t>WindOn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20242401607</v>
      </c>
      <c r="C51" t="n">
        <v>1000</v>
      </c>
      <c r="D51" t="n">
        <v>1.35</v>
      </c>
      <c r="E51" t="inlineStr">
        <is>
          <t>WindOn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20242401623</v>
      </c>
      <c r="C52" t="n">
        <v>1000</v>
      </c>
      <c r="D52" t="n">
        <v>1.35</v>
      </c>
      <c r="E52" t="inlineStr">
        <is>
          <t>WindOn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20242401640</v>
      </c>
      <c r="C53" t="n">
        <v>1000</v>
      </c>
      <c r="D53" t="n">
        <v>1.35</v>
      </c>
      <c r="E53" t="inlineStr">
        <is>
          <t>WindOn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20242401658</v>
      </c>
      <c r="C54" t="n">
        <v>1000</v>
      </c>
      <c r="D54" t="n">
        <v>1.35</v>
      </c>
      <c r="E54" t="inlineStr">
        <is>
          <t>WindOn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20242401677</v>
      </c>
      <c r="C55" t="n">
        <v>1000</v>
      </c>
      <c r="D55" t="n">
        <v>1.35</v>
      </c>
      <c r="E55" t="inlineStr">
        <is>
          <t>WindOn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20242401697</v>
      </c>
      <c r="C56" t="n">
        <v>1000</v>
      </c>
      <c r="D56" t="n">
        <v>1.35</v>
      </c>
      <c r="E56" t="inlineStr">
        <is>
          <t>WindOn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20242401718</v>
      </c>
      <c r="C57" t="n">
        <v>1000</v>
      </c>
      <c r="D57" t="n">
        <v>1.35</v>
      </c>
      <c r="E57" t="inlineStr">
        <is>
          <t>WindOn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20252301490</v>
      </c>
      <c r="C58" t="n">
        <v>1000</v>
      </c>
      <c r="D58" t="n">
        <v>2.7</v>
      </c>
      <c r="E58" t="inlineStr">
        <is>
          <t>WindOff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20252301493</v>
      </c>
      <c r="C59" t="n">
        <v>1000</v>
      </c>
      <c r="D59" t="n">
        <v>2.7</v>
      </c>
      <c r="E59" t="inlineStr">
        <is>
          <t>WindOff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20252301497</v>
      </c>
      <c r="C60" t="n">
        <v>1000</v>
      </c>
      <c r="D60" t="n">
        <v>2.7</v>
      </c>
      <c r="E60" t="inlineStr">
        <is>
          <t>WindOff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20252301502</v>
      </c>
      <c r="C61" t="n">
        <v>1000</v>
      </c>
      <c r="D61" t="n">
        <v>2.7</v>
      </c>
      <c r="E61" t="inlineStr">
        <is>
          <t>WindOff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20252301508</v>
      </c>
      <c r="C62" t="n">
        <v>1000</v>
      </c>
      <c r="D62" t="n">
        <v>2.7</v>
      </c>
      <c r="E62" t="inlineStr">
        <is>
          <t>WindOff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20252301515</v>
      </c>
      <c r="C63" t="n">
        <v>1000</v>
      </c>
      <c r="D63" t="n">
        <v>2.7</v>
      </c>
      <c r="E63" t="inlineStr">
        <is>
          <t>WindOff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20252301523</v>
      </c>
      <c r="C64" t="n">
        <v>1000</v>
      </c>
      <c r="D64" t="n">
        <v>2.7</v>
      </c>
      <c r="E64" t="inlineStr">
        <is>
          <t>WindOff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20252301532</v>
      </c>
      <c r="C65" t="n">
        <v>1000</v>
      </c>
      <c r="D65" t="n">
        <v>2.7</v>
      </c>
      <c r="E65" t="inlineStr">
        <is>
          <t>WindOff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20252301542</v>
      </c>
      <c r="C66" t="n">
        <v>1000</v>
      </c>
      <c r="D66" t="n">
        <v>2.7</v>
      </c>
      <c r="E66" t="inlineStr">
        <is>
          <t>WindOff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20252301553</v>
      </c>
      <c r="C67" t="n">
        <v>1000</v>
      </c>
      <c r="D67" t="n">
        <v>2.7</v>
      </c>
      <c r="E67" t="inlineStr">
        <is>
          <t>WindOff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20252301565</v>
      </c>
      <c r="C68" t="n">
        <v>1000</v>
      </c>
      <c r="D68" t="n">
        <v>2.7</v>
      </c>
      <c r="E68" t="inlineStr">
        <is>
          <t>WindOff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19641200026</v>
      </c>
      <c r="C69" t="n">
        <v>8858.749999999998</v>
      </c>
      <c r="D69" t="n">
        <v>0</v>
      </c>
      <c r="E69" t="inlineStr">
        <is>
          <t>RunOfRiver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20102100030</v>
      </c>
      <c r="C70" t="n">
        <v>53555.51607579708</v>
      </c>
      <c r="D70" t="n">
        <v>0</v>
      </c>
      <c r="E70" t="inlineStr">
        <is>
          <t>OtherPV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20142300031</v>
      </c>
      <c r="C71" t="n">
        <v>10271.8</v>
      </c>
      <c r="D71" t="n">
        <v>2.7</v>
      </c>
      <c r="E71" t="inlineStr">
        <is>
          <t>WindOff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20240100284</v>
      </c>
      <c r="C3" t="n">
        <v>1000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20240100307</v>
      </c>
      <c r="C4" t="n">
        <v>1000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20240100331</v>
      </c>
      <c r="C5" t="n">
        <v>1000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20240100356</v>
      </c>
      <c r="C6" t="n">
        <v>1000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20240100382</v>
      </c>
      <c r="C7" t="n">
        <v>1000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20240100409</v>
      </c>
      <c r="C8" t="n">
        <v>1000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20240100437</v>
      </c>
      <c r="C9" t="n">
        <v>1000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20240100466</v>
      </c>
      <c r="C10" t="n">
        <v>1000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20240100496</v>
      </c>
      <c r="C11" t="n">
        <v>1000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20250101410</v>
      </c>
      <c r="C12" t="n">
        <v>1000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20250101412</v>
      </c>
      <c r="C13" t="n">
        <v>1000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2022-08-26T08:29:06Z</dcterms:modified>
  <cp:lastModifiedBy>Ingrid Sanchez Jimenez</cp:lastModifiedBy>
</cp:coreProperties>
</file>