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46387.99861111111</v>
      </c>
    </row>
    <row r="3">
      <c r="A3" s="6" t="inlineStr">
        <is>
          <t>StopTime</t>
        </is>
      </c>
      <c r="B3" s="8" t="n">
        <v>46751.99861111111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2027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99990300008</v>
      </c>
      <c r="C2" t="inlineStr">
        <is>
          <t>NATURAL_GAS</t>
        </is>
      </c>
      <c r="D2" t="n">
        <v>4.2</v>
      </c>
      <c r="E2" t="n">
        <v>0.61</v>
      </c>
      <c r="F2" t="n">
        <v>1</v>
      </c>
      <c r="G2" t="n">
        <v>1</v>
      </c>
    </row>
    <row r="3">
      <c r="A3" s="6" t="n">
        <v>1</v>
      </c>
      <c r="B3" t="n">
        <v>20230300031</v>
      </c>
      <c r="C3" t="inlineStr">
        <is>
          <t>NATURAL_GAS</t>
        </is>
      </c>
      <c r="D3" t="n">
        <v>4.2</v>
      </c>
      <c r="E3" t="n">
        <v>0.61</v>
      </c>
      <c r="F3" t="n">
        <v>300</v>
      </c>
      <c r="G3" t="n">
        <v>300</v>
      </c>
    </row>
    <row r="4">
      <c r="A4" s="6" t="n">
        <v>2</v>
      </c>
      <c r="B4" t="n">
        <v>20230300032</v>
      </c>
      <c r="C4" t="inlineStr">
        <is>
          <t>NATURAL_GAS</t>
        </is>
      </c>
      <c r="D4" t="n">
        <v>4.2</v>
      </c>
      <c r="E4" t="n">
        <v>0.61</v>
      </c>
      <c r="F4" t="n">
        <v>300</v>
      </c>
      <c r="G4" t="n">
        <v>300</v>
      </c>
    </row>
    <row r="5">
      <c r="A5" s="6" t="n">
        <v>3</v>
      </c>
      <c r="B5" t="n">
        <v>20231700034</v>
      </c>
      <c r="C5" t="inlineStr">
        <is>
          <t>NATURAL_GAS</t>
        </is>
      </c>
      <c r="D5" t="n">
        <v>4.5</v>
      </c>
      <c r="E5" t="n">
        <v>0.43</v>
      </c>
      <c r="F5" t="n">
        <v>100</v>
      </c>
      <c r="G5" t="n">
        <v>100</v>
      </c>
    </row>
    <row r="6">
      <c r="A6" s="6" t="n">
        <v>4</v>
      </c>
      <c r="B6" t="n">
        <v>20231700037</v>
      </c>
      <c r="C6" t="inlineStr">
        <is>
          <t>NATURAL_GAS</t>
        </is>
      </c>
      <c r="D6" t="n">
        <v>4.5</v>
      </c>
      <c r="E6" t="n">
        <v>0.43</v>
      </c>
      <c r="F6" t="n">
        <v>100</v>
      </c>
      <c r="G6" t="n">
        <v>100</v>
      </c>
    </row>
    <row r="7">
      <c r="A7" s="6" t="n">
        <v>5</v>
      </c>
      <c r="B7" t="n">
        <v>20231700041</v>
      </c>
      <c r="C7" t="inlineStr">
        <is>
          <t>NATURAL_GAS</t>
        </is>
      </c>
      <c r="D7" t="n">
        <v>4.5</v>
      </c>
      <c r="E7" t="n">
        <v>0.43</v>
      </c>
      <c r="F7" t="n">
        <v>100</v>
      </c>
      <c r="G7" t="n">
        <v>100</v>
      </c>
    </row>
    <row r="8">
      <c r="A8" s="6" t="n">
        <v>6</v>
      </c>
      <c r="B8" t="n">
        <v>20231700046</v>
      </c>
      <c r="C8" t="inlineStr">
        <is>
          <t>NATURAL_GAS</t>
        </is>
      </c>
      <c r="D8" t="n">
        <v>4.5</v>
      </c>
      <c r="E8" t="n">
        <v>0.43</v>
      </c>
      <c r="F8" t="n">
        <v>100</v>
      </c>
      <c r="G8" t="n">
        <v>100</v>
      </c>
    </row>
    <row r="9">
      <c r="A9" s="6" t="n">
        <v>7</v>
      </c>
      <c r="B9" t="n">
        <v>19920300022</v>
      </c>
      <c r="C9" t="inlineStr">
        <is>
          <t>NATURAL_GAS</t>
        </is>
      </c>
      <c r="D9" t="n">
        <v>4.2</v>
      </c>
      <c r="E9" t="n">
        <v>0.61</v>
      </c>
      <c r="F9" t="n">
        <v>31358.329</v>
      </c>
      <c r="G9" t="n">
        <v>31358.329</v>
      </c>
    </row>
    <row r="10">
      <c r="A10" s="6" t="n">
        <v>8</v>
      </c>
      <c r="B10" t="n">
        <v>19921700029</v>
      </c>
      <c r="C10" t="inlineStr">
        <is>
          <t>NATURAL_GAS</t>
        </is>
      </c>
      <c r="D10" t="n">
        <v>4.5</v>
      </c>
      <c r="E10" t="n">
        <v>0.43</v>
      </c>
      <c r="F10" t="n">
        <v>8194.3025</v>
      </c>
      <c r="G10" t="n">
        <v>8194.3025</v>
      </c>
    </row>
    <row r="11">
      <c r="A11" s="6" t="n">
        <v>9</v>
      </c>
      <c r="B11" t="n">
        <v>19892800024</v>
      </c>
      <c r="C11" t="inlineStr">
        <is>
          <t>HARD_COAL</t>
        </is>
      </c>
      <c r="D11" t="n">
        <v>3.5</v>
      </c>
      <c r="E11" t="n">
        <v>0.33</v>
      </c>
      <c r="F11" t="n">
        <v>24845.77</v>
      </c>
      <c r="G11" t="n">
        <v>24845.77</v>
      </c>
    </row>
    <row r="12">
      <c r="A12" s="6" t="n">
        <v>10</v>
      </c>
      <c r="B12" t="n">
        <v>19851400028</v>
      </c>
      <c r="C12" t="inlineStr">
        <is>
          <t>NUCLEAR</t>
        </is>
      </c>
      <c r="D12" t="n">
        <v>3.5</v>
      </c>
      <c r="E12" t="n">
        <v>0.33</v>
      </c>
      <c r="F12" t="n">
        <v>8599</v>
      </c>
      <c r="G12" t="n">
        <v>8599</v>
      </c>
    </row>
    <row r="13">
      <c r="A13" s="6" t="n">
        <v>11</v>
      </c>
      <c r="B13" t="n">
        <v>19843000025</v>
      </c>
      <c r="C13" t="inlineStr">
        <is>
          <t>OIL</t>
        </is>
      </c>
      <c r="D13" t="n">
        <v>6</v>
      </c>
      <c r="E13" t="n">
        <v>0.35</v>
      </c>
      <c r="F13" t="n">
        <v>3652.9</v>
      </c>
      <c r="G13" t="n">
        <v>3652.9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20252300173</v>
      </c>
      <c r="C2" t="n">
        <v>200</v>
      </c>
      <c r="D2" t="n">
        <v>2.7</v>
      </c>
      <c r="E2" t="inlineStr">
        <is>
          <t>WindOff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20252300177</v>
      </c>
      <c r="C3" t="n">
        <v>200</v>
      </c>
      <c r="D3" t="n">
        <v>2.7</v>
      </c>
      <c r="E3" t="inlineStr">
        <is>
          <t>WindOff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20242100195</v>
      </c>
      <c r="C4" t="n">
        <v>150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20242100203</v>
      </c>
      <c r="C5" t="n">
        <v>150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20242100212</v>
      </c>
      <c r="C6" t="n">
        <v>150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20242400167</v>
      </c>
      <c r="C7" t="n">
        <v>300</v>
      </c>
      <c r="D7" t="n">
        <v>1.35</v>
      </c>
      <c r="E7" t="inlineStr">
        <is>
          <t>WindOn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20242400168</v>
      </c>
      <c r="C8" t="n">
        <v>300</v>
      </c>
      <c r="D8" t="n">
        <v>1.35</v>
      </c>
      <c r="E8" t="inlineStr">
        <is>
          <t>WindOn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99992100002</v>
      </c>
      <c r="C9" t="n">
        <v>1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20232100170</v>
      </c>
      <c r="C10" t="n">
        <v>150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20232100182</v>
      </c>
      <c r="C11" t="n">
        <v>150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20232100188</v>
      </c>
      <c r="C12" t="n">
        <v>150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20222100136</v>
      </c>
      <c r="C13" t="n">
        <v>150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20222100151</v>
      </c>
      <c r="C14" t="n">
        <v>150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20222100167</v>
      </c>
      <c r="C15" t="n">
        <v>150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20222400086</v>
      </c>
      <c r="C16" t="n">
        <v>300</v>
      </c>
      <c r="D16" t="n">
        <v>1.35</v>
      </c>
      <c r="E16" t="inlineStr">
        <is>
          <t>WindOn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20222400097</v>
      </c>
      <c r="C17" t="n">
        <v>300</v>
      </c>
      <c r="D17" t="n">
        <v>1.35</v>
      </c>
      <c r="E17" t="inlineStr">
        <is>
          <t>WindOn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20212100109</v>
      </c>
      <c r="C18" t="n">
        <v>150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20212100122</v>
      </c>
      <c r="C19" t="n">
        <v>150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20142300031</v>
      </c>
      <c r="C20" t="n">
        <v>10271.8</v>
      </c>
      <c r="D20" t="n">
        <v>2.7</v>
      </c>
      <c r="E20" t="inlineStr">
        <is>
          <t>WindOff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20102100030</v>
      </c>
      <c r="C21" t="n">
        <v>53555.51607579708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20062400023</v>
      </c>
      <c r="C22" t="n">
        <v>47547.50848700004</v>
      </c>
      <c r="D22" t="n">
        <v>1.35</v>
      </c>
      <c r="E22" t="inlineStr">
        <is>
          <t>WindOn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19641200026</v>
      </c>
      <c r="C23" t="n">
        <v>8858.749999999998</v>
      </c>
      <c r="D23" t="n">
        <v>0</v>
      </c>
      <c r="E23" t="inlineStr">
        <is>
          <t>RunOfRiver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20240100052</v>
      </c>
      <c r="C2" t="n">
        <v>100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20240100059</v>
      </c>
      <c r="C3" t="n">
        <v>100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20240100067</v>
      </c>
      <c r="C4" t="n">
        <v>100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20240100076</v>
      </c>
      <c r="C5" t="n">
        <v>100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20000100021</v>
      </c>
      <c r="C6" t="n">
        <v>4644.4034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