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47118.99861111111</v>
      </c>
    </row>
    <row r="3">
      <c r="A3" s="6" t="inlineStr">
        <is>
          <t>StopTime</t>
        </is>
      </c>
      <c r="B3" s="8" t="n">
        <v>47482.99861111111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</sheetViews>
  <sheetFormatPr baseColWidth="8" defaultRowHeight="15"/>
  <sheetData>
    <row r="1">
      <c r="B1" s="6" t="n">
        <v>2020</v>
      </c>
      <c r="C1" s="6" t="n">
        <v>2021</v>
      </c>
      <c r="D1" s="6" t="n">
        <v>2022</v>
      </c>
      <c r="E1" s="6" t="n">
        <v>2023</v>
      </c>
      <c r="F1" s="6" t="n">
        <v>2024</v>
      </c>
      <c r="G1" s="6" t="n">
        <v>2025</v>
      </c>
      <c r="H1" s="6" t="n">
        <v>2026</v>
      </c>
      <c r="I1" s="6" t="n">
        <v>2027</v>
      </c>
      <c r="J1" s="6" t="n">
        <v>2028</v>
      </c>
      <c r="K1" s="6" t="n">
        <v>2029</v>
      </c>
    </row>
    <row r="2">
      <c r="A2" s="6" t="inlineStr">
        <is>
          <t>Co2Prices</t>
        </is>
      </c>
      <c r="B2" t="n">
        <v>56.21999999999999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s="6" t="inlineStr">
        <is>
          <t>FuelPrice_NUCLEAR</t>
        </is>
      </c>
      <c r="B3" t="n">
        <v>1.69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</row>
    <row r="4">
      <c r="A4" s="6" t="inlineStr">
        <is>
          <t>FuelPrice_LIGNITE</t>
        </is>
      </c>
      <c r="B4" t="n">
        <v>3.96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</row>
    <row r="5">
      <c r="A5" s="6" t="inlineStr">
        <is>
          <t>FuelPrice_HARD_COAL</t>
        </is>
      </c>
      <c r="B5" t="n">
        <v>17.136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</row>
    <row r="6">
      <c r="A6" s="6" t="inlineStr">
        <is>
          <t>FuelPrice_NATURAL_GAS</t>
        </is>
      </c>
      <c r="B6" t="n">
        <v>22.932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</row>
    <row r="7">
      <c r="A7" s="6" t="inlineStr">
        <is>
          <t>FuelPrice_OIL</t>
        </is>
      </c>
      <c r="B7" t="n">
        <v>61.506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  <c r="D8" t="inlineStr">
        <is>
          <t>./timeseries/demand/load.csv</t>
        </is>
      </c>
      <c r="E8" t="inlineStr">
        <is>
          <t>./timeseries/demand/load.csv</t>
        </is>
      </c>
      <c r="F8" t="inlineStr">
        <is>
          <t>./timeseries/demand/load.csv</t>
        </is>
      </c>
      <c r="G8" t="inlineStr">
        <is>
          <t>./timeseries/demand/load.csv</t>
        </is>
      </c>
      <c r="H8" t="inlineStr">
        <is>
          <t>./timeseries/demand/load.csv</t>
        </is>
      </c>
      <c r="I8" t="inlineStr">
        <is>
          <t>./timeseries/demand/load.csv</t>
        </is>
      </c>
      <c r="J8" t="inlineStr">
        <is>
          <t>./timeseries/demand/load.csv</t>
        </is>
      </c>
      <c r="K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7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19920300022</v>
      </c>
      <c r="C2" t="inlineStr">
        <is>
          <t>NATURAL_GAS</t>
        </is>
      </c>
      <c r="D2" t="n">
        <v>4.2</v>
      </c>
      <c r="E2" t="n">
        <v>0.61</v>
      </c>
      <c r="F2" t="n">
        <v>31358.329</v>
      </c>
      <c r="G2" t="n">
        <v>31358.329</v>
      </c>
    </row>
    <row r="3">
      <c r="A3" s="6" t="n">
        <v>1</v>
      </c>
      <c r="B3" t="n">
        <v>19892800024</v>
      </c>
      <c r="C3" t="inlineStr">
        <is>
          <t>HARD_COAL</t>
        </is>
      </c>
      <c r="D3" t="n">
        <v>3.5</v>
      </c>
      <c r="E3" t="n">
        <v>0.33</v>
      </c>
      <c r="F3" t="n">
        <v>24845.77</v>
      </c>
      <c r="G3" t="n">
        <v>24845.77</v>
      </c>
    </row>
    <row r="4">
      <c r="A4" s="6" t="n">
        <v>2</v>
      </c>
      <c r="B4" t="n">
        <v>20230300031</v>
      </c>
      <c r="C4" t="inlineStr">
        <is>
          <t>NATURAL_GAS</t>
        </is>
      </c>
      <c r="D4" t="n">
        <v>4.2</v>
      </c>
      <c r="E4" t="n">
        <v>0.61</v>
      </c>
      <c r="F4" t="n">
        <v>1000</v>
      </c>
      <c r="G4" t="n">
        <v>1000</v>
      </c>
    </row>
    <row r="5">
      <c r="A5" s="6" t="n">
        <v>3</v>
      </c>
      <c r="B5" t="n">
        <v>20230300032</v>
      </c>
      <c r="C5" t="inlineStr">
        <is>
          <t>NATURAL_GAS</t>
        </is>
      </c>
      <c r="D5" t="n">
        <v>4.2</v>
      </c>
      <c r="E5" t="n">
        <v>0.61</v>
      </c>
      <c r="F5" t="n">
        <v>1000</v>
      </c>
      <c r="G5" t="n">
        <v>1000</v>
      </c>
    </row>
    <row r="6">
      <c r="A6" s="6" t="n">
        <v>4</v>
      </c>
      <c r="B6" t="n">
        <v>20230300034</v>
      </c>
      <c r="C6" t="inlineStr">
        <is>
          <t>NATURAL_GAS</t>
        </is>
      </c>
      <c r="D6" t="n">
        <v>4.2</v>
      </c>
      <c r="E6" t="n">
        <v>0.61</v>
      </c>
      <c r="F6" t="n">
        <v>1000</v>
      </c>
      <c r="G6" t="n">
        <v>1000</v>
      </c>
    </row>
    <row r="7">
      <c r="A7" s="6" t="n">
        <v>5</v>
      </c>
      <c r="B7" t="n">
        <v>20230300037</v>
      </c>
      <c r="C7" t="inlineStr">
        <is>
          <t>NATURAL_GAS</t>
        </is>
      </c>
      <c r="D7" t="n">
        <v>4.2</v>
      </c>
      <c r="E7" t="n">
        <v>0.61</v>
      </c>
      <c r="F7" t="n">
        <v>1000</v>
      </c>
      <c r="G7" t="n">
        <v>1000</v>
      </c>
    </row>
    <row r="8">
      <c r="A8" s="6" t="n">
        <v>6</v>
      </c>
      <c r="B8" t="n">
        <v>20230300041</v>
      </c>
      <c r="C8" t="inlineStr">
        <is>
          <t>NATURAL_GAS</t>
        </is>
      </c>
      <c r="D8" t="n">
        <v>4.2</v>
      </c>
      <c r="E8" t="n">
        <v>0.61</v>
      </c>
      <c r="F8" t="n">
        <v>1000</v>
      </c>
      <c r="G8" t="n">
        <v>1000</v>
      </c>
    </row>
    <row r="9">
      <c r="A9" s="6" t="n">
        <v>7</v>
      </c>
      <c r="B9" t="n">
        <v>20230300046</v>
      </c>
      <c r="C9" t="inlineStr">
        <is>
          <t>NATURAL_GAS</t>
        </is>
      </c>
      <c r="D9" t="n">
        <v>4.2</v>
      </c>
      <c r="E9" t="n">
        <v>0.61</v>
      </c>
      <c r="F9" t="n">
        <v>1000</v>
      </c>
      <c r="G9" t="n">
        <v>1000</v>
      </c>
    </row>
    <row r="10">
      <c r="A10" s="6" t="n">
        <v>8</v>
      </c>
      <c r="B10" t="n">
        <v>20230300052</v>
      </c>
      <c r="C10" t="inlineStr">
        <is>
          <t>NATURAL_GAS</t>
        </is>
      </c>
      <c r="D10" t="n">
        <v>4.2</v>
      </c>
      <c r="E10" t="n">
        <v>0.61</v>
      </c>
      <c r="F10" t="n">
        <v>1000</v>
      </c>
      <c r="G10" t="n">
        <v>1000</v>
      </c>
    </row>
    <row r="11">
      <c r="A11" s="6" t="n">
        <v>9</v>
      </c>
      <c r="B11" t="n">
        <v>20230300059</v>
      </c>
      <c r="C11" t="inlineStr">
        <is>
          <t>NATURAL_GAS</t>
        </is>
      </c>
      <c r="D11" t="n">
        <v>4.2</v>
      </c>
      <c r="E11" t="n">
        <v>0.61</v>
      </c>
      <c r="F11" t="n">
        <v>1000</v>
      </c>
      <c r="G11" t="n">
        <v>1000</v>
      </c>
    </row>
    <row r="12">
      <c r="A12" s="6" t="n">
        <v>10</v>
      </c>
      <c r="B12" t="n">
        <v>20230300067</v>
      </c>
      <c r="C12" t="inlineStr">
        <is>
          <t>NATURAL_GAS</t>
        </is>
      </c>
      <c r="D12" t="n">
        <v>4.2</v>
      </c>
      <c r="E12" t="n">
        <v>0.61</v>
      </c>
      <c r="F12" t="n">
        <v>1000</v>
      </c>
      <c r="G12" t="n">
        <v>1000</v>
      </c>
    </row>
    <row r="13">
      <c r="A13" s="6" t="n">
        <v>11</v>
      </c>
      <c r="B13" t="n">
        <v>20230300076</v>
      </c>
      <c r="C13" t="inlineStr">
        <is>
          <t>NATURAL_GAS</t>
        </is>
      </c>
      <c r="D13" t="n">
        <v>4.2</v>
      </c>
      <c r="E13" t="n">
        <v>0.61</v>
      </c>
      <c r="F13" t="n">
        <v>1000</v>
      </c>
      <c r="G13" t="n">
        <v>1000</v>
      </c>
    </row>
    <row r="14">
      <c r="A14" s="6" t="n">
        <v>12</v>
      </c>
      <c r="B14" t="n">
        <v>20230300086</v>
      </c>
      <c r="C14" t="inlineStr">
        <is>
          <t>NATURAL_GAS</t>
        </is>
      </c>
      <c r="D14" t="n">
        <v>4.2</v>
      </c>
      <c r="E14" t="n">
        <v>0.61</v>
      </c>
      <c r="F14" t="n">
        <v>1000</v>
      </c>
      <c r="G14" t="n">
        <v>1000</v>
      </c>
    </row>
    <row r="15">
      <c r="A15" s="6" t="n">
        <v>13</v>
      </c>
      <c r="B15" t="n">
        <v>20231700097</v>
      </c>
      <c r="C15" t="inlineStr">
        <is>
          <t>NATURAL_GAS</t>
        </is>
      </c>
      <c r="D15" t="n">
        <v>4.5</v>
      </c>
      <c r="E15" t="n">
        <v>0.43</v>
      </c>
      <c r="F15" t="n">
        <v>1000</v>
      </c>
      <c r="G15" t="n">
        <v>1000</v>
      </c>
    </row>
    <row r="16">
      <c r="A16" s="6" t="n">
        <v>14</v>
      </c>
      <c r="B16" t="n">
        <v>20231700109</v>
      </c>
      <c r="C16" t="inlineStr">
        <is>
          <t>NATURAL_GAS</t>
        </is>
      </c>
      <c r="D16" t="n">
        <v>4.5</v>
      </c>
      <c r="E16" t="n">
        <v>0.43</v>
      </c>
      <c r="F16" t="n">
        <v>1000</v>
      </c>
      <c r="G16" t="n">
        <v>1000</v>
      </c>
    </row>
    <row r="17">
      <c r="A17" s="6" t="n">
        <v>15</v>
      </c>
      <c r="B17" t="n">
        <v>20231700122</v>
      </c>
      <c r="C17" t="inlineStr">
        <is>
          <t>NATURAL_GAS</t>
        </is>
      </c>
      <c r="D17" t="n">
        <v>4.5</v>
      </c>
      <c r="E17" t="n">
        <v>0.43</v>
      </c>
      <c r="F17" t="n">
        <v>1000</v>
      </c>
      <c r="G17" t="n">
        <v>1000</v>
      </c>
    </row>
    <row r="18">
      <c r="A18" s="6" t="n">
        <v>16</v>
      </c>
      <c r="B18" t="n">
        <v>20231700136</v>
      </c>
      <c r="C18" t="inlineStr">
        <is>
          <t>NATURAL_GAS</t>
        </is>
      </c>
      <c r="D18" t="n">
        <v>4.5</v>
      </c>
      <c r="E18" t="n">
        <v>0.43</v>
      </c>
      <c r="F18" t="n">
        <v>1000</v>
      </c>
      <c r="G18" t="n">
        <v>1000</v>
      </c>
    </row>
    <row r="19">
      <c r="A19" s="6" t="n">
        <v>17</v>
      </c>
      <c r="B19" t="n">
        <v>20231700151</v>
      </c>
      <c r="C19" t="inlineStr">
        <is>
          <t>NATURAL_GAS</t>
        </is>
      </c>
      <c r="D19" t="n">
        <v>4.5</v>
      </c>
      <c r="E19" t="n">
        <v>0.43</v>
      </c>
      <c r="F19" t="n">
        <v>1000</v>
      </c>
      <c r="G19" t="n">
        <v>1000</v>
      </c>
    </row>
    <row r="20">
      <c r="A20" s="6" t="n">
        <v>18</v>
      </c>
      <c r="B20" t="n">
        <v>20231700167</v>
      </c>
      <c r="C20" t="inlineStr">
        <is>
          <t>NATURAL_GAS</t>
        </is>
      </c>
      <c r="D20" t="n">
        <v>4.5</v>
      </c>
      <c r="E20" t="n">
        <v>0.43</v>
      </c>
      <c r="F20" t="n">
        <v>1000</v>
      </c>
      <c r="G20" t="n">
        <v>1000</v>
      </c>
    </row>
    <row r="21">
      <c r="A21" s="6" t="n">
        <v>19</v>
      </c>
      <c r="B21" t="n">
        <v>20231700184</v>
      </c>
      <c r="C21" t="inlineStr">
        <is>
          <t>NATURAL_GAS</t>
        </is>
      </c>
      <c r="D21" t="n">
        <v>4.5</v>
      </c>
      <c r="E21" t="n">
        <v>0.43</v>
      </c>
      <c r="F21" t="n">
        <v>1000</v>
      </c>
      <c r="G21" t="n">
        <v>1000</v>
      </c>
    </row>
    <row r="22">
      <c r="A22" s="6" t="n">
        <v>20</v>
      </c>
      <c r="B22" t="n">
        <v>20231700202</v>
      </c>
      <c r="C22" t="inlineStr">
        <is>
          <t>NATURAL_GAS</t>
        </is>
      </c>
      <c r="D22" t="n">
        <v>4.5</v>
      </c>
      <c r="E22" t="n">
        <v>0.43</v>
      </c>
      <c r="F22" t="n">
        <v>1000</v>
      </c>
      <c r="G22" t="n">
        <v>1000</v>
      </c>
    </row>
    <row r="23">
      <c r="A23" s="6" t="n">
        <v>21</v>
      </c>
      <c r="B23" t="n">
        <v>20231700221</v>
      </c>
      <c r="C23" t="inlineStr">
        <is>
          <t>NATURAL_GAS</t>
        </is>
      </c>
      <c r="D23" t="n">
        <v>4.5</v>
      </c>
      <c r="E23" t="n">
        <v>0.43</v>
      </c>
      <c r="F23" t="n">
        <v>1000</v>
      </c>
      <c r="G23" t="n">
        <v>1000</v>
      </c>
    </row>
    <row r="24">
      <c r="A24" s="6" t="n">
        <v>22</v>
      </c>
      <c r="B24" t="n">
        <v>20231700241</v>
      </c>
      <c r="C24" t="inlineStr">
        <is>
          <t>NATURAL_GAS</t>
        </is>
      </c>
      <c r="D24" t="n">
        <v>4.5</v>
      </c>
      <c r="E24" t="n">
        <v>0.43</v>
      </c>
      <c r="F24" t="n">
        <v>1000</v>
      </c>
      <c r="G24" t="n">
        <v>1000</v>
      </c>
    </row>
    <row r="25">
      <c r="A25" s="6" t="n">
        <v>23</v>
      </c>
      <c r="B25" t="n">
        <v>20231700262</v>
      </c>
      <c r="C25" t="inlineStr">
        <is>
          <t>NATURAL_GAS</t>
        </is>
      </c>
      <c r="D25" t="n">
        <v>4.5</v>
      </c>
      <c r="E25" t="n">
        <v>0.43</v>
      </c>
      <c r="F25" t="n">
        <v>1000</v>
      </c>
      <c r="G25" t="n">
        <v>1000</v>
      </c>
    </row>
    <row r="26">
      <c r="A26" s="6" t="n">
        <v>24</v>
      </c>
      <c r="B26" t="n">
        <v>20260301984</v>
      </c>
      <c r="C26" t="inlineStr">
        <is>
          <t>NATURAL_GAS</t>
        </is>
      </c>
      <c r="D26" t="n">
        <v>4.2</v>
      </c>
      <c r="E26" t="n">
        <v>0.61</v>
      </c>
      <c r="F26" t="n">
        <v>1000</v>
      </c>
      <c r="G26" t="n">
        <v>1000</v>
      </c>
    </row>
    <row r="27">
      <c r="A27" s="6" t="n">
        <v>25</v>
      </c>
      <c r="B27" t="n">
        <v>20260301988</v>
      </c>
      <c r="C27" t="inlineStr">
        <is>
          <t>NATURAL_GAS</t>
        </is>
      </c>
      <c r="D27" t="n">
        <v>4.2</v>
      </c>
      <c r="E27" t="n">
        <v>0.61</v>
      </c>
      <c r="F27" t="n">
        <v>1000</v>
      </c>
      <c r="G27" t="n">
        <v>1000</v>
      </c>
    </row>
    <row r="28">
      <c r="A28" s="6" t="n">
        <v>26</v>
      </c>
      <c r="B28" t="n">
        <v>20260301993</v>
      </c>
      <c r="C28" t="inlineStr">
        <is>
          <t>NATURAL_GAS</t>
        </is>
      </c>
      <c r="D28" t="n">
        <v>4.2</v>
      </c>
      <c r="E28" t="n">
        <v>0.61</v>
      </c>
      <c r="F28" t="n">
        <v>1000</v>
      </c>
      <c r="G28" t="n">
        <v>1000</v>
      </c>
    </row>
    <row r="29">
      <c r="A29" s="6" t="n">
        <v>27</v>
      </c>
      <c r="B29" t="n">
        <v>20260301999</v>
      </c>
      <c r="C29" t="inlineStr">
        <is>
          <t>NATURAL_GAS</t>
        </is>
      </c>
      <c r="D29" t="n">
        <v>4.2</v>
      </c>
      <c r="E29" t="n">
        <v>0.61</v>
      </c>
      <c r="F29" t="n">
        <v>1000</v>
      </c>
      <c r="G29" t="n">
        <v>1000</v>
      </c>
    </row>
    <row r="30">
      <c r="A30" s="6" t="n">
        <v>28</v>
      </c>
      <c r="B30" t="n">
        <v>20260302006</v>
      </c>
      <c r="C30" t="inlineStr">
        <is>
          <t>NATURAL_GAS</t>
        </is>
      </c>
      <c r="D30" t="n">
        <v>4.2</v>
      </c>
      <c r="E30" t="n">
        <v>0.61</v>
      </c>
      <c r="F30" t="n">
        <v>1000</v>
      </c>
      <c r="G30" t="n">
        <v>1000</v>
      </c>
    </row>
    <row r="31">
      <c r="A31" s="6" t="n">
        <v>29</v>
      </c>
      <c r="B31" t="n">
        <v>20260302014</v>
      </c>
      <c r="C31" t="inlineStr">
        <is>
          <t>NATURAL_GAS</t>
        </is>
      </c>
      <c r="D31" t="n">
        <v>4.2</v>
      </c>
      <c r="E31" t="n">
        <v>0.61</v>
      </c>
      <c r="F31" t="n">
        <v>1000</v>
      </c>
      <c r="G31" t="n">
        <v>1000</v>
      </c>
    </row>
    <row r="32">
      <c r="A32" s="6" t="n">
        <v>30</v>
      </c>
      <c r="B32" t="n">
        <v>20260302023</v>
      </c>
      <c r="C32" t="inlineStr">
        <is>
          <t>NATURAL_GAS</t>
        </is>
      </c>
      <c r="D32" t="n">
        <v>4.2</v>
      </c>
      <c r="E32" t="n">
        <v>0.61</v>
      </c>
      <c r="F32" t="n">
        <v>1000</v>
      </c>
      <c r="G32" t="n">
        <v>1000</v>
      </c>
    </row>
    <row r="33">
      <c r="A33" s="6" t="n">
        <v>31</v>
      </c>
      <c r="B33" t="n">
        <v>20260302033</v>
      </c>
      <c r="C33" t="inlineStr">
        <is>
          <t>NATURAL_GAS</t>
        </is>
      </c>
      <c r="D33" t="n">
        <v>4.2</v>
      </c>
      <c r="E33" t="n">
        <v>0.61</v>
      </c>
      <c r="F33" t="n">
        <v>1000</v>
      </c>
      <c r="G33" t="n">
        <v>1000</v>
      </c>
    </row>
    <row r="34">
      <c r="A34" s="6" t="n">
        <v>32</v>
      </c>
      <c r="B34" t="n">
        <v>20260302044</v>
      </c>
      <c r="C34" t="inlineStr">
        <is>
          <t>NATURAL_GAS</t>
        </is>
      </c>
      <c r="D34" t="n">
        <v>4.2</v>
      </c>
      <c r="E34" t="n">
        <v>0.61</v>
      </c>
      <c r="F34" t="n">
        <v>1000</v>
      </c>
      <c r="G34" t="n">
        <v>1000</v>
      </c>
    </row>
    <row r="35">
      <c r="A35" s="6" t="n">
        <v>33</v>
      </c>
      <c r="B35" t="n">
        <v>20260302056</v>
      </c>
      <c r="C35" t="inlineStr">
        <is>
          <t>NATURAL_GAS</t>
        </is>
      </c>
      <c r="D35" t="n">
        <v>4.2</v>
      </c>
      <c r="E35" t="n">
        <v>0.61</v>
      </c>
      <c r="F35" t="n">
        <v>1000</v>
      </c>
      <c r="G35" t="n">
        <v>1000</v>
      </c>
    </row>
    <row r="36">
      <c r="A36" s="6" t="n">
        <v>34</v>
      </c>
      <c r="B36" t="n">
        <v>20260302069</v>
      </c>
      <c r="C36" t="inlineStr">
        <is>
          <t>NATURAL_GAS</t>
        </is>
      </c>
      <c r="D36" t="n">
        <v>4.2</v>
      </c>
      <c r="E36" t="n">
        <v>0.61</v>
      </c>
      <c r="F36" t="n">
        <v>1000</v>
      </c>
      <c r="G36" t="n">
        <v>1000</v>
      </c>
    </row>
    <row r="37">
      <c r="A37" s="6" t="n">
        <v>35</v>
      </c>
      <c r="B37" t="n">
        <v>20261701981</v>
      </c>
      <c r="C37" t="inlineStr">
        <is>
          <t>NATURAL_GAS</t>
        </is>
      </c>
      <c r="D37" t="n">
        <v>4.5</v>
      </c>
      <c r="E37" t="n">
        <v>0.43</v>
      </c>
      <c r="F37" t="n">
        <v>1000</v>
      </c>
      <c r="G37" t="n">
        <v>1000</v>
      </c>
    </row>
    <row r="38">
      <c r="A38" s="6" t="n">
        <v>36</v>
      </c>
      <c r="B38" t="n">
        <v>20261702083</v>
      </c>
      <c r="C38" t="inlineStr">
        <is>
          <t>NATURAL_GAS</t>
        </is>
      </c>
      <c r="D38" t="n">
        <v>4.5</v>
      </c>
      <c r="E38" t="n">
        <v>0.43</v>
      </c>
      <c r="F38" t="n">
        <v>1000</v>
      </c>
      <c r="G38" t="n">
        <v>1000</v>
      </c>
    </row>
    <row r="39">
      <c r="A39" s="6" t="n">
        <v>37</v>
      </c>
      <c r="B39" t="n">
        <v>20261702098</v>
      </c>
      <c r="C39" t="inlineStr">
        <is>
          <t>NATURAL_GAS</t>
        </is>
      </c>
      <c r="D39" t="n">
        <v>4.5</v>
      </c>
      <c r="E39" t="n">
        <v>0.43</v>
      </c>
      <c r="F39" t="n">
        <v>1000</v>
      </c>
      <c r="G39" t="n">
        <v>1000</v>
      </c>
    </row>
    <row r="40">
      <c r="A40" s="6" t="n">
        <v>38</v>
      </c>
      <c r="B40" t="n">
        <v>20261702114</v>
      </c>
      <c r="C40" t="inlineStr">
        <is>
          <t>NATURAL_GAS</t>
        </is>
      </c>
      <c r="D40" t="n">
        <v>4.5</v>
      </c>
      <c r="E40" t="n">
        <v>0.43</v>
      </c>
      <c r="F40" t="n">
        <v>1000</v>
      </c>
      <c r="G40" t="n">
        <v>1000</v>
      </c>
    </row>
    <row r="41">
      <c r="A41" s="6" t="n">
        <v>39</v>
      </c>
      <c r="B41" t="n">
        <v>20261702131</v>
      </c>
      <c r="C41" t="inlineStr">
        <is>
          <t>NATURAL_GAS</t>
        </is>
      </c>
      <c r="D41" t="n">
        <v>4.5</v>
      </c>
      <c r="E41" t="n">
        <v>0.43</v>
      </c>
      <c r="F41" t="n">
        <v>1000</v>
      </c>
      <c r="G41" t="n">
        <v>1000</v>
      </c>
    </row>
    <row r="42">
      <c r="A42" s="6" t="n">
        <v>40</v>
      </c>
      <c r="B42" t="n">
        <v>20261702149</v>
      </c>
      <c r="C42" t="inlineStr">
        <is>
          <t>NATURAL_GAS</t>
        </is>
      </c>
      <c r="D42" t="n">
        <v>4.5</v>
      </c>
      <c r="E42" t="n">
        <v>0.43</v>
      </c>
      <c r="F42" t="n">
        <v>1000</v>
      </c>
      <c r="G42" t="n">
        <v>1000</v>
      </c>
    </row>
    <row r="43">
      <c r="A43" s="6" t="n">
        <v>41</v>
      </c>
      <c r="B43" t="n">
        <v>20261702168</v>
      </c>
      <c r="C43" t="inlineStr">
        <is>
          <t>NATURAL_GAS</t>
        </is>
      </c>
      <c r="D43" t="n">
        <v>4.5</v>
      </c>
      <c r="E43" t="n">
        <v>0.43</v>
      </c>
      <c r="F43" t="n">
        <v>1000</v>
      </c>
      <c r="G43" t="n">
        <v>1000</v>
      </c>
    </row>
    <row r="44">
      <c r="A44" s="6" t="n">
        <v>42</v>
      </c>
      <c r="B44" t="n">
        <v>20261702188</v>
      </c>
      <c r="C44" t="inlineStr">
        <is>
          <t>NATURAL_GAS</t>
        </is>
      </c>
      <c r="D44" t="n">
        <v>4.5</v>
      </c>
      <c r="E44" t="n">
        <v>0.43</v>
      </c>
      <c r="F44" t="n">
        <v>1000</v>
      </c>
      <c r="G44" t="n">
        <v>1000</v>
      </c>
    </row>
    <row r="45">
      <c r="A45" s="6" t="n">
        <v>43</v>
      </c>
      <c r="B45" t="n">
        <v>20261702209</v>
      </c>
      <c r="C45" t="inlineStr">
        <is>
          <t>NATURAL_GAS</t>
        </is>
      </c>
      <c r="D45" t="n">
        <v>4.5</v>
      </c>
      <c r="E45" t="n">
        <v>0.43</v>
      </c>
      <c r="F45" t="n">
        <v>1000</v>
      </c>
      <c r="G45" t="n">
        <v>1000</v>
      </c>
    </row>
    <row r="46">
      <c r="A46" s="6" t="n">
        <v>44</v>
      </c>
      <c r="B46" t="n">
        <v>20261702231</v>
      </c>
      <c r="C46" t="inlineStr">
        <is>
          <t>NATURAL_GAS</t>
        </is>
      </c>
      <c r="D46" t="n">
        <v>4.5</v>
      </c>
      <c r="E46" t="n">
        <v>0.43</v>
      </c>
      <c r="F46" t="n">
        <v>1000</v>
      </c>
      <c r="G46" t="n">
        <v>1000</v>
      </c>
    </row>
    <row r="47">
      <c r="A47" s="6" t="n">
        <v>45</v>
      </c>
      <c r="B47" t="n">
        <v>20281702303</v>
      </c>
      <c r="C47" t="inlineStr">
        <is>
          <t>NATURAL_GAS</t>
        </is>
      </c>
      <c r="D47" t="n">
        <v>4.5</v>
      </c>
      <c r="E47" t="n">
        <v>0.43</v>
      </c>
      <c r="F47" t="n">
        <v>1000</v>
      </c>
      <c r="G47" t="n">
        <v>1000</v>
      </c>
    </row>
    <row r="48">
      <c r="A48" s="6" t="n">
        <v>46</v>
      </c>
      <c r="B48" t="n">
        <v>20290302867</v>
      </c>
      <c r="C48" t="inlineStr">
        <is>
          <t>NATURAL_GAS</t>
        </is>
      </c>
      <c r="D48" t="n">
        <v>4.2</v>
      </c>
      <c r="E48" t="n">
        <v>0.61</v>
      </c>
      <c r="F48" t="n">
        <v>1000</v>
      </c>
      <c r="G48" t="n">
        <v>1000</v>
      </c>
    </row>
    <row r="49">
      <c r="A49" s="6" t="n">
        <v>47</v>
      </c>
      <c r="B49" t="n">
        <v>20290302870</v>
      </c>
      <c r="C49" t="inlineStr">
        <is>
          <t>NATURAL_GAS</t>
        </is>
      </c>
      <c r="D49" t="n">
        <v>4.2</v>
      </c>
      <c r="E49" t="n">
        <v>0.61</v>
      </c>
      <c r="F49" t="n">
        <v>1000</v>
      </c>
      <c r="G49" t="n">
        <v>1000</v>
      </c>
    </row>
    <row r="50">
      <c r="A50" s="6" t="n">
        <v>48</v>
      </c>
      <c r="B50" t="n">
        <v>20290302874</v>
      </c>
      <c r="C50" t="inlineStr">
        <is>
          <t>NATURAL_GAS</t>
        </is>
      </c>
      <c r="D50" t="n">
        <v>4.2</v>
      </c>
      <c r="E50" t="n">
        <v>0.61</v>
      </c>
      <c r="F50" t="n">
        <v>1000</v>
      </c>
      <c r="G50" t="n">
        <v>1000</v>
      </c>
    </row>
    <row r="51">
      <c r="A51" s="6" t="n">
        <v>49</v>
      </c>
      <c r="B51" t="n">
        <v>20290302879</v>
      </c>
      <c r="C51" t="inlineStr">
        <is>
          <t>NATURAL_GAS</t>
        </is>
      </c>
      <c r="D51" t="n">
        <v>4.2</v>
      </c>
      <c r="E51" t="n">
        <v>0.61</v>
      </c>
      <c r="F51" t="n">
        <v>1000</v>
      </c>
      <c r="G51" t="n">
        <v>1000</v>
      </c>
    </row>
    <row r="52">
      <c r="A52" s="6" t="n">
        <v>50</v>
      </c>
      <c r="B52" t="n">
        <v>20290302885</v>
      </c>
      <c r="C52" t="inlineStr">
        <is>
          <t>NATURAL_GAS</t>
        </is>
      </c>
      <c r="D52" t="n">
        <v>4.2</v>
      </c>
      <c r="E52" t="n">
        <v>0.61</v>
      </c>
      <c r="F52" t="n">
        <v>1000</v>
      </c>
      <c r="G52" t="n">
        <v>1000</v>
      </c>
    </row>
    <row r="53">
      <c r="A53" s="6" t="n">
        <v>51</v>
      </c>
      <c r="B53" t="n">
        <v>20290302892</v>
      </c>
      <c r="C53" t="inlineStr">
        <is>
          <t>NATURAL_GAS</t>
        </is>
      </c>
      <c r="D53" t="n">
        <v>4.2</v>
      </c>
      <c r="E53" t="n">
        <v>0.61</v>
      </c>
      <c r="F53" t="n">
        <v>1000</v>
      </c>
      <c r="G53" t="n">
        <v>1000</v>
      </c>
    </row>
    <row r="54">
      <c r="A54" s="6" t="n">
        <v>52</v>
      </c>
      <c r="B54" t="n">
        <v>20290302900</v>
      </c>
      <c r="C54" t="inlineStr">
        <is>
          <t>NATURAL_GAS</t>
        </is>
      </c>
      <c r="D54" t="n">
        <v>4.2</v>
      </c>
      <c r="E54" t="n">
        <v>0.61</v>
      </c>
      <c r="F54" t="n">
        <v>1000</v>
      </c>
      <c r="G54" t="n">
        <v>1000</v>
      </c>
    </row>
    <row r="55">
      <c r="A55" s="6" t="n">
        <v>53</v>
      </c>
      <c r="B55" t="n">
        <v>20290302909</v>
      </c>
      <c r="C55" t="inlineStr">
        <is>
          <t>NATURAL_GAS</t>
        </is>
      </c>
      <c r="D55" t="n">
        <v>4.2</v>
      </c>
      <c r="E55" t="n">
        <v>0.61</v>
      </c>
      <c r="F55" t="n">
        <v>1000</v>
      </c>
      <c r="G55" t="n">
        <v>1000</v>
      </c>
    </row>
    <row r="56">
      <c r="A56" s="6" t="n">
        <v>54</v>
      </c>
      <c r="B56" t="n">
        <v>20290302919</v>
      </c>
      <c r="C56" t="inlineStr">
        <is>
          <t>NATURAL_GAS</t>
        </is>
      </c>
      <c r="D56" t="n">
        <v>4.2</v>
      </c>
      <c r="E56" t="n">
        <v>0.61</v>
      </c>
      <c r="F56" t="n">
        <v>1000</v>
      </c>
      <c r="G56" t="n">
        <v>1000</v>
      </c>
    </row>
    <row r="57">
      <c r="A57" s="6" t="n">
        <v>55</v>
      </c>
      <c r="B57" t="n">
        <v>20291702930</v>
      </c>
      <c r="C57" t="inlineStr">
        <is>
          <t>NATURAL_GAS</t>
        </is>
      </c>
      <c r="D57" t="n">
        <v>4.5</v>
      </c>
      <c r="E57" t="n">
        <v>0.43</v>
      </c>
      <c r="F57" t="n">
        <v>1000</v>
      </c>
      <c r="G57" t="n">
        <v>1000</v>
      </c>
    </row>
    <row r="58">
      <c r="A58" s="6" t="n">
        <v>56</v>
      </c>
      <c r="B58" t="n">
        <v>20291702942</v>
      </c>
      <c r="C58" t="inlineStr">
        <is>
          <t>NATURAL_GAS</t>
        </is>
      </c>
      <c r="D58" t="n">
        <v>4.5</v>
      </c>
      <c r="E58" t="n">
        <v>0.43</v>
      </c>
      <c r="F58" t="n">
        <v>1000</v>
      </c>
      <c r="G58" t="n">
        <v>1000</v>
      </c>
    </row>
    <row r="59">
      <c r="A59" s="6" t="n">
        <v>57</v>
      </c>
      <c r="B59" t="n">
        <v>20291702955</v>
      </c>
      <c r="C59" t="inlineStr">
        <is>
          <t>NATURAL_GAS</t>
        </is>
      </c>
      <c r="D59" t="n">
        <v>4.5</v>
      </c>
      <c r="E59" t="n">
        <v>0.43</v>
      </c>
      <c r="F59" t="n">
        <v>1000</v>
      </c>
      <c r="G59" t="n">
        <v>1000</v>
      </c>
    </row>
    <row r="60">
      <c r="A60" s="6" t="n">
        <v>58</v>
      </c>
      <c r="B60" t="n">
        <v>20291702969</v>
      </c>
      <c r="C60" t="inlineStr">
        <is>
          <t>NATURAL_GAS</t>
        </is>
      </c>
      <c r="D60" t="n">
        <v>4.5</v>
      </c>
      <c r="E60" t="n">
        <v>0.43</v>
      </c>
      <c r="F60" t="n">
        <v>1000</v>
      </c>
      <c r="G60" t="n">
        <v>1000</v>
      </c>
    </row>
    <row r="61">
      <c r="A61" s="6" t="n">
        <v>59</v>
      </c>
      <c r="B61" t="n">
        <v>20291702984</v>
      </c>
      <c r="C61" t="inlineStr">
        <is>
          <t>NATURAL_GAS</t>
        </is>
      </c>
      <c r="D61" t="n">
        <v>4.5</v>
      </c>
      <c r="E61" t="n">
        <v>0.43</v>
      </c>
      <c r="F61" t="n">
        <v>1000</v>
      </c>
      <c r="G61" t="n">
        <v>1000</v>
      </c>
    </row>
    <row r="62">
      <c r="A62" s="6" t="n">
        <v>60</v>
      </c>
      <c r="B62" t="n">
        <v>20291703000</v>
      </c>
      <c r="C62" t="inlineStr">
        <is>
          <t>NATURAL_GAS</t>
        </is>
      </c>
      <c r="D62" t="n">
        <v>4.5</v>
      </c>
      <c r="E62" t="n">
        <v>0.43</v>
      </c>
      <c r="F62" t="n">
        <v>1000</v>
      </c>
      <c r="G62" t="n">
        <v>1000</v>
      </c>
    </row>
    <row r="63">
      <c r="A63" s="6" t="n">
        <v>61</v>
      </c>
      <c r="B63" t="n">
        <v>20291703017</v>
      </c>
      <c r="C63" t="inlineStr">
        <is>
          <t>NATURAL_GAS</t>
        </is>
      </c>
      <c r="D63" t="n">
        <v>4.5</v>
      </c>
      <c r="E63" t="n">
        <v>0.43</v>
      </c>
      <c r="F63" t="n">
        <v>1000</v>
      </c>
      <c r="G63" t="n">
        <v>1000</v>
      </c>
    </row>
    <row r="64">
      <c r="A64" s="6" t="n">
        <v>62</v>
      </c>
      <c r="B64" t="n">
        <v>19843000025</v>
      </c>
      <c r="C64" t="inlineStr">
        <is>
          <t>OIL</t>
        </is>
      </c>
      <c r="D64" t="n">
        <v>6</v>
      </c>
      <c r="E64" t="n">
        <v>0.35</v>
      </c>
      <c r="F64" t="n">
        <v>3652.9</v>
      </c>
      <c r="G64" t="n">
        <v>3652.9</v>
      </c>
    </row>
    <row r="65">
      <c r="A65" s="6" t="n">
        <v>63</v>
      </c>
      <c r="B65" t="n">
        <v>19822900027</v>
      </c>
      <c r="C65" t="inlineStr">
        <is>
          <t>LIGNITE</t>
        </is>
      </c>
      <c r="D65" t="n">
        <v>3.5</v>
      </c>
      <c r="E65" t="n">
        <v>0.33</v>
      </c>
      <c r="F65" t="n">
        <v>20779.02</v>
      </c>
      <c r="G65" t="n">
        <v>20779.02</v>
      </c>
    </row>
    <row r="66">
      <c r="A66" s="6" t="n">
        <v>64</v>
      </c>
      <c r="B66" t="n">
        <v>19851400028</v>
      </c>
      <c r="C66" t="inlineStr">
        <is>
          <t>NUCLEAR</t>
        </is>
      </c>
      <c r="D66" t="n">
        <v>3.5</v>
      </c>
      <c r="E66" t="n">
        <v>0.33</v>
      </c>
      <c r="F66" t="n">
        <v>8599</v>
      </c>
      <c r="G66" t="n">
        <v>8599</v>
      </c>
    </row>
    <row r="67">
      <c r="A67" s="6" t="n">
        <v>65</v>
      </c>
      <c r="B67" t="n">
        <v>19921700029</v>
      </c>
      <c r="C67" t="inlineStr">
        <is>
          <t>NATURAL_GAS</t>
        </is>
      </c>
      <c r="D67" t="n">
        <v>4.5</v>
      </c>
      <c r="E67" t="n">
        <v>0.43</v>
      </c>
      <c r="F67" t="n">
        <v>8194.3025</v>
      </c>
      <c r="G67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20062400023</v>
      </c>
      <c r="C2" t="n">
        <v>47547.50848700004</v>
      </c>
      <c r="D2" t="n">
        <v>1.35</v>
      </c>
      <c r="E2" t="inlineStr">
        <is>
          <t>WindOn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20212101021</v>
      </c>
      <c r="C3" t="n">
        <v>1000</v>
      </c>
      <c r="D3" t="n">
        <v>0</v>
      </c>
      <c r="E3" t="inlineStr">
        <is>
          <t>OtherPV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20212101066</v>
      </c>
      <c r="C4" t="n">
        <v>1000</v>
      </c>
      <c r="D4" t="n">
        <v>0</v>
      </c>
      <c r="E4" t="inlineStr">
        <is>
          <t>OtherPV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20212101112</v>
      </c>
      <c r="C5" t="n">
        <v>1000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20212101159</v>
      </c>
      <c r="C6" t="n">
        <v>1000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20212101207</v>
      </c>
      <c r="C7" t="n">
        <v>1000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20212101256</v>
      </c>
      <c r="C8" t="n">
        <v>1000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20212101306</v>
      </c>
      <c r="C9" t="n">
        <v>1000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20212101357</v>
      </c>
      <c r="C10" t="n">
        <v>1000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20212101409</v>
      </c>
      <c r="C11" t="n">
        <v>1000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20212101462</v>
      </c>
      <c r="C12" t="n">
        <v>1000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20212101516</v>
      </c>
      <c r="C13" t="n">
        <v>1000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20222101516</v>
      </c>
      <c r="C14" t="n">
        <v>1000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20222101517</v>
      </c>
      <c r="C15" t="n">
        <v>1000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20222101519</v>
      </c>
      <c r="C16" t="n">
        <v>1000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20222101621</v>
      </c>
      <c r="C17" t="n">
        <v>1000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20222101636</v>
      </c>
      <c r="C18" t="n">
        <v>1000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20222101652</v>
      </c>
      <c r="C19" t="n">
        <v>1000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20222101669</v>
      </c>
      <c r="C20" t="n">
        <v>1000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20222101687</v>
      </c>
      <c r="C21" t="n">
        <v>1000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20222101706</v>
      </c>
      <c r="C22" t="n">
        <v>1000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20222101726</v>
      </c>
      <c r="C23" t="n">
        <v>1000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20222101747</v>
      </c>
      <c r="C24" t="n">
        <v>1000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20222400592</v>
      </c>
      <c r="C25" t="n">
        <v>1000</v>
      </c>
      <c r="D25" t="n">
        <v>1.35</v>
      </c>
      <c r="E25" t="inlineStr">
        <is>
          <t>WindOn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20222400626</v>
      </c>
      <c r="C26" t="n">
        <v>1000</v>
      </c>
      <c r="D26" t="n">
        <v>1.35</v>
      </c>
      <c r="E26" t="inlineStr">
        <is>
          <t>WindOn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20222400661</v>
      </c>
      <c r="C27" t="n">
        <v>1000</v>
      </c>
      <c r="D27" t="n">
        <v>1.35</v>
      </c>
      <c r="E27" t="inlineStr">
        <is>
          <t>WindOn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20222400697</v>
      </c>
      <c r="C28" t="n">
        <v>1000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20222400734</v>
      </c>
      <c r="C29" t="n">
        <v>1000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20222400772</v>
      </c>
      <c r="C30" t="n">
        <v>1000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20222400811</v>
      </c>
      <c r="C31" t="n">
        <v>1000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20222400851</v>
      </c>
      <c r="C32" t="n">
        <v>1000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20222400892</v>
      </c>
      <c r="C33" t="n">
        <v>1000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20222400934</v>
      </c>
      <c r="C34" t="n">
        <v>1000</v>
      </c>
      <c r="D34" t="n">
        <v>1.35</v>
      </c>
      <c r="E34" t="inlineStr">
        <is>
          <t>WindOn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20222400977</v>
      </c>
      <c r="C35" t="n">
        <v>1000</v>
      </c>
      <c r="D35" t="n">
        <v>1.35</v>
      </c>
      <c r="E35" t="inlineStr">
        <is>
          <t>WindOn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20232101813</v>
      </c>
      <c r="C36" t="n">
        <v>1000</v>
      </c>
      <c r="D36" t="n">
        <v>0</v>
      </c>
      <c r="E36" t="inlineStr">
        <is>
          <t>OtherPV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20232101825</v>
      </c>
      <c r="C37" t="n">
        <v>1000</v>
      </c>
      <c r="D37" t="n">
        <v>0</v>
      </c>
      <c r="E37" t="inlineStr">
        <is>
          <t>OtherPV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20232101838</v>
      </c>
      <c r="C38" t="n">
        <v>1000</v>
      </c>
      <c r="D38" t="n">
        <v>0</v>
      </c>
      <c r="E38" t="inlineStr">
        <is>
          <t>OtherPV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20232101852</v>
      </c>
      <c r="C39" t="n">
        <v>1000</v>
      </c>
      <c r="D39" t="n">
        <v>0</v>
      </c>
      <c r="E39" t="inlineStr">
        <is>
          <t>OtherPV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20232101867</v>
      </c>
      <c r="C40" t="n">
        <v>1000</v>
      </c>
      <c r="D40" t="n">
        <v>0</v>
      </c>
      <c r="E40" t="inlineStr">
        <is>
          <t>OtherPV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20232101883</v>
      </c>
      <c r="C41" t="n">
        <v>1000</v>
      </c>
      <c r="D41" t="n">
        <v>0</v>
      </c>
      <c r="E41" t="inlineStr">
        <is>
          <t>OtherPV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20232101900</v>
      </c>
      <c r="C42" t="n">
        <v>1000</v>
      </c>
      <c r="D42" t="n">
        <v>0</v>
      </c>
      <c r="E42" t="inlineStr">
        <is>
          <t>OtherPV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20232101918</v>
      </c>
      <c r="C43" t="n">
        <v>1000</v>
      </c>
      <c r="D43" t="n">
        <v>0</v>
      </c>
      <c r="E43" t="inlineStr">
        <is>
          <t>OtherPV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20232101937</v>
      </c>
      <c r="C44" t="n">
        <v>1000</v>
      </c>
      <c r="D44" t="n">
        <v>0</v>
      </c>
      <c r="E44" t="inlineStr">
        <is>
          <t>OtherPV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20232101957</v>
      </c>
      <c r="C45" t="n">
        <v>1000</v>
      </c>
      <c r="D45" t="n">
        <v>0</v>
      </c>
      <c r="E45" t="inlineStr">
        <is>
          <t>OtherPV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20232101978</v>
      </c>
      <c r="C46" t="n">
        <v>1000</v>
      </c>
      <c r="D46" t="n">
        <v>0</v>
      </c>
      <c r="E46" t="inlineStr">
        <is>
          <t>OtherPV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20242101978</v>
      </c>
      <c r="C47" t="n">
        <v>1000</v>
      </c>
      <c r="D47" t="n">
        <v>0</v>
      </c>
      <c r="E47" t="inlineStr">
        <is>
          <t>OtherPV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20242101979</v>
      </c>
      <c r="C48" t="n">
        <v>1000</v>
      </c>
      <c r="D48" t="n">
        <v>0</v>
      </c>
      <c r="E48" t="inlineStr">
        <is>
          <t>OtherPV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20242102254</v>
      </c>
      <c r="C49" t="n">
        <v>1000</v>
      </c>
      <c r="D49" t="n">
        <v>0</v>
      </c>
      <c r="E49" t="inlineStr">
        <is>
          <t>OtherPV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20242102278</v>
      </c>
      <c r="C50" t="n">
        <v>1000</v>
      </c>
      <c r="D50" t="n">
        <v>0</v>
      </c>
      <c r="E50" t="inlineStr">
        <is>
          <t>OtherPV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20242102303</v>
      </c>
      <c r="C51" t="n">
        <v>1000</v>
      </c>
      <c r="D51" t="n">
        <v>0</v>
      </c>
      <c r="E51" t="inlineStr">
        <is>
          <t>OtherPV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20242301522</v>
      </c>
      <c r="C52" t="n">
        <v>1000</v>
      </c>
      <c r="D52" t="n">
        <v>2.7</v>
      </c>
      <c r="E52" t="inlineStr">
        <is>
          <t>WindOff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20242301526</v>
      </c>
      <c r="C53" t="n">
        <v>1000</v>
      </c>
      <c r="D53" t="n">
        <v>2.7</v>
      </c>
      <c r="E53" t="inlineStr">
        <is>
          <t>WindOff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20242301531</v>
      </c>
      <c r="C54" t="n">
        <v>1000</v>
      </c>
      <c r="D54" t="n">
        <v>2.7</v>
      </c>
      <c r="E54" t="inlineStr">
        <is>
          <t>WindOff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20242301537</v>
      </c>
      <c r="C55" t="n">
        <v>1000</v>
      </c>
      <c r="D55" t="n">
        <v>2.7</v>
      </c>
      <c r="E55" t="inlineStr">
        <is>
          <t>WindOff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20242301544</v>
      </c>
      <c r="C56" t="n">
        <v>1000</v>
      </c>
      <c r="D56" t="n">
        <v>2.7</v>
      </c>
      <c r="E56" t="inlineStr">
        <is>
          <t>WindOff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20242301552</v>
      </c>
      <c r="C57" t="n">
        <v>1000</v>
      </c>
      <c r="D57" t="n">
        <v>2.7</v>
      </c>
      <c r="E57" t="inlineStr">
        <is>
          <t>WindOff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20242301561</v>
      </c>
      <c r="C58" t="n">
        <v>1000</v>
      </c>
      <c r="D58" t="n">
        <v>2.7</v>
      </c>
      <c r="E58" t="inlineStr">
        <is>
          <t>WindOff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20242301571</v>
      </c>
      <c r="C59" t="n">
        <v>1000</v>
      </c>
      <c r="D59" t="n">
        <v>2.7</v>
      </c>
      <c r="E59" t="inlineStr">
        <is>
          <t>WindOff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20242301582</v>
      </c>
      <c r="C60" t="n">
        <v>1000</v>
      </c>
      <c r="D60" t="n">
        <v>2.7</v>
      </c>
      <c r="E60" t="inlineStr">
        <is>
          <t>WindOff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20242301594</v>
      </c>
      <c r="C61" t="n">
        <v>1000</v>
      </c>
      <c r="D61" t="n">
        <v>2.7</v>
      </c>
      <c r="E61" t="inlineStr">
        <is>
          <t>WindOff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20242301607</v>
      </c>
      <c r="C62" t="n">
        <v>1000</v>
      </c>
      <c r="D62" t="n">
        <v>2.7</v>
      </c>
      <c r="E62" t="inlineStr">
        <is>
          <t>WindOff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20242401747</v>
      </c>
      <c r="C63" t="n">
        <v>1000</v>
      </c>
      <c r="D63" t="n">
        <v>1.35</v>
      </c>
      <c r="E63" t="inlineStr">
        <is>
          <t>WindOn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20242401748</v>
      </c>
      <c r="C64" t="n">
        <v>1000</v>
      </c>
      <c r="D64" t="n">
        <v>1.35</v>
      </c>
      <c r="E64" t="inlineStr">
        <is>
          <t>WindOn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20242401750</v>
      </c>
      <c r="C65" t="n">
        <v>1000</v>
      </c>
      <c r="D65" t="n">
        <v>1.35</v>
      </c>
      <c r="E65" t="inlineStr">
        <is>
          <t>WindOn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20242401753</v>
      </c>
      <c r="C66" t="n">
        <v>1000</v>
      </c>
      <c r="D66" t="n">
        <v>1.35</v>
      </c>
      <c r="E66" t="inlineStr">
        <is>
          <t>WindOn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20242401757</v>
      </c>
      <c r="C67" t="n">
        <v>1000</v>
      </c>
      <c r="D67" t="n">
        <v>1.35</v>
      </c>
      <c r="E67" t="inlineStr">
        <is>
          <t>WindOn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20242401762</v>
      </c>
      <c r="C68" t="n">
        <v>1000</v>
      </c>
      <c r="D68" t="n">
        <v>1.35</v>
      </c>
      <c r="E68" t="inlineStr">
        <is>
          <t>WindOn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20242401768</v>
      </c>
      <c r="C69" t="n">
        <v>1000</v>
      </c>
      <c r="D69" t="n">
        <v>1.35</v>
      </c>
      <c r="E69" t="inlineStr">
        <is>
          <t>WindOn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6" t="n">
        <v>68</v>
      </c>
      <c r="B70" t="n">
        <v>20242401775</v>
      </c>
      <c r="C70" t="n">
        <v>1000</v>
      </c>
      <c r="D70" t="n">
        <v>1.35</v>
      </c>
      <c r="E70" t="inlineStr">
        <is>
          <t>WindOn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6" t="n">
        <v>69</v>
      </c>
      <c r="B71" t="n">
        <v>20242401783</v>
      </c>
      <c r="C71" t="n">
        <v>1000</v>
      </c>
      <c r="D71" t="n">
        <v>1.35</v>
      </c>
      <c r="E71" t="inlineStr">
        <is>
          <t>WindOn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6" t="n">
        <v>70</v>
      </c>
      <c r="B72" t="n">
        <v>20242401792</v>
      </c>
      <c r="C72" t="n">
        <v>1000</v>
      </c>
      <c r="D72" t="n">
        <v>1.35</v>
      </c>
      <c r="E72" t="inlineStr">
        <is>
          <t>WindOn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6" t="n">
        <v>71</v>
      </c>
      <c r="B73" t="n">
        <v>20242401802</v>
      </c>
      <c r="C73" t="n">
        <v>1000</v>
      </c>
      <c r="D73" t="n">
        <v>1.35</v>
      </c>
      <c r="E73" t="inlineStr">
        <is>
          <t>WindOn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6" t="n">
        <v>72</v>
      </c>
      <c r="B74" t="n">
        <v>20262102579</v>
      </c>
      <c r="C74" t="n">
        <v>1000</v>
      </c>
      <c r="D74" t="n">
        <v>0</v>
      </c>
      <c r="E74" t="inlineStr">
        <is>
          <t>OtherPV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6" t="n">
        <v>73</v>
      </c>
      <c r="B75" t="n">
        <v>20262102603</v>
      </c>
      <c r="C75" t="n">
        <v>1000</v>
      </c>
      <c r="D75" t="n">
        <v>0</v>
      </c>
      <c r="E75" t="inlineStr">
        <is>
          <t>OtherPV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6" t="n">
        <v>74</v>
      </c>
      <c r="B76" t="n">
        <v>20262102628</v>
      </c>
      <c r="C76" t="n">
        <v>1000</v>
      </c>
      <c r="D76" t="n">
        <v>0</v>
      </c>
      <c r="E76" t="inlineStr">
        <is>
          <t>OtherPV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6" t="n">
        <v>75</v>
      </c>
      <c r="B77" t="n">
        <v>20262102654</v>
      </c>
      <c r="C77" t="n">
        <v>1000</v>
      </c>
      <c r="D77" t="n">
        <v>0</v>
      </c>
      <c r="E77" t="inlineStr">
        <is>
          <t>OtherPV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6" t="n">
        <v>76</v>
      </c>
      <c r="B78" t="n">
        <v>20262102681</v>
      </c>
      <c r="C78" t="n">
        <v>1000</v>
      </c>
      <c r="D78" t="n">
        <v>0</v>
      </c>
      <c r="E78" t="inlineStr">
        <is>
          <t>OtherPV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6" t="n">
        <v>77</v>
      </c>
      <c r="B79" t="n">
        <v>20262102709</v>
      </c>
      <c r="C79" t="n">
        <v>1000</v>
      </c>
      <c r="D79" t="n">
        <v>0</v>
      </c>
      <c r="E79" t="inlineStr">
        <is>
          <t>OtherPV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6" t="n">
        <v>78</v>
      </c>
      <c r="B80" t="n">
        <v>20262102738</v>
      </c>
      <c r="C80" t="n">
        <v>1000</v>
      </c>
      <c r="D80" t="n">
        <v>0</v>
      </c>
      <c r="E80" t="inlineStr">
        <is>
          <t>OtherPV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6" t="n">
        <v>79</v>
      </c>
      <c r="B81" t="n">
        <v>20262102768</v>
      </c>
      <c r="C81" t="n">
        <v>1000</v>
      </c>
      <c r="D81" t="n">
        <v>0</v>
      </c>
      <c r="E81" t="inlineStr">
        <is>
          <t>OtherPV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6" t="n">
        <v>80</v>
      </c>
      <c r="B82" t="n">
        <v>20262102799</v>
      </c>
      <c r="C82" t="n">
        <v>1000</v>
      </c>
      <c r="D82" t="n">
        <v>0</v>
      </c>
      <c r="E82" t="inlineStr">
        <is>
          <t>OtherPV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6" t="n">
        <v>81</v>
      </c>
      <c r="B83" t="n">
        <v>20262102831</v>
      </c>
      <c r="C83" t="n">
        <v>1000</v>
      </c>
      <c r="D83" t="n">
        <v>0</v>
      </c>
      <c r="E83" t="inlineStr">
        <is>
          <t>OtherPV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6" t="n">
        <v>82</v>
      </c>
      <c r="B84" t="n">
        <v>20262102864</v>
      </c>
      <c r="C84" t="n">
        <v>1000</v>
      </c>
      <c r="D84" t="n">
        <v>0</v>
      </c>
      <c r="E84" t="inlineStr">
        <is>
          <t>OtherPV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6" t="n">
        <v>83</v>
      </c>
      <c r="B85" t="n">
        <v>20272102864</v>
      </c>
      <c r="C85" t="n">
        <v>1000</v>
      </c>
      <c r="D85" t="n">
        <v>0</v>
      </c>
      <c r="E85" t="inlineStr">
        <is>
          <t>OtherPV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6" t="n">
        <v>84</v>
      </c>
      <c r="B86" t="n">
        <v>20272102865</v>
      </c>
      <c r="C86" t="n">
        <v>1000</v>
      </c>
      <c r="D86" t="n">
        <v>0</v>
      </c>
      <c r="E86" t="inlineStr">
        <is>
          <t>OtherPV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6" t="n">
        <v>85</v>
      </c>
      <c r="B87" t="n">
        <v>20272402381</v>
      </c>
      <c r="C87" t="n">
        <v>1000</v>
      </c>
      <c r="D87" t="n">
        <v>1.35</v>
      </c>
      <c r="E87" t="inlineStr">
        <is>
          <t>WindOn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6" t="n">
        <v>86</v>
      </c>
      <c r="B88" t="n">
        <v>20272402394</v>
      </c>
      <c r="C88" t="n">
        <v>1000</v>
      </c>
      <c r="D88" t="n">
        <v>1.35</v>
      </c>
      <c r="E88" t="inlineStr">
        <is>
          <t>WindOn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6" t="n">
        <v>87</v>
      </c>
      <c r="B89" t="n">
        <v>20272402408</v>
      </c>
      <c r="C89" t="n">
        <v>1000</v>
      </c>
      <c r="D89" t="n">
        <v>1.35</v>
      </c>
      <c r="E89" t="inlineStr">
        <is>
          <t>WindOn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6" t="n">
        <v>88</v>
      </c>
      <c r="B90" t="n">
        <v>20272402423</v>
      </c>
      <c r="C90" t="n">
        <v>1000</v>
      </c>
      <c r="D90" t="n">
        <v>1.35</v>
      </c>
      <c r="E90" t="inlineStr">
        <is>
          <t>WindOn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6" t="n">
        <v>89</v>
      </c>
      <c r="B91" t="n">
        <v>20272402439</v>
      </c>
      <c r="C91" t="n">
        <v>1000</v>
      </c>
      <c r="D91" t="n">
        <v>1.35</v>
      </c>
      <c r="E91" t="inlineStr">
        <is>
          <t>WindOn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6" t="n">
        <v>90</v>
      </c>
      <c r="B92" t="n">
        <v>20272402456</v>
      </c>
      <c r="C92" t="n">
        <v>1000</v>
      </c>
      <c r="D92" t="n">
        <v>1.35</v>
      </c>
      <c r="E92" t="inlineStr">
        <is>
          <t>WindOn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6" t="n">
        <v>91</v>
      </c>
      <c r="B93" t="n">
        <v>20272402474</v>
      </c>
      <c r="C93" t="n">
        <v>1000</v>
      </c>
      <c r="D93" t="n">
        <v>1.35</v>
      </c>
      <c r="E93" t="inlineStr">
        <is>
          <t>WindOn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6" t="n">
        <v>92</v>
      </c>
      <c r="B94" t="n">
        <v>20272402493</v>
      </c>
      <c r="C94" t="n">
        <v>1000</v>
      </c>
      <c r="D94" t="n">
        <v>1.35</v>
      </c>
      <c r="E94" t="inlineStr">
        <is>
          <t>WindOn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6" t="n">
        <v>93</v>
      </c>
      <c r="B95" t="n">
        <v>20272402513</v>
      </c>
      <c r="C95" t="n">
        <v>1000</v>
      </c>
      <c r="D95" t="n">
        <v>1.35</v>
      </c>
      <c r="E95" t="inlineStr">
        <is>
          <t>WindOn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6" t="n">
        <v>94</v>
      </c>
      <c r="B96" t="n">
        <v>20272402534</v>
      </c>
      <c r="C96" t="n">
        <v>1000</v>
      </c>
      <c r="D96" t="n">
        <v>1.35</v>
      </c>
      <c r="E96" t="inlineStr">
        <is>
          <t>WindOn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6" t="n">
        <v>95</v>
      </c>
      <c r="B97" t="n">
        <v>20272402556</v>
      </c>
      <c r="C97" t="n">
        <v>1000</v>
      </c>
      <c r="D97" t="n">
        <v>1.35</v>
      </c>
      <c r="E97" t="inlineStr">
        <is>
          <t>WindOn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6" t="n">
        <v>96</v>
      </c>
      <c r="B98" t="n">
        <v>19641200026</v>
      </c>
      <c r="C98" t="n">
        <v>8858.749999999998</v>
      </c>
      <c r="D98" t="n">
        <v>0</v>
      </c>
      <c r="E98" t="inlineStr">
        <is>
          <t>RunOfRiver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  <row r="99">
      <c r="A99" s="6" t="n">
        <v>97</v>
      </c>
      <c r="B99" t="n">
        <v>20102100030</v>
      </c>
      <c r="C99" t="n">
        <v>53555.51607579708</v>
      </c>
      <c r="D99" t="n">
        <v>0</v>
      </c>
      <c r="E99" t="inlineStr">
        <is>
          <t>OtherPV</t>
        </is>
      </c>
      <c r="F99" t="inlineStr">
        <is>
          <t>-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</row>
    <row r="100">
      <c r="A100" s="6" t="n">
        <v>98</v>
      </c>
      <c r="B100" t="n">
        <v>20142300031</v>
      </c>
      <c r="C100" t="n">
        <v>10271.8</v>
      </c>
      <c r="D100" t="n">
        <v>2.7</v>
      </c>
      <c r="E100" t="inlineStr">
        <is>
          <t>WindOff</t>
        </is>
      </c>
      <c r="F100" t="inlineStr">
        <is>
          <t>-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20000100021</v>
      </c>
      <c r="C2" t="n">
        <v>4644.4034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20240100284</v>
      </c>
      <c r="C3" t="n">
        <v>1000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20240100307</v>
      </c>
      <c r="C4" t="n">
        <v>1000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20240100331</v>
      </c>
      <c r="C5" t="n">
        <v>1000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20240100356</v>
      </c>
      <c r="C6" t="n">
        <v>1000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20240100382</v>
      </c>
      <c r="C7" t="n">
        <v>1000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20240100409</v>
      </c>
      <c r="C8" t="n">
        <v>1000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20240100437</v>
      </c>
      <c r="C9" t="n">
        <v>1000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20240100466</v>
      </c>
      <c r="C10" t="n">
        <v>1000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20240100496</v>
      </c>
      <c r="C11" t="n">
        <v>1000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20240100527</v>
      </c>
      <c r="C12" t="n">
        <v>1000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20240100559</v>
      </c>
      <c r="C13" t="n">
        <v>1000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20290102304</v>
      </c>
      <c r="C14" t="n">
        <v>1000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20290102306</v>
      </c>
      <c r="C15" t="n">
        <v>1000</v>
      </c>
      <c r="D15" t="n">
        <v>1.9</v>
      </c>
      <c r="E15" t="inlineStr">
        <is>
          <t>Biogas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20290102309</v>
      </c>
      <c r="C16" t="n">
        <v>1000</v>
      </c>
      <c r="D16" t="n">
        <v>1.9</v>
      </c>
      <c r="E16" t="inlineStr">
        <is>
          <t>Biogas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20290102313</v>
      </c>
      <c r="C17" t="n">
        <v>1000</v>
      </c>
      <c r="D17" t="n">
        <v>1.9</v>
      </c>
      <c r="E17" t="inlineStr">
        <is>
          <t>Biogas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20290102318</v>
      </c>
      <c r="C18" t="n">
        <v>1000</v>
      </c>
      <c r="D18" t="n">
        <v>1.9</v>
      </c>
      <c r="E18" t="inlineStr">
        <is>
          <t>Biogas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20290102324</v>
      </c>
      <c r="C19" t="n">
        <v>1000</v>
      </c>
      <c r="D19" t="n">
        <v>1.9</v>
      </c>
      <c r="E19" t="inlineStr">
        <is>
          <t>Biogas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20290102331</v>
      </c>
      <c r="C20" t="n">
        <v>1000</v>
      </c>
      <c r="D20" t="n">
        <v>1.9</v>
      </c>
      <c r="E20" t="inlineStr">
        <is>
          <t>Biogas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20290102339</v>
      </c>
      <c r="C21" t="n">
        <v>1000</v>
      </c>
      <c r="D21" t="n">
        <v>1.9</v>
      </c>
      <c r="E21" t="inlineStr">
        <is>
          <t>Biogas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20290102348</v>
      </c>
      <c r="C22" t="n">
        <v>1000</v>
      </c>
      <c r="D22" t="n">
        <v>1.9</v>
      </c>
      <c r="E22" t="inlineStr">
        <is>
          <t>Biogas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20290102358</v>
      </c>
      <c r="C23" t="n">
        <v>1000</v>
      </c>
      <c r="D23" t="n">
        <v>1.9</v>
      </c>
      <c r="E23" t="inlineStr">
        <is>
          <t>Biogas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20290102369</v>
      </c>
      <c r="C24" t="n">
        <v>1000</v>
      </c>
      <c r="D24" t="n">
        <v>1.9</v>
      </c>
      <c r="E24" t="inlineStr">
        <is>
          <t>Biogas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