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45657.99861111111</v>
      </c>
    </row>
    <row r="3">
      <c r="A3" s="6" t="inlineStr">
        <is>
          <t>StopTime</t>
        </is>
      </c>
      <c r="B3" s="8" t="n">
        <v>46021.99861111111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  <c r="C1" s="6" t="n">
        <v>2025</v>
      </c>
    </row>
    <row r="2">
      <c r="A2" s="6" t="inlineStr">
        <is>
          <t>Co2Prices</t>
        </is>
      </c>
      <c r="B2" t="n">
        <v>40.3</v>
      </c>
      <c r="C2" t="inlineStr"/>
    </row>
    <row r="3">
      <c r="A3" s="6" t="inlineStr">
        <is>
          <t>FuelPrice_NUCLEAR</t>
        </is>
      </c>
      <c r="B3" t="n">
        <v>1.69</v>
      </c>
      <c r="C3" t="inlineStr"/>
    </row>
    <row r="4">
      <c r="A4" s="6" t="inlineStr">
        <is>
          <t>FuelPrice_LIGNITE</t>
        </is>
      </c>
      <c r="B4" t="n">
        <v>3.96</v>
      </c>
      <c r="C4" t="inlineStr"/>
    </row>
    <row r="5">
      <c r="A5" s="6" t="inlineStr">
        <is>
          <t>FuelPrice_HARD_COAL</t>
        </is>
      </c>
      <c r="B5" t="n">
        <v>14.32</v>
      </c>
      <c r="C5" t="inlineStr"/>
    </row>
    <row r="6">
      <c r="A6" s="6" t="inlineStr">
        <is>
          <t>FuelPrice_NATURAL_GAS</t>
        </is>
      </c>
      <c r="B6" t="n">
        <v>21.7</v>
      </c>
      <c r="C6" t="inlineStr"/>
    </row>
    <row r="7">
      <c r="A7" s="6" t="inlineStr">
        <is>
          <t>FuelPrice_OIL</t>
        </is>
      </c>
      <c r="B7" t="n">
        <v>54.81</v>
      </c>
      <c r="C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20150300022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20152800024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20153000025</v>
      </c>
      <c r="C4" t="inlineStr">
        <is>
          <t>OIL</t>
        </is>
      </c>
      <c r="D4" t="n">
        <v>6</v>
      </c>
      <c r="E4" t="n">
        <v>0.35</v>
      </c>
      <c r="F4" t="n">
        <v>3652.9</v>
      </c>
      <c r="G4" t="n">
        <v>3652.9</v>
      </c>
    </row>
    <row r="5">
      <c r="A5" s="6" t="n">
        <v>3</v>
      </c>
      <c r="B5" t="n">
        <v>20152900027</v>
      </c>
      <c r="C5" t="inlineStr">
        <is>
          <t>LIGNITE</t>
        </is>
      </c>
      <c r="D5" t="n">
        <v>3.5</v>
      </c>
      <c r="E5" t="n">
        <v>0.33</v>
      </c>
      <c r="F5" t="n">
        <v>20779.02</v>
      </c>
      <c r="G5" t="n">
        <v>20779.02</v>
      </c>
    </row>
    <row r="6">
      <c r="A6" s="6" t="n">
        <v>4</v>
      </c>
      <c r="B6" t="n">
        <v>20151400028</v>
      </c>
      <c r="C6" t="inlineStr">
        <is>
          <t>NUCLEAR</t>
        </is>
      </c>
      <c r="D6" t="n">
        <v>3.5</v>
      </c>
      <c r="E6" t="n">
        <v>0.33</v>
      </c>
      <c r="F6" t="n">
        <v>8599</v>
      </c>
      <c r="G6" t="n">
        <v>8599</v>
      </c>
    </row>
    <row r="7">
      <c r="A7" s="6" t="n">
        <v>5</v>
      </c>
      <c r="B7" t="n">
        <v>20151700029</v>
      </c>
      <c r="C7" t="inlineStr">
        <is>
          <t>NATURAL_GAS</t>
        </is>
      </c>
      <c r="D7" t="n">
        <v>4.5</v>
      </c>
      <c r="E7" t="n">
        <v>0.43</v>
      </c>
      <c r="F7" t="n">
        <v>8194.3025</v>
      </c>
      <c r="G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20152400023</v>
      </c>
      <c r="C3" t="n">
        <v>47547.50848700004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20212100031</v>
      </c>
      <c r="C4" t="n">
        <v>1000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20212100032</v>
      </c>
      <c r="C5" t="n">
        <v>1000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20212100034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20212100037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20212100041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20212100046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20212100052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20212100059</v>
      </c>
      <c r="C11" t="n">
        <v>1000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20212100067</v>
      </c>
      <c r="C12" t="n">
        <v>1000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20212100076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20212100086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20222100086</v>
      </c>
      <c r="C15" t="n">
        <v>1000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20222100087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20222100089</v>
      </c>
      <c r="C17" t="n">
        <v>1000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20222100092</v>
      </c>
      <c r="C18" t="n">
        <v>1000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20222100096</v>
      </c>
      <c r="C19" t="n">
        <v>1000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20222100101</v>
      </c>
      <c r="C20" t="n">
        <v>1000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20222100107</v>
      </c>
      <c r="C21" t="n">
        <v>1000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20222100114</v>
      </c>
      <c r="C22" t="n">
        <v>1000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20222100122</v>
      </c>
      <c r="C23" t="n">
        <v>1000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20222100131</v>
      </c>
      <c r="C24" t="n">
        <v>1000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20222100141</v>
      </c>
      <c r="C25" t="n">
        <v>1000</v>
      </c>
      <c r="D25" t="n">
        <v>0</v>
      </c>
      <c r="E25" t="inlineStr">
        <is>
          <t>OtherPV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20151200026</v>
      </c>
      <c r="C26" t="n">
        <v>8858.749999999998</v>
      </c>
      <c r="D26" t="n">
        <v>0</v>
      </c>
      <c r="E26" t="inlineStr">
        <is>
          <t>RunOfRiver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20152100030</v>
      </c>
      <c r="C27" t="n">
        <v>53555.51607579708</v>
      </c>
      <c r="D27" t="n">
        <v>0</v>
      </c>
      <c r="E27" t="inlineStr">
        <is>
          <t>OtherPV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20152300031</v>
      </c>
      <c r="C28" t="n">
        <v>10271.8</v>
      </c>
      <c r="D28" t="n">
        <v>2.7</v>
      </c>
      <c r="E28" t="inlineStr">
        <is>
          <t>WindOff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20150100021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