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48579.99861111111</v>
      </c>
    </row>
    <row r="3">
      <c r="A3" s="6" t="inlineStr">
        <is>
          <t>StopTime</t>
        </is>
      </c>
      <c r="B3" s="8" t="n">
        <v>48943.99861111111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2033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20180300214</v>
      </c>
      <c r="C2" t="inlineStr">
        <is>
          <t>NATURAL_GAS</t>
        </is>
      </c>
      <c r="D2" t="n">
        <v>4.2</v>
      </c>
      <c r="E2" t="n">
        <v>0.61</v>
      </c>
      <c r="F2" t="n">
        <v>140.5</v>
      </c>
      <c r="G2" t="n">
        <v>140.5</v>
      </c>
    </row>
    <row r="3">
      <c r="A3" s="6" t="n">
        <v>1</v>
      </c>
      <c r="B3" t="n">
        <v>20171700104</v>
      </c>
      <c r="C3" t="inlineStr">
        <is>
          <t>NATURAL_GAS</t>
        </is>
      </c>
      <c r="D3" t="n">
        <v>4.5</v>
      </c>
      <c r="E3" t="n">
        <v>0.43</v>
      </c>
      <c r="F3" t="n">
        <v>535.2</v>
      </c>
      <c r="G3" t="n">
        <v>535.2</v>
      </c>
    </row>
    <row r="4">
      <c r="A4" s="6" t="n">
        <v>2</v>
      </c>
      <c r="B4" t="n">
        <v>20161700105</v>
      </c>
      <c r="C4" t="inlineStr">
        <is>
          <t>NATURAL_GAS</t>
        </is>
      </c>
      <c r="D4" t="n">
        <v>4.5</v>
      </c>
      <c r="E4" t="n">
        <v>0.43</v>
      </c>
      <c r="F4" t="n">
        <v>167.451</v>
      </c>
      <c r="G4" t="n">
        <v>167.451</v>
      </c>
    </row>
    <row r="5">
      <c r="A5" s="6" t="n">
        <v>3</v>
      </c>
      <c r="B5" t="n">
        <v>20151700106</v>
      </c>
      <c r="C5" t="inlineStr">
        <is>
          <t>NATURAL_GAS</t>
        </is>
      </c>
      <c r="D5" t="n">
        <v>4.5</v>
      </c>
      <c r="E5" t="n">
        <v>0.43</v>
      </c>
      <c r="F5" t="n">
        <v>220.2</v>
      </c>
      <c r="G5" t="n">
        <v>220.2</v>
      </c>
    </row>
    <row r="6">
      <c r="A6" s="6" t="n">
        <v>4</v>
      </c>
      <c r="B6" t="n">
        <v>20141700107</v>
      </c>
      <c r="C6" t="inlineStr">
        <is>
          <t>NATURAL_GAS</t>
        </is>
      </c>
      <c r="D6" t="n">
        <v>4.5</v>
      </c>
      <c r="E6" t="n">
        <v>0.43</v>
      </c>
      <c r="F6" t="n">
        <v>574.3099999999999</v>
      </c>
      <c r="G6" t="n">
        <v>574.3099999999999</v>
      </c>
    </row>
    <row r="7">
      <c r="A7" s="6" t="n">
        <v>5</v>
      </c>
      <c r="B7" t="n">
        <v>20140300216</v>
      </c>
      <c r="C7" t="inlineStr">
        <is>
          <t>NATURAL_GAS</t>
        </is>
      </c>
      <c r="D7" t="n">
        <v>4.2</v>
      </c>
      <c r="E7" t="n">
        <v>0.61</v>
      </c>
      <c r="F7" t="n">
        <v>1117.5</v>
      </c>
      <c r="G7" t="n">
        <v>1117.5</v>
      </c>
    </row>
    <row r="8">
      <c r="A8" s="6" t="n">
        <v>6</v>
      </c>
      <c r="B8" t="n">
        <v>20130300217</v>
      </c>
      <c r="C8" t="inlineStr">
        <is>
          <t>NATURAL_GAS</t>
        </is>
      </c>
      <c r="D8" t="n">
        <v>4.2</v>
      </c>
      <c r="E8" t="n">
        <v>0.61</v>
      </c>
      <c r="F8" t="n">
        <v>296.3</v>
      </c>
      <c r="G8" t="n">
        <v>296.3</v>
      </c>
    </row>
    <row r="9">
      <c r="A9" s="6" t="n">
        <v>7</v>
      </c>
      <c r="B9" t="n">
        <v>20132800242</v>
      </c>
      <c r="C9" t="inlineStr">
        <is>
          <t>HARD_COAL</t>
        </is>
      </c>
      <c r="D9" t="n">
        <v>3.5</v>
      </c>
      <c r="E9" t="n">
        <v>0.33</v>
      </c>
      <c r="F9" t="n">
        <v>3174</v>
      </c>
      <c r="G9" t="n">
        <v>3174</v>
      </c>
    </row>
    <row r="10">
      <c r="A10" s="6" t="n">
        <v>8</v>
      </c>
      <c r="B10" t="n">
        <v>20121700108</v>
      </c>
      <c r="C10" t="inlineStr">
        <is>
          <t>NATURAL_GAS</t>
        </is>
      </c>
      <c r="D10" t="n">
        <v>4.5</v>
      </c>
      <c r="E10" t="n">
        <v>0.43</v>
      </c>
      <c r="F10" t="n">
        <v>141.6</v>
      </c>
      <c r="G10" t="n">
        <v>141.6</v>
      </c>
    </row>
    <row r="11">
      <c r="A11" s="6" t="n">
        <v>9</v>
      </c>
      <c r="B11" t="n">
        <v>20122800243</v>
      </c>
      <c r="C11" t="inlineStr">
        <is>
          <t>HARD_COAL</t>
        </is>
      </c>
      <c r="D11" t="n">
        <v>3.5</v>
      </c>
      <c r="E11" t="n">
        <v>0.33</v>
      </c>
      <c r="F11" t="n">
        <v>1597.7</v>
      </c>
      <c r="G11" t="n">
        <v>1597.7</v>
      </c>
    </row>
    <row r="12">
      <c r="A12" s="6" t="n">
        <v>10</v>
      </c>
      <c r="B12" t="n">
        <v>20111700109</v>
      </c>
      <c r="C12" t="inlineStr">
        <is>
          <t>NATURAL_GAS</t>
        </is>
      </c>
      <c r="D12" t="n">
        <v>4.5</v>
      </c>
      <c r="E12" t="n">
        <v>0.43</v>
      </c>
      <c r="F12" t="n">
        <v>454.24</v>
      </c>
      <c r="G12" t="n">
        <v>454.24</v>
      </c>
    </row>
    <row r="13">
      <c r="A13" s="6" t="n">
        <v>11</v>
      </c>
      <c r="B13" t="n">
        <v>20110300218</v>
      </c>
      <c r="C13" t="inlineStr">
        <is>
          <t>NATURAL_GAS</t>
        </is>
      </c>
      <c r="D13" t="n">
        <v>4.2</v>
      </c>
      <c r="E13" t="n">
        <v>0.61</v>
      </c>
      <c r="F13" t="n">
        <v>790.5</v>
      </c>
      <c r="G13" t="n">
        <v>790.5</v>
      </c>
    </row>
    <row r="14">
      <c r="A14" s="6" t="n">
        <v>12</v>
      </c>
      <c r="B14" t="n">
        <v>20112800244</v>
      </c>
      <c r="C14" t="inlineStr">
        <is>
          <t>HARD_COAL</t>
        </is>
      </c>
      <c r="D14" t="n">
        <v>3.5</v>
      </c>
      <c r="E14" t="n">
        <v>0.33</v>
      </c>
      <c r="F14" t="n">
        <v>1909</v>
      </c>
      <c r="G14" t="n">
        <v>1909</v>
      </c>
    </row>
    <row r="15">
      <c r="A15" s="6" t="n">
        <v>13</v>
      </c>
      <c r="B15" t="n">
        <v>20102900065</v>
      </c>
      <c r="C15" t="inlineStr">
        <is>
          <t>LIGNITE</t>
        </is>
      </c>
      <c r="D15" t="n">
        <v>3.5</v>
      </c>
      <c r="E15" t="n">
        <v>0.33</v>
      </c>
      <c r="F15" t="n">
        <v>2780.3</v>
      </c>
      <c r="G15" t="n">
        <v>2780.3</v>
      </c>
    </row>
    <row r="16">
      <c r="A16" s="6" t="n">
        <v>14</v>
      </c>
      <c r="B16" t="n">
        <v>20101700110</v>
      </c>
      <c r="C16" t="inlineStr">
        <is>
          <t>NATURAL_GAS</t>
        </is>
      </c>
      <c r="D16" t="n">
        <v>4.5</v>
      </c>
      <c r="E16" t="n">
        <v>0.43</v>
      </c>
      <c r="F16" t="n">
        <v>275.78</v>
      </c>
      <c r="G16" t="n">
        <v>275.78</v>
      </c>
    </row>
    <row r="17">
      <c r="A17" s="6" t="n">
        <v>15</v>
      </c>
      <c r="B17" t="n">
        <v>20102800245</v>
      </c>
      <c r="C17" t="inlineStr">
        <is>
          <t>HARD_COAL</t>
        </is>
      </c>
      <c r="D17" t="n">
        <v>3.5</v>
      </c>
      <c r="E17" t="n">
        <v>0.33</v>
      </c>
      <c r="F17" t="n">
        <v>433</v>
      </c>
      <c r="G17" t="n">
        <v>433</v>
      </c>
    </row>
    <row r="18">
      <c r="A18" s="6" t="n">
        <v>16</v>
      </c>
      <c r="B18" t="n">
        <v>20090300219</v>
      </c>
      <c r="C18" t="inlineStr">
        <is>
          <t>NATURAL_GAS</t>
        </is>
      </c>
      <c r="D18" t="n">
        <v>4.2</v>
      </c>
      <c r="E18" t="n">
        <v>0.61</v>
      </c>
      <c r="F18" t="n">
        <v>639</v>
      </c>
      <c r="G18" t="n">
        <v>639</v>
      </c>
    </row>
    <row r="19">
      <c r="A19" s="6" t="n">
        <v>17</v>
      </c>
      <c r="B19" t="n">
        <v>20092800246</v>
      </c>
      <c r="C19" t="inlineStr">
        <is>
          <t>HARD_COAL</t>
        </is>
      </c>
      <c r="D19" t="n">
        <v>3.5</v>
      </c>
      <c r="E19" t="n">
        <v>0.33</v>
      </c>
      <c r="F19" t="n">
        <v>716</v>
      </c>
      <c r="G19" t="n">
        <v>716</v>
      </c>
    </row>
    <row r="20">
      <c r="A20" s="6" t="n">
        <v>18</v>
      </c>
      <c r="B20" t="n">
        <v>20093000277</v>
      </c>
      <c r="C20" t="inlineStr">
        <is>
          <t>OIL</t>
        </is>
      </c>
      <c r="D20" t="n">
        <v>6</v>
      </c>
      <c r="E20" t="n">
        <v>0.35</v>
      </c>
      <c r="F20" t="n">
        <v>83.8</v>
      </c>
      <c r="G20" t="n">
        <v>83.8</v>
      </c>
    </row>
    <row r="21">
      <c r="A21" s="6" t="n">
        <v>19</v>
      </c>
      <c r="B21" t="n">
        <v>20082900066</v>
      </c>
      <c r="C21" t="inlineStr">
        <is>
          <t>LIGNITE</t>
        </is>
      </c>
      <c r="D21" t="n">
        <v>3.5</v>
      </c>
      <c r="E21" t="n">
        <v>0.33</v>
      </c>
      <c r="F21" t="n">
        <v>94.8</v>
      </c>
      <c r="G21" t="n">
        <v>94.8</v>
      </c>
    </row>
    <row r="22">
      <c r="A22" s="6" t="n">
        <v>20</v>
      </c>
      <c r="B22" t="n">
        <v>20080300220</v>
      </c>
      <c r="C22" t="inlineStr">
        <is>
          <t>NATURAL_GAS</t>
        </is>
      </c>
      <c r="D22" t="n">
        <v>4.2</v>
      </c>
      <c r="E22" t="n">
        <v>0.61</v>
      </c>
      <c r="F22" t="n">
        <v>2092.5</v>
      </c>
      <c r="G22" t="n">
        <v>2092.5</v>
      </c>
    </row>
    <row r="23">
      <c r="A23" s="6" t="n">
        <v>21</v>
      </c>
      <c r="B23" t="n">
        <v>20082800247</v>
      </c>
      <c r="C23" t="inlineStr">
        <is>
          <t>HARD_COAL</t>
        </is>
      </c>
      <c r="D23" t="n">
        <v>3.5</v>
      </c>
      <c r="E23" t="n">
        <v>0.33</v>
      </c>
      <c r="F23" t="n">
        <v>250</v>
      </c>
      <c r="G23" t="n">
        <v>250</v>
      </c>
    </row>
    <row r="24">
      <c r="A24" s="6" t="n">
        <v>22</v>
      </c>
      <c r="B24" t="n">
        <v>20072900068</v>
      </c>
      <c r="C24" t="inlineStr">
        <is>
          <t>LIGNITE</t>
        </is>
      </c>
      <c r="D24" t="n">
        <v>3.5</v>
      </c>
      <c r="E24" t="n">
        <v>0.33</v>
      </c>
      <c r="F24" t="n">
        <v>648</v>
      </c>
      <c r="G24" t="n">
        <v>648</v>
      </c>
    </row>
    <row r="25">
      <c r="A25" s="6" t="n">
        <v>23</v>
      </c>
      <c r="B25" t="n">
        <v>20070300221</v>
      </c>
      <c r="C25" t="inlineStr">
        <is>
          <t>NATURAL_GAS</t>
        </is>
      </c>
      <c r="D25" t="n">
        <v>4.2</v>
      </c>
      <c r="E25" t="n">
        <v>0.61</v>
      </c>
      <c r="F25" t="n">
        <v>196</v>
      </c>
      <c r="G25" t="n">
        <v>196</v>
      </c>
    </row>
    <row r="26">
      <c r="A26" s="6" t="n">
        <v>24</v>
      </c>
      <c r="B26" t="n">
        <v>20072800249</v>
      </c>
      <c r="C26" t="inlineStr">
        <is>
          <t>HARD_COAL</t>
        </is>
      </c>
      <c r="D26" t="n">
        <v>3.5</v>
      </c>
      <c r="E26" t="n">
        <v>0.33</v>
      </c>
      <c r="F26" t="n">
        <v>1572</v>
      </c>
      <c r="G26" t="n">
        <v>1572</v>
      </c>
    </row>
    <row r="27">
      <c r="A27" s="6" t="n">
        <v>25</v>
      </c>
      <c r="B27" t="n">
        <v>20062900069</v>
      </c>
      <c r="C27" t="inlineStr">
        <is>
          <t>LIGNITE</t>
        </is>
      </c>
      <c r="D27" t="n">
        <v>3.5</v>
      </c>
      <c r="E27" t="n">
        <v>0.33</v>
      </c>
      <c r="F27" t="n">
        <v>628</v>
      </c>
      <c r="G27" t="n">
        <v>628</v>
      </c>
    </row>
    <row r="28">
      <c r="A28" s="6" t="n">
        <v>26</v>
      </c>
      <c r="B28" t="n">
        <v>20060300222</v>
      </c>
      <c r="C28" t="inlineStr">
        <is>
          <t>NATURAL_GAS</t>
        </is>
      </c>
      <c r="D28" t="n">
        <v>4.2</v>
      </c>
      <c r="E28" t="n">
        <v>0.61</v>
      </c>
      <c r="F28" t="n">
        <v>1230</v>
      </c>
      <c r="G28" t="n">
        <v>1230</v>
      </c>
    </row>
    <row r="29">
      <c r="A29" s="6" t="n">
        <v>27</v>
      </c>
      <c r="B29" t="n">
        <v>20063000278</v>
      </c>
      <c r="C29" t="inlineStr">
        <is>
          <t>OIL</t>
        </is>
      </c>
      <c r="D29" t="n">
        <v>6</v>
      </c>
      <c r="E29" t="n">
        <v>0.35</v>
      </c>
      <c r="F29" t="n">
        <v>60</v>
      </c>
      <c r="G29" t="n">
        <v>60</v>
      </c>
    </row>
    <row r="30">
      <c r="A30" s="6" t="n">
        <v>28</v>
      </c>
      <c r="B30" t="n">
        <v>20051700112</v>
      </c>
      <c r="C30" t="inlineStr">
        <is>
          <t>NATURAL_GAS</t>
        </is>
      </c>
      <c r="D30" t="n">
        <v>4.5</v>
      </c>
      <c r="E30" t="n">
        <v>0.43</v>
      </c>
      <c r="F30" t="n">
        <v>158</v>
      </c>
      <c r="G30" t="n">
        <v>158</v>
      </c>
    </row>
    <row r="31">
      <c r="A31" s="6" t="n">
        <v>29</v>
      </c>
      <c r="B31" t="n">
        <v>20050300223</v>
      </c>
      <c r="C31" t="inlineStr">
        <is>
          <t>NATURAL_GAS</t>
        </is>
      </c>
      <c r="D31" t="n">
        <v>4.2</v>
      </c>
      <c r="E31" t="n">
        <v>0.61</v>
      </c>
      <c r="F31" t="n">
        <v>1217</v>
      </c>
      <c r="G31" t="n">
        <v>1217</v>
      </c>
    </row>
    <row r="32">
      <c r="A32" s="6" t="n">
        <v>30</v>
      </c>
      <c r="B32" t="n">
        <v>20052800250</v>
      </c>
      <c r="C32" t="inlineStr">
        <is>
          <t>HARD_COAL</t>
        </is>
      </c>
      <c r="D32" t="n">
        <v>3.5</v>
      </c>
      <c r="E32" t="n">
        <v>0.33</v>
      </c>
      <c r="F32" t="n">
        <v>350</v>
      </c>
      <c r="G32" t="n">
        <v>350</v>
      </c>
    </row>
    <row r="33">
      <c r="A33" s="6" t="n">
        <v>31</v>
      </c>
      <c r="B33" t="n">
        <v>20041700113</v>
      </c>
      <c r="C33" t="inlineStr">
        <is>
          <t>NATURAL_GAS</t>
        </is>
      </c>
      <c r="D33" t="n">
        <v>4.5</v>
      </c>
      <c r="E33" t="n">
        <v>0.43</v>
      </c>
      <c r="F33" t="n">
        <v>746.015</v>
      </c>
      <c r="G33" t="n">
        <v>746.015</v>
      </c>
    </row>
    <row r="34">
      <c r="A34" s="6" t="n">
        <v>32</v>
      </c>
      <c r="B34" t="n">
        <v>20042800251</v>
      </c>
      <c r="C34" t="inlineStr">
        <is>
          <t>HARD_COAL</t>
        </is>
      </c>
      <c r="D34" t="n">
        <v>3.5</v>
      </c>
      <c r="E34" t="n">
        <v>0.33</v>
      </c>
      <c r="F34" t="n">
        <v>336</v>
      </c>
      <c r="G34" t="n">
        <v>336</v>
      </c>
    </row>
    <row r="35">
      <c r="A35" s="6" t="n">
        <v>33</v>
      </c>
      <c r="B35" t="n">
        <v>20031700114</v>
      </c>
      <c r="C35" t="inlineStr">
        <is>
          <t>NATURAL_GAS</t>
        </is>
      </c>
      <c r="D35" t="n">
        <v>4.5</v>
      </c>
      <c r="E35" t="n">
        <v>0.43</v>
      </c>
      <c r="F35" t="n">
        <v>163.9</v>
      </c>
      <c r="G35" t="n">
        <v>163.9</v>
      </c>
    </row>
    <row r="36">
      <c r="A36" s="6" t="n">
        <v>34</v>
      </c>
      <c r="B36" t="n">
        <v>20030300224</v>
      </c>
      <c r="C36" t="inlineStr">
        <is>
          <t>NATURAL_GAS</t>
        </is>
      </c>
      <c r="D36" t="n">
        <v>4.2</v>
      </c>
      <c r="E36" t="n">
        <v>0.61</v>
      </c>
      <c r="F36" t="n">
        <v>1207.759</v>
      </c>
      <c r="G36" t="n">
        <v>1207.759</v>
      </c>
    </row>
    <row r="37">
      <c r="A37" s="6" t="n">
        <v>35</v>
      </c>
      <c r="B37" t="n">
        <v>20032800252</v>
      </c>
      <c r="C37" t="inlineStr">
        <is>
          <t>HARD_COAL</t>
        </is>
      </c>
      <c r="D37" t="n">
        <v>3.5</v>
      </c>
      <c r="E37" t="n">
        <v>0.33</v>
      </c>
      <c r="F37" t="n">
        <v>822</v>
      </c>
      <c r="G37" t="n">
        <v>822</v>
      </c>
    </row>
    <row r="38">
      <c r="A38" s="6" t="n">
        <v>36</v>
      </c>
      <c r="B38" t="n">
        <v>20021700115</v>
      </c>
      <c r="C38" t="inlineStr">
        <is>
          <t>NATURAL_GAS</t>
        </is>
      </c>
      <c r="D38" t="n">
        <v>4.5</v>
      </c>
      <c r="E38" t="n">
        <v>0.43</v>
      </c>
      <c r="F38" t="n">
        <v>126.7</v>
      </c>
      <c r="G38" t="n">
        <v>126.7</v>
      </c>
    </row>
    <row r="39">
      <c r="A39" s="6" t="n">
        <v>37</v>
      </c>
      <c r="B39" t="n">
        <v>20020300225</v>
      </c>
      <c r="C39" t="inlineStr">
        <is>
          <t>NATURAL_GAS</t>
        </is>
      </c>
      <c r="D39" t="n">
        <v>4.2</v>
      </c>
      <c r="E39" t="n">
        <v>0.61</v>
      </c>
      <c r="F39" t="n">
        <v>484.4</v>
      </c>
      <c r="G39" t="n">
        <v>484.4</v>
      </c>
    </row>
    <row r="40">
      <c r="A40" s="6" t="n">
        <v>38</v>
      </c>
      <c r="B40" t="n">
        <v>20023000279</v>
      </c>
      <c r="C40" t="inlineStr">
        <is>
          <t>OIL</t>
        </is>
      </c>
      <c r="D40" t="n">
        <v>6</v>
      </c>
      <c r="E40" t="n">
        <v>0.35</v>
      </c>
      <c r="F40" t="n">
        <v>97.09999999999999</v>
      </c>
      <c r="G40" t="n">
        <v>97.09999999999999</v>
      </c>
    </row>
    <row r="41">
      <c r="A41" s="6" t="n">
        <v>39</v>
      </c>
      <c r="B41" t="n">
        <v>20011700116</v>
      </c>
      <c r="C41" t="inlineStr">
        <is>
          <t>NATURAL_GAS</t>
        </is>
      </c>
      <c r="D41" t="n">
        <v>4.5</v>
      </c>
      <c r="E41" t="n">
        <v>0.43</v>
      </c>
      <c r="F41" t="n">
        <v>110.55</v>
      </c>
      <c r="G41" t="n">
        <v>110.55</v>
      </c>
    </row>
    <row r="42">
      <c r="A42" s="6" t="n">
        <v>40</v>
      </c>
      <c r="B42" t="n">
        <v>20010300227</v>
      </c>
      <c r="C42" t="inlineStr">
        <is>
          <t>NATURAL_GAS</t>
        </is>
      </c>
      <c r="D42" t="n">
        <v>4.2</v>
      </c>
      <c r="E42" t="n">
        <v>0.61</v>
      </c>
      <c r="F42" t="n">
        <v>165.46</v>
      </c>
      <c r="G42" t="n">
        <v>165.46</v>
      </c>
    </row>
    <row r="43">
      <c r="A43" s="6" t="n">
        <v>41</v>
      </c>
      <c r="B43" t="n">
        <v>20012800253</v>
      </c>
      <c r="C43" t="inlineStr">
        <is>
          <t>HARD_COAL</t>
        </is>
      </c>
      <c r="D43" t="n">
        <v>3.5</v>
      </c>
      <c r="E43" t="n">
        <v>0.33</v>
      </c>
      <c r="F43" t="n">
        <v>690</v>
      </c>
      <c r="G43" t="n">
        <v>690</v>
      </c>
    </row>
    <row r="44">
      <c r="A44" s="6" t="n">
        <v>42</v>
      </c>
      <c r="B44" t="n">
        <v>20002900070</v>
      </c>
      <c r="C44" t="inlineStr">
        <is>
          <t>LIGNITE</t>
        </is>
      </c>
      <c r="D44" t="n">
        <v>3.5</v>
      </c>
      <c r="E44" t="n">
        <v>0.33</v>
      </c>
      <c r="F44" t="n">
        <v>967.22</v>
      </c>
      <c r="G44" t="n">
        <v>967.22</v>
      </c>
    </row>
    <row r="45">
      <c r="A45" s="6" t="n">
        <v>43</v>
      </c>
      <c r="B45" t="n">
        <v>20001700117</v>
      </c>
      <c r="C45" t="inlineStr">
        <is>
          <t>NATURAL_GAS</t>
        </is>
      </c>
      <c r="D45" t="n">
        <v>4.5</v>
      </c>
      <c r="E45" t="n">
        <v>0.43</v>
      </c>
      <c r="F45" t="n">
        <v>124.5</v>
      </c>
      <c r="G45" t="n">
        <v>124.5</v>
      </c>
    </row>
    <row r="46">
      <c r="A46" s="6" t="n">
        <v>44</v>
      </c>
      <c r="B46" t="n">
        <v>19990300228</v>
      </c>
      <c r="C46" t="inlineStr">
        <is>
          <t>NATURAL_GAS</t>
        </is>
      </c>
      <c r="D46" t="n">
        <v>4.2</v>
      </c>
      <c r="E46" t="n">
        <v>0.61</v>
      </c>
      <c r="F46" t="n">
        <v>135.8</v>
      </c>
      <c r="G46" t="n">
        <v>135.8</v>
      </c>
    </row>
    <row r="47">
      <c r="A47" s="6" t="n">
        <v>45</v>
      </c>
      <c r="B47" t="n">
        <v>19982900071</v>
      </c>
      <c r="C47" t="inlineStr">
        <is>
          <t>LIGNITE</t>
        </is>
      </c>
      <c r="D47" t="n">
        <v>3.5</v>
      </c>
      <c r="E47" t="n">
        <v>0.33</v>
      </c>
      <c r="F47" t="n">
        <v>1732</v>
      </c>
      <c r="G47" t="n">
        <v>1732</v>
      </c>
    </row>
    <row r="48">
      <c r="A48" s="6" t="n">
        <v>46</v>
      </c>
      <c r="B48" t="n">
        <v>19980300229</v>
      </c>
      <c r="C48" t="inlineStr">
        <is>
          <t>NATURAL_GAS</t>
        </is>
      </c>
      <c r="D48" t="n">
        <v>4.2</v>
      </c>
      <c r="E48" t="n">
        <v>0.61</v>
      </c>
      <c r="F48" t="n">
        <v>1239.2</v>
      </c>
      <c r="G48" t="n">
        <v>1239.2</v>
      </c>
    </row>
    <row r="49">
      <c r="A49" s="6" t="n">
        <v>47</v>
      </c>
      <c r="B49" t="n">
        <v>19982800254</v>
      </c>
      <c r="C49" t="inlineStr">
        <is>
          <t>HARD_COAL</t>
        </is>
      </c>
      <c r="D49" t="n">
        <v>3.5</v>
      </c>
      <c r="E49" t="n">
        <v>0.33</v>
      </c>
      <c r="F49" t="n">
        <v>123</v>
      </c>
      <c r="G49" t="n">
        <v>123</v>
      </c>
    </row>
    <row r="50">
      <c r="A50" s="6" t="n">
        <v>48</v>
      </c>
      <c r="B50" t="n">
        <v>19972900072</v>
      </c>
      <c r="C50" t="inlineStr">
        <is>
          <t>LIGNITE</t>
        </is>
      </c>
      <c r="D50" t="n">
        <v>3.5</v>
      </c>
      <c r="E50" t="n">
        <v>0.33</v>
      </c>
      <c r="F50" t="n">
        <v>949</v>
      </c>
      <c r="G50" t="n">
        <v>949</v>
      </c>
    </row>
    <row r="51">
      <c r="A51" s="6" t="n">
        <v>49</v>
      </c>
      <c r="B51" t="n">
        <v>19970300230</v>
      </c>
      <c r="C51" t="inlineStr">
        <is>
          <t>NATURAL_GAS</t>
        </is>
      </c>
      <c r="D51" t="n">
        <v>4.2</v>
      </c>
      <c r="E51" t="n">
        <v>0.61</v>
      </c>
      <c r="F51" t="n">
        <v>188.6</v>
      </c>
      <c r="G51" t="n">
        <v>188.6</v>
      </c>
    </row>
    <row r="52">
      <c r="A52" s="6" t="n">
        <v>50</v>
      </c>
      <c r="B52" t="n">
        <v>19962900073</v>
      </c>
      <c r="C52" t="inlineStr">
        <is>
          <t>LIGNITE</t>
        </is>
      </c>
      <c r="D52" t="n">
        <v>3.5</v>
      </c>
      <c r="E52" t="n">
        <v>0.33</v>
      </c>
      <c r="F52" t="n">
        <v>750</v>
      </c>
      <c r="G52" t="n">
        <v>750</v>
      </c>
    </row>
    <row r="53">
      <c r="A53" s="6" t="n">
        <v>51</v>
      </c>
      <c r="B53" t="n">
        <v>19960300231</v>
      </c>
      <c r="C53" t="inlineStr">
        <is>
          <t>NATURAL_GAS</t>
        </is>
      </c>
      <c r="D53" t="n">
        <v>4.2</v>
      </c>
      <c r="E53" t="n">
        <v>0.61</v>
      </c>
      <c r="F53" t="n">
        <v>430.6</v>
      </c>
      <c r="G53" t="n">
        <v>430.6</v>
      </c>
    </row>
    <row r="54">
      <c r="A54" s="6" t="n">
        <v>52</v>
      </c>
      <c r="B54" t="n">
        <v>19952900074</v>
      </c>
      <c r="C54" t="inlineStr">
        <is>
          <t>LIGNITE</t>
        </is>
      </c>
      <c r="D54" t="n">
        <v>3.5</v>
      </c>
      <c r="E54" t="n">
        <v>0.33</v>
      </c>
      <c r="F54" t="n">
        <v>750</v>
      </c>
      <c r="G54" t="n">
        <v>750</v>
      </c>
    </row>
    <row r="55">
      <c r="A55" s="6" t="n">
        <v>53</v>
      </c>
      <c r="B55" t="n">
        <v>19950300232</v>
      </c>
      <c r="C55" t="inlineStr">
        <is>
          <t>NATURAL_GAS</t>
        </is>
      </c>
      <c r="D55" t="n">
        <v>4.2</v>
      </c>
      <c r="E55" t="n">
        <v>0.61</v>
      </c>
      <c r="F55" t="n">
        <v>533</v>
      </c>
      <c r="G55" t="n">
        <v>533</v>
      </c>
    </row>
    <row r="56">
      <c r="A56" s="6" t="n">
        <v>54</v>
      </c>
      <c r="B56" t="n">
        <v>19942900075</v>
      </c>
      <c r="C56" t="inlineStr">
        <is>
          <t>LIGNITE</t>
        </is>
      </c>
      <c r="D56" t="n">
        <v>3.5</v>
      </c>
      <c r="E56" t="n">
        <v>0.33</v>
      </c>
      <c r="F56" t="n">
        <v>2780</v>
      </c>
      <c r="G56" t="n">
        <v>2780</v>
      </c>
    </row>
    <row r="57">
      <c r="A57" s="6" t="n">
        <v>55</v>
      </c>
      <c r="B57" t="n">
        <v>19940300233</v>
      </c>
      <c r="C57" t="inlineStr">
        <is>
          <t>NATURAL_GAS</t>
        </is>
      </c>
      <c r="D57" t="n">
        <v>4.2</v>
      </c>
      <c r="E57" t="n">
        <v>0.61</v>
      </c>
      <c r="F57" t="n">
        <v>734</v>
      </c>
      <c r="G57" t="n">
        <v>734</v>
      </c>
    </row>
    <row r="58">
      <c r="A58" s="6" t="n">
        <v>56</v>
      </c>
      <c r="B58" t="n">
        <v>19930300234</v>
      </c>
      <c r="C58" t="inlineStr">
        <is>
          <t>NATURAL_GAS</t>
        </is>
      </c>
      <c r="D58" t="n">
        <v>4.2</v>
      </c>
      <c r="E58" t="n">
        <v>0.61</v>
      </c>
      <c r="F58" t="n">
        <v>360</v>
      </c>
      <c r="G58" t="n">
        <v>360</v>
      </c>
    </row>
    <row r="59">
      <c r="A59" s="6" t="n">
        <v>57</v>
      </c>
      <c r="B59" t="n">
        <v>19922900076</v>
      </c>
      <c r="C59" t="inlineStr">
        <is>
          <t>LIGNITE</t>
        </is>
      </c>
      <c r="D59" t="n">
        <v>3.5</v>
      </c>
      <c r="E59" t="n">
        <v>0.33</v>
      </c>
      <c r="F59" t="n">
        <v>496</v>
      </c>
      <c r="G59" t="n">
        <v>496</v>
      </c>
    </row>
    <row r="60">
      <c r="A60" s="6" t="n">
        <v>58</v>
      </c>
      <c r="B60" t="n">
        <v>19920300235</v>
      </c>
      <c r="C60" t="inlineStr">
        <is>
          <t>NATURAL_GAS</t>
        </is>
      </c>
      <c r="D60" t="n">
        <v>4.2</v>
      </c>
      <c r="E60" t="n">
        <v>0.61</v>
      </c>
      <c r="F60" t="n">
        <v>413.51</v>
      </c>
      <c r="G60" t="n">
        <v>413.51</v>
      </c>
    </row>
    <row r="61">
      <c r="A61" s="6" t="n">
        <v>59</v>
      </c>
      <c r="B61" t="n">
        <v>19922800255</v>
      </c>
      <c r="C61" t="inlineStr">
        <is>
          <t>HARD_COAL</t>
        </is>
      </c>
      <c r="D61" t="n">
        <v>3.5</v>
      </c>
      <c r="E61" t="n">
        <v>0.33</v>
      </c>
      <c r="F61" t="n">
        <v>527.4</v>
      </c>
      <c r="G61" t="n">
        <v>527.4</v>
      </c>
    </row>
    <row r="62">
      <c r="A62" s="6" t="n">
        <v>60</v>
      </c>
      <c r="B62" t="n">
        <v>19912900077</v>
      </c>
      <c r="C62" t="inlineStr">
        <is>
          <t>LIGNITE</t>
        </is>
      </c>
      <c r="D62" t="n">
        <v>3.5</v>
      </c>
      <c r="E62" t="n">
        <v>0.33</v>
      </c>
      <c r="F62" t="n">
        <v>488.3</v>
      </c>
      <c r="G62" t="n">
        <v>488.3</v>
      </c>
    </row>
    <row r="63">
      <c r="A63" s="6" t="n">
        <v>61</v>
      </c>
      <c r="B63" t="n">
        <v>19912800256</v>
      </c>
      <c r="C63" t="inlineStr">
        <is>
          <t>HARD_COAL</t>
        </is>
      </c>
      <c r="D63" t="n">
        <v>3.5</v>
      </c>
      <c r="E63" t="n">
        <v>0.33</v>
      </c>
      <c r="F63" t="n">
        <v>889</v>
      </c>
      <c r="G63" t="n">
        <v>889</v>
      </c>
    </row>
    <row r="64">
      <c r="A64" s="6" t="n">
        <v>62</v>
      </c>
      <c r="B64" t="n">
        <v>19902800257</v>
      </c>
      <c r="C64" t="inlineStr">
        <is>
          <t>HARD_COAL</t>
        </is>
      </c>
      <c r="D64" t="n">
        <v>3.5</v>
      </c>
      <c r="E64" t="n">
        <v>0.33</v>
      </c>
      <c r="F64" t="n">
        <v>561.7</v>
      </c>
      <c r="G64" t="n">
        <v>561.7</v>
      </c>
    </row>
    <row r="65">
      <c r="A65" s="6" t="n">
        <v>63</v>
      </c>
      <c r="B65" t="n">
        <v>19892800258</v>
      </c>
      <c r="C65" t="inlineStr">
        <is>
          <t>HARD_COAL</t>
        </is>
      </c>
      <c r="D65" t="n">
        <v>3.5</v>
      </c>
      <c r="E65" t="n">
        <v>0.33</v>
      </c>
      <c r="F65" t="n">
        <v>332.7</v>
      </c>
      <c r="G65" t="n">
        <v>332.7</v>
      </c>
    </row>
    <row r="66">
      <c r="A66" s="6" t="n">
        <v>64</v>
      </c>
      <c r="B66" t="n">
        <v>19882900079</v>
      </c>
      <c r="C66" t="inlineStr">
        <is>
          <t>LIGNITE</t>
        </is>
      </c>
      <c r="D66" t="n">
        <v>3.5</v>
      </c>
      <c r="E66" t="n">
        <v>0.33</v>
      </c>
      <c r="F66" t="n">
        <v>652.8</v>
      </c>
      <c r="G66" t="n">
        <v>652.8</v>
      </c>
    </row>
    <row r="67">
      <c r="A67" s="6" t="n">
        <v>65</v>
      </c>
      <c r="B67" t="n">
        <v>19882800260</v>
      </c>
      <c r="C67" t="inlineStr">
        <is>
          <t>HARD_COAL</t>
        </is>
      </c>
      <c r="D67" t="n">
        <v>3.5</v>
      </c>
      <c r="E67" t="n">
        <v>0.33</v>
      </c>
      <c r="F67" t="n">
        <v>169.9</v>
      </c>
      <c r="G67" t="n">
        <v>169.9</v>
      </c>
    </row>
    <row r="68">
      <c r="A68" s="6" t="n">
        <v>66</v>
      </c>
      <c r="B68" t="n">
        <v>19872900080</v>
      </c>
      <c r="C68" t="inlineStr">
        <is>
          <t>LIGNITE</t>
        </is>
      </c>
      <c r="D68" t="n">
        <v>3.5</v>
      </c>
      <c r="E68" t="n">
        <v>0.33</v>
      </c>
      <c r="F68" t="n">
        <v>498.5</v>
      </c>
      <c r="G68" t="n">
        <v>498.5</v>
      </c>
    </row>
    <row r="69">
      <c r="A69" s="6" t="n">
        <v>67</v>
      </c>
      <c r="B69" t="n">
        <v>19871400098</v>
      </c>
      <c r="C69" t="inlineStr">
        <is>
          <t>NUCLEAR</t>
        </is>
      </c>
      <c r="D69" t="n">
        <v>3.5</v>
      </c>
      <c r="E69" t="n">
        <v>0.33</v>
      </c>
      <c r="F69" t="n">
        <v>1310</v>
      </c>
      <c r="G69" t="n">
        <v>1310</v>
      </c>
    </row>
    <row r="70">
      <c r="A70" s="6" t="n">
        <v>68</v>
      </c>
      <c r="B70" t="n">
        <v>19872800261</v>
      </c>
      <c r="C70" t="inlineStr">
        <is>
          <t>HARD_COAL</t>
        </is>
      </c>
      <c r="D70" t="n">
        <v>3.5</v>
      </c>
      <c r="E70" t="n">
        <v>0.33</v>
      </c>
      <c r="F70" t="n">
        <v>762.5</v>
      </c>
      <c r="G70" t="n">
        <v>762.5</v>
      </c>
    </row>
    <row r="71">
      <c r="A71" s="6" t="n">
        <v>69</v>
      </c>
      <c r="B71" t="n">
        <v>19862900081</v>
      </c>
      <c r="C71" t="inlineStr">
        <is>
          <t>LIGNITE</t>
        </is>
      </c>
      <c r="D71" t="n">
        <v>3.5</v>
      </c>
      <c r="E71" t="n">
        <v>0.33</v>
      </c>
      <c r="F71" t="n">
        <v>232.8</v>
      </c>
      <c r="G71" t="n">
        <v>232.8</v>
      </c>
    </row>
    <row r="72">
      <c r="A72" s="6" t="n">
        <v>70</v>
      </c>
      <c r="B72" t="n">
        <v>19861400099</v>
      </c>
      <c r="C72" t="inlineStr">
        <is>
          <t>NUCLEAR</t>
        </is>
      </c>
      <c r="D72" t="n">
        <v>3.5</v>
      </c>
      <c r="E72" t="n">
        <v>0.33</v>
      </c>
      <c r="F72" t="n">
        <v>2746</v>
      </c>
      <c r="G72" t="n">
        <v>2746</v>
      </c>
    </row>
    <row r="73">
      <c r="A73" s="6" t="n">
        <v>71</v>
      </c>
      <c r="B73" t="n">
        <v>19862800262</v>
      </c>
      <c r="C73" t="inlineStr">
        <is>
          <t>HARD_COAL</t>
        </is>
      </c>
      <c r="D73" t="n">
        <v>3.5</v>
      </c>
      <c r="E73" t="n">
        <v>0.33</v>
      </c>
      <c r="F73" t="n">
        <v>713.5</v>
      </c>
      <c r="G73" t="n">
        <v>713.5</v>
      </c>
    </row>
    <row r="74">
      <c r="A74" s="6" t="n">
        <v>72</v>
      </c>
      <c r="B74" t="n">
        <v>19852900082</v>
      </c>
      <c r="C74" t="inlineStr">
        <is>
          <t>LIGNITE</t>
        </is>
      </c>
      <c r="D74" t="n">
        <v>3.5</v>
      </c>
      <c r="E74" t="n">
        <v>0.33</v>
      </c>
      <c r="F74" t="n">
        <v>465</v>
      </c>
      <c r="G74" t="n">
        <v>465</v>
      </c>
    </row>
    <row r="75">
      <c r="A75" s="6" t="n">
        <v>73</v>
      </c>
      <c r="B75" t="n">
        <v>19852800263</v>
      </c>
      <c r="C75" t="inlineStr">
        <is>
          <t>HARD_COAL</t>
        </is>
      </c>
      <c r="D75" t="n">
        <v>3.5</v>
      </c>
      <c r="E75" t="n">
        <v>0.33</v>
      </c>
      <c r="F75" t="n">
        <v>1157</v>
      </c>
      <c r="G75" t="n">
        <v>1157</v>
      </c>
    </row>
    <row r="76">
      <c r="A76" s="6" t="n">
        <v>74</v>
      </c>
      <c r="B76" t="n">
        <v>19841400101</v>
      </c>
      <c r="C76" t="inlineStr">
        <is>
          <t>NUCLEAR</t>
        </is>
      </c>
      <c r="D76" t="n">
        <v>3.5</v>
      </c>
      <c r="E76" t="n">
        <v>0.33</v>
      </c>
      <c r="F76" t="n">
        <v>1410</v>
      </c>
      <c r="G76" t="n">
        <v>1410</v>
      </c>
    </row>
    <row r="77">
      <c r="A77" s="6" t="n">
        <v>75</v>
      </c>
      <c r="B77" t="n">
        <v>19831400102</v>
      </c>
      <c r="C77" t="inlineStr">
        <is>
          <t>NUCLEAR</t>
        </is>
      </c>
      <c r="D77" t="n">
        <v>3.5</v>
      </c>
      <c r="E77" t="n">
        <v>0.33</v>
      </c>
      <c r="F77" t="n">
        <v>1360</v>
      </c>
      <c r="G77" t="n">
        <v>1360</v>
      </c>
    </row>
    <row r="78">
      <c r="A78" s="6" t="n">
        <v>76</v>
      </c>
      <c r="B78" t="n">
        <v>19821400103</v>
      </c>
      <c r="C78" t="inlineStr">
        <is>
          <t>NUCLEAR</t>
        </is>
      </c>
      <c r="D78" t="n">
        <v>3.5</v>
      </c>
      <c r="E78" t="n">
        <v>0.33</v>
      </c>
      <c r="F78" t="n">
        <v>1288</v>
      </c>
      <c r="G78" t="n">
        <v>1288</v>
      </c>
    </row>
    <row r="79">
      <c r="A79" s="6" t="n">
        <v>77</v>
      </c>
      <c r="B79" t="n">
        <v>19790300236</v>
      </c>
      <c r="C79" t="inlineStr">
        <is>
          <t>NATURAL_GAS</t>
        </is>
      </c>
      <c r="D79" t="n">
        <v>4.2</v>
      </c>
      <c r="E79" t="n">
        <v>0.61</v>
      </c>
      <c r="F79" t="n">
        <v>125</v>
      </c>
      <c r="G79" t="n">
        <v>125</v>
      </c>
    </row>
    <row r="80">
      <c r="A80" s="6" t="n">
        <v>78</v>
      </c>
      <c r="B80" t="n">
        <v>19780300238</v>
      </c>
      <c r="C80" t="inlineStr">
        <is>
          <t>NATURAL_GAS</t>
        </is>
      </c>
      <c r="D80" t="n">
        <v>4.2</v>
      </c>
      <c r="E80" t="n">
        <v>0.61</v>
      </c>
      <c r="F80" t="n">
        <v>316.7</v>
      </c>
      <c r="G80" t="n">
        <v>316.7</v>
      </c>
    </row>
    <row r="81">
      <c r="A81" s="6" t="n">
        <v>79</v>
      </c>
      <c r="B81" t="n">
        <v>19740300239</v>
      </c>
      <c r="C81" t="inlineStr">
        <is>
          <t>NATURAL_GAS</t>
        </is>
      </c>
      <c r="D81" t="n">
        <v>4.2</v>
      </c>
      <c r="E81" t="n">
        <v>0.61</v>
      </c>
      <c r="F81" t="n">
        <v>775</v>
      </c>
      <c r="G81" t="n">
        <v>775</v>
      </c>
    </row>
    <row r="82">
      <c r="A82" s="6" t="n">
        <v>80</v>
      </c>
      <c r="B82" t="n">
        <v>19720300240</v>
      </c>
      <c r="C82" t="inlineStr">
        <is>
          <t>NATURAL_GAS</t>
        </is>
      </c>
      <c r="D82" t="n">
        <v>4.2</v>
      </c>
      <c r="E82" t="n">
        <v>0.61</v>
      </c>
      <c r="F82" t="n">
        <v>475</v>
      </c>
      <c r="G82" t="n">
        <v>475</v>
      </c>
    </row>
    <row r="83">
      <c r="A83" s="6" t="n">
        <v>81</v>
      </c>
      <c r="B83" t="n">
        <v>19710300241</v>
      </c>
      <c r="C83" t="inlineStr">
        <is>
          <t>NATURAL_GAS</t>
        </is>
      </c>
      <c r="D83" t="n">
        <v>4.2</v>
      </c>
      <c r="E83" t="n">
        <v>0.61</v>
      </c>
      <c r="F83" t="n">
        <v>1698</v>
      </c>
      <c r="G83" t="n">
        <v>1698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20302100300</v>
      </c>
      <c r="C2" t="n">
        <v>150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20302100301</v>
      </c>
      <c r="C3" t="n">
        <v>150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20292100299</v>
      </c>
      <c r="C4" t="n">
        <v>150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20292100300</v>
      </c>
      <c r="C5" t="n">
        <v>150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20282100298</v>
      </c>
      <c r="C6" t="n">
        <v>150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20282100299</v>
      </c>
      <c r="C7" t="n">
        <v>150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20272100297</v>
      </c>
      <c r="C8" t="n">
        <v>150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20272100298</v>
      </c>
      <c r="C9" t="n">
        <v>150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20262100296</v>
      </c>
      <c r="C10" t="n">
        <v>150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20262100297</v>
      </c>
      <c r="C11" t="n">
        <v>150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20252100295</v>
      </c>
      <c r="C12" t="n">
        <v>150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20252100296</v>
      </c>
      <c r="C13" t="n">
        <v>150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20242100294</v>
      </c>
      <c r="C14" t="n">
        <v>150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20242100295</v>
      </c>
      <c r="C15" t="n">
        <v>150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20232100293</v>
      </c>
      <c r="C16" t="n">
        <v>150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20232100294</v>
      </c>
      <c r="C17" t="n">
        <v>150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20222100292</v>
      </c>
      <c r="C18" t="n">
        <v>150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20222100293</v>
      </c>
      <c r="C19" t="n">
        <v>150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20212100291</v>
      </c>
      <c r="C20" t="n">
        <v>150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20212100292</v>
      </c>
      <c r="C21" t="n">
        <v>150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20202100166</v>
      </c>
      <c r="C22" t="n">
        <v>4625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20202300180</v>
      </c>
      <c r="C23" t="n">
        <v>246.0000000000005</v>
      </c>
      <c r="D23" t="n">
        <v>2.7</v>
      </c>
      <c r="E23" t="inlineStr">
        <is>
          <t>WindOff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20202400212</v>
      </c>
      <c r="C24" t="n">
        <v>1221.000000000004</v>
      </c>
      <c r="D24" t="n">
        <v>1.35</v>
      </c>
      <c r="E24" t="inlineStr">
        <is>
          <t>WindOn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20192100165</v>
      </c>
      <c r="C25" t="n">
        <v>3888.999999999996</v>
      </c>
      <c r="D25" t="n">
        <v>0</v>
      </c>
      <c r="E25" t="inlineStr">
        <is>
          <t>OtherPV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20192300179</v>
      </c>
      <c r="C26" t="n">
        <v>1135</v>
      </c>
      <c r="D26" t="n">
        <v>2.7</v>
      </c>
      <c r="E26" t="inlineStr">
        <is>
          <t>WindOff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20192400210</v>
      </c>
      <c r="C27" t="n">
        <v>864.9999999999949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20181200027</v>
      </c>
      <c r="C28" t="n">
        <v>103.5</v>
      </c>
      <c r="D28" t="n">
        <v>0</v>
      </c>
      <c r="E28" t="inlineStr">
        <is>
          <t>RunOfRiver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20182100164</v>
      </c>
      <c r="C29" t="n">
        <v>2914.999999999999</v>
      </c>
      <c r="D29" t="n">
        <v>0</v>
      </c>
      <c r="E29" t="inlineStr">
        <is>
          <t>OtherPV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20182300177</v>
      </c>
      <c r="C30" t="n">
        <v>987.0000000000001</v>
      </c>
      <c r="D30" t="n">
        <v>2.7</v>
      </c>
      <c r="E30" t="inlineStr">
        <is>
          <t>WindOff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20182400209</v>
      </c>
      <c r="C31" t="n">
        <v>2154.000000000004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20172100163</v>
      </c>
      <c r="C32" t="n">
        <v>1613</v>
      </c>
      <c r="D32" t="n">
        <v>0</v>
      </c>
      <c r="E32" t="inlineStr">
        <is>
          <t>OtherPV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20172300176</v>
      </c>
      <c r="C33" t="n">
        <v>1254</v>
      </c>
      <c r="D33" t="n">
        <v>2.7</v>
      </c>
      <c r="E33" t="inlineStr">
        <is>
          <t>WindOff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20172400208</v>
      </c>
      <c r="C34" t="n">
        <v>4890.999999999998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20162100162</v>
      </c>
      <c r="C35" t="n">
        <v>1455.000000000005</v>
      </c>
      <c r="D35" t="n">
        <v>0</v>
      </c>
      <c r="E35" t="inlineStr">
        <is>
          <t>OtherPV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20162300175</v>
      </c>
      <c r="C36" t="n">
        <v>869.0000000000002</v>
      </c>
      <c r="D36" t="n">
        <v>2.7</v>
      </c>
      <c r="E36" t="inlineStr">
        <is>
          <t>WindOff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20162400207</v>
      </c>
      <c r="C37" t="n">
        <v>3986.000000000004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20152100161</v>
      </c>
      <c r="C38" t="n">
        <v>1323.999999999998</v>
      </c>
      <c r="D38" t="n">
        <v>0</v>
      </c>
      <c r="E38" t="inlineStr">
        <is>
          <t>OtherPV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20152300174</v>
      </c>
      <c r="C39" t="n">
        <v>2289</v>
      </c>
      <c r="D39" t="n">
        <v>2.7</v>
      </c>
      <c r="E39" t="inlineStr">
        <is>
          <t>WindOff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20152400206</v>
      </c>
      <c r="C40" t="n">
        <v>3675.999999999995</v>
      </c>
      <c r="D40" t="n">
        <v>1.35</v>
      </c>
      <c r="E40" t="inlineStr">
        <is>
          <t>WindOn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20142100160</v>
      </c>
      <c r="C41" t="n">
        <v>1189.999999999998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20142300173</v>
      </c>
      <c r="C42" t="n">
        <v>486</v>
      </c>
      <c r="D42" t="n">
        <v>2.7</v>
      </c>
      <c r="E42" t="inlineStr">
        <is>
          <t>WindOff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20142400205</v>
      </c>
      <c r="C43" t="n">
        <v>4652.000000000001</v>
      </c>
      <c r="D43" t="n">
        <v>1.35</v>
      </c>
      <c r="E43" t="inlineStr">
        <is>
          <t>WindOn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20132100159</v>
      </c>
      <c r="C44" t="n">
        <v>3677</v>
      </c>
      <c r="D44" t="n">
        <v>0</v>
      </c>
      <c r="E44" t="inlineStr">
        <is>
          <t>OtherPV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20132300172</v>
      </c>
      <c r="C45" t="n">
        <v>240</v>
      </c>
      <c r="D45" t="n">
        <v>2.7</v>
      </c>
      <c r="E45" t="inlineStr">
        <is>
          <t>WindOff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20132400204</v>
      </c>
      <c r="C46" t="n">
        <v>2413</v>
      </c>
      <c r="D46" t="n">
        <v>1.35</v>
      </c>
      <c r="E46" t="inlineStr">
        <is>
          <t>WindOn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20122100158</v>
      </c>
      <c r="C47" t="n">
        <v>7604.000000000003</v>
      </c>
      <c r="D47" t="n">
        <v>0</v>
      </c>
      <c r="E47" t="inlineStr">
        <is>
          <t>OtherPV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20122300171</v>
      </c>
      <c r="C48" t="n">
        <v>80.00000000000001</v>
      </c>
      <c r="D48" t="n">
        <v>2.7</v>
      </c>
      <c r="E48" t="inlineStr">
        <is>
          <t>WindOff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20122400203</v>
      </c>
      <c r="C49" t="n">
        <v>1977</v>
      </c>
      <c r="D49" t="n">
        <v>1.35</v>
      </c>
      <c r="E49" t="inlineStr">
        <is>
          <t>WindOn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20112100157</v>
      </c>
      <c r="C50" t="n">
        <v>7422.999999999998</v>
      </c>
      <c r="D50" t="n">
        <v>0</v>
      </c>
      <c r="E50" t="inlineStr">
        <is>
          <t>OtherPV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20112300170</v>
      </c>
      <c r="C51" t="n">
        <v>108</v>
      </c>
      <c r="D51" t="n">
        <v>2.7</v>
      </c>
      <c r="E51" t="inlineStr">
        <is>
          <t>WindOff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20112400202</v>
      </c>
      <c r="C52" t="n">
        <v>1756</v>
      </c>
      <c r="D52" t="n">
        <v>1.35</v>
      </c>
      <c r="E52" t="inlineStr">
        <is>
          <t>WindOn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20102100155</v>
      </c>
      <c r="C53" t="n">
        <v>7439.999999999999</v>
      </c>
      <c r="D53" t="n">
        <v>0</v>
      </c>
      <c r="E53" t="inlineStr">
        <is>
          <t>OtherPV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20102300169</v>
      </c>
      <c r="C54" t="n">
        <v>45</v>
      </c>
      <c r="D54" t="n">
        <v>2.7</v>
      </c>
      <c r="E54" t="inlineStr">
        <is>
          <t>WindOff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20102400201</v>
      </c>
      <c r="C55" t="n">
        <v>1126.000000000001</v>
      </c>
      <c r="D55" t="n">
        <v>1.35</v>
      </c>
      <c r="E55" t="inlineStr">
        <is>
          <t>WindOn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20092100154</v>
      </c>
      <c r="C56" t="n">
        <v>4446.000000000001</v>
      </c>
      <c r="D56" t="n">
        <v>0</v>
      </c>
      <c r="E56" t="inlineStr">
        <is>
          <t>OtherPV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20092300168</v>
      </c>
      <c r="C57" t="n">
        <v>35</v>
      </c>
      <c r="D57" t="n">
        <v>2.7</v>
      </c>
      <c r="E57" t="inlineStr">
        <is>
          <t>WindOff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20092400199</v>
      </c>
      <c r="C58" t="n">
        <v>2902.999999999999</v>
      </c>
      <c r="D58" t="n">
        <v>1.35</v>
      </c>
      <c r="E58" t="inlineStr">
        <is>
          <t>WindOn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20082100153</v>
      </c>
      <c r="C59" t="n">
        <v>1950</v>
      </c>
      <c r="D59" t="n">
        <v>0</v>
      </c>
      <c r="E59" t="inlineStr">
        <is>
          <t>OtherPV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20082400198</v>
      </c>
      <c r="C60" t="n">
        <v>678.0000000000008</v>
      </c>
      <c r="D60" t="n">
        <v>1.35</v>
      </c>
      <c r="E60" t="inlineStr">
        <is>
          <t>WindOn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20071200028</v>
      </c>
      <c r="C61" t="n">
        <v>681.6</v>
      </c>
      <c r="D61" t="n">
        <v>0</v>
      </c>
      <c r="E61" t="inlineStr">
        <is>
          <t>RunOfRiver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20072100152</v>
      </c>
      <c r="C62" t="n">
        <v>1271</v>
      </c>
      <c r="D62" t="n">
        <v>0</v>
      </c>
      <c r="E62" t="inlineStr">
        <is>
          <t>OtherPV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20072400197</v>
      </c>
      <c r="C63" t="n">
        <v>1642</v>
      </c>
      <c r="D63" t="n">
        <v>1.35</v>
      </c>
      <c r="E63" t="inlineStr">
        <is>
          <t>WindOn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20062100151</v>
      </c>
      <c r="C64" t="n">
        <v>843</v>
      </c>
      <c r="D64" t="n">
        <v>0</v>
      </c>
      <c r="E64" t="inlineStr">
        <is>
          <t>OtherPV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20062400196</v>
      </c>
      <c r="C65" t="n">
        <v>2225.999999999999</v>
      </c>
      <c r="D65" t="n">
        <v>1.35</v>
      </c>
      <c r="E65" t="inlineStr">
        <is>
          <t>WindOn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20052100150</v>
      </c>
      <c r="C66" t="n">
        <v>951.0000000000001</v>
      </c>
      <c r="D66" t="n">
        <v>0</v>
      </c>
      <c r="E66" t="inlineStr">
        <is>
          <t>OtherPV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20052400195</v>
      </c>
      <c r="C67" t="n">
        <v>1829.000000000001</v>
      </c>
      <c r="D67" t="n">
        <v>1.35</v>
      </c>
      <c r="E67" t="inlineStr">
        <is>
          <t>WindOn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20042100149</v>
      </c>
      <c r="C68" t="n">
        <v>669.9999999999999</v>
      </c>
      <c r="D68" t="n">
        <v>0</v>
      </c>
      <c r="E68" t="inlineStr">
        <is>
          <t>OtherPV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20042400194</v>
      </c>
      <c r="C69" t="n">
        <v>2038</v>
      </c>
      <c r="D69" t="n">
        <v>1.35</v>
      </c>
      <c r="E69" t="inlineStr">
        <is>
          <t>WindOn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20032100148</v>
      </c>
      <c r="C70" t="n">
        <v>139</v>
      </c>
      <c r="D70" t="n">
        <v>0</v>
      </c>
      <c r="E70" t="inlineStr">
        <is>
          <t>OtherPV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20032400193</v>
      </c>
      <c r="C71" t="n">
        <v>2405</v>
      </c>
      <c r="D71" t="n">
        <v>1.35</v>
      </c>
      <c r="E71" t="inlineStr">
        <is>
          <t>WindOn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20021200029</v>
      </c>
      <c r="C72" t="n">
        <v>1052</v>
      </c>
      <c r="D72" t="n">
        <v>0</v>
      </c>
      <c r="E72" t="inlineStr">
        <is>
          <t>RunOfRiver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20022100143</v>
      </c>
      <c r="C73" t="n">
        <v>632.3435090000257</v>
      </c>
      <c r="D73" t="n">
        <v>0</v>
      </c>
      <c r="E73" t="inlineStr">
        <is>
          <t>OtherPV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20022400181</v>
      </c>
      <c r="C74" t="n">
        <v>1434.670999999991</v>
      </c>
      <c r="D74" t="n">
        <v>1.35</v>
      </c>
      <c r="E74" t="inlineStr">
        <is>
          <t>WindOn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20011200030</v>
      </c>
      <c r="C75" t="n">
        <v>138</v>
      </c>
      <c r="D75" t="n">
        <v>0</v>
      </c>
      <c r="E75" t="inlineStr">
        <is>
          <t>RunOfRiver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20012100144</v>
      </c>
      <c r="C76" t="n">
        <v>122.1209029997136</v>
      </c>
      <c r="D76" t="n">
        <v>0</v>
      </c>
      <c r="E76" t="inlineStr">
        <is>
          <t>OtherPV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20012400182</v>
      </c>
      <c r="C77" t="n">
        <v>1773.431999999988</v>
      </c>
      <c r="D77" t="n">
        <v>1.35</v>
      </c>
      <c r="E77" t="inlineStr">
        <is>
          <t>WindOn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20002100146</v>
      </c>
      <c r="C78" t="n">
        <v>93.42517899995289</v>
      </c>
      <c r="D78" t="n">
        <v>0</v>
      </c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20002400183</v>
      </c>
      <c r="C79" t="n">
        <v>1975.231089999979</v>
      </c>
      <c r="D79" t="n">
        <v>1.35</v>
      </c>
      <c r="E79" t="inlineStr">
        <is>
          <t>WindOn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19992100147</v>
      </c>
      <c r="C80" t="n">
        <v>171.9239930052555</v>
      </c>
      <c r="D80" t="n">
        <v>0</v>
      </c>
      <c r="E80" t="inlineStr">
        <is>
          <t>OtherPV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19992400184</v>
      </c>
      <c r="C81" t="n">
        <v>1648.599299999983</v>
      </c>
      <c r="D81" t="n">
        <v>1.35</v>
      </c>
      <c r="E81" t="inlineStr">
        <is>
          <t>WindOn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19982400185</v>
      </c>
      <c r="C82" t="n">
        <v>853.3870000000011</v>
      </c>
      <c r="D82" t="n">
        <v>1.35</v>
      </c>
      <c r="E82" t="inlineStr">
        <is>
          <t>WindOn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19972400186</v>
      </c>
      <c r="C83" t="n">
        <v>564.2280000000012</v>
      </c>
      <c r="D83" t="n">
        <v>1.35</v>
      </c>
      <c r="E83" t="inlineStr">
        <is>
          <t>WindOn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19962400187</v>
      </c>
      <c r="C84" t="n">
        <v>233.9353999999998</v>
      </c>
      <c r="D84" t="n">
        <v>1.35</v>
      </c>
      <c r="E84" t="inlineStr">
        <is>
          <t>WindOn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19952400188</v>
      </c>
      <c r="C85" t="n">
        <v>170.8699999999997</v>
      </c>
      <c r="D85" t="n">
        <v>1.35</v>
      </c>
      <c r="E85" t="inlineStr">
        <is>
          <t>WindOn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19942400190</v>
      </c>
      <c r="C86" t="n">
        <v>157.8950399999997</v>
      </c>
      <c r="D86" t="n">
        <v>1.35</v>
      </c>
      <c r="E86" t="inlineStr">
        <is>
          <t>WindOn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19932400191</v>
      </c>
      <c r="C87" t="n">
        <v>172.6729999999995</v>
      </c>
      <c r="D87" t="n">
        <v>1.35</v>
      </c>
      <c r="E87" t="inlineStr">
        <is>
          <t>WindOn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19922400192</v>
      </c>
      <c r="C88" t="n">
        <v>133.46792</v>
      </c>
      <c r="D88" t="n">
        <v>1.35</v>
      </c>
      <c r="E88" t="inlineStr">
        <is>
          <t>WindOn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19901200031</v>
      </c>
      <c r="C89" t="n">
        <v>117.4</v>
      </c>
      <c r="D89" t="n">
        <v>0</v>
      </c>
      <c r="E89" t="inlineStr">
        <is>
          <t>RunOfRiver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19871200032</v>
      </c>
      <c r="C90" t="n">
        <v>177.6</v>
      </c>
      <c r="D90" t="n">
        <v>0</v>
      </c>
      <c r="E90" t="inlineStr">
        <is>
          <t>RunOfRiver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19821200033</v>
      </c>
      <c r="C91" t="n">
        <v>91.80000000000001</v>
      </c>
      <c r="D91" t="n">
        <v>0</v>
      </c>
      <c r="E91" t="inlineStr">
        <is>
          <t>RunOfRiver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19811200035</v>
      </c>
      <c r="C92" t="n">
        <v>60.3</v>
      </c>
      <c r="D92" t="n">
        <v>0</v>
      </c>
      <c r="E92" t="inlineStr">
        <is>
          <t>RunOfRiver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19801200036</v>
      </c>
      <c r="C93" t="n">
        <v>70</v>
      </c>
      <c r="D93" t="n">
        <v>0</v>
      </c>
      <c r="E93" t="inlineStr">
        <is>
          <t>RunOfRiver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19771200037</v>
      </c>
      <c r="C94" t="n">
        <v>1057.4</v>
      </c>
      <c r="D94" t="n">
        <v>0</v>
      </c>
      <c r="E94" t="inlineStr">
        <is>
          <t>RunOfRiver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19761200038</v>
      </c>
      <c r="C95" t="n">
        <v>179.4</v>
      </c>
      <c r="D95" t="n">
        <v>0</v>
      </c>
      <c r="E95" t="inlineStr">
        <is>
          <t>RunOfRiver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19731200039</v>
      </c>
      <c r="C96" t="n">
        <v>926.7</v>
      </c>
      <c r="D96" t="n">
        <v>0</v>
      </c>
      <c r="E96" t="inlineStr">
        <is>
          <t>RunOfRiver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19721200040</v>
      </c>
      <c r="C97" t="n">
        <v>164</v>
      </c>
      <c r="D97" t="n">
        <v>0</v>
      </c>
      <c r="E97" t="inlineStr">
        <is>
          <t>RunOfRiver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19681200041</v>
      </c>
      <c r="C98" t="n">
        <v>121.1</v>
      </c>
      <c r="D98" t="n">
        <v>0</v>
      </c>
      <c r="E98" t="inlineStr">
        <is>
          <t>RunOfRiver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  <row r="99">
      <c r="A99" s="6" t="n">
        <v>97</v>
      </c>
      <c r="B99" t="n">
        <v>19651200042</v>
      </c>
      <c r="C99" t="n">
        <v>108.9</v>
      </c>
      <c r="D99" t="n">
        <v>0</v>
      </c>
      <c r="E99" t="inlineStr">
        <is>
          <t>RunOfRiver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</row>
    <row r="100">
      <c r="A100" s="6" t="n">
        <v>98</v>
      </c>
      <c r="B100" t="n">
        <v>19641200043</v>
      </c>
      <c r="C100" t="n">
        <v>441.7</v>
      </c>
      <c r="D100" t="n">
        <v>0</v>
      </c>
      <c r="E100" t="inlineStr">
        <is>
          <t>RunOfRiver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</row>
    <row r="101">
      <c r="A101" s="6" t="n">
        <v>99</v>
      </c>
      <c r="B101" t="n">
        <v>19631200044</v>
      </c>
      <c r="C101" t="n">
        <v>465.7</v>
      </c>
      <c r="D101" t="n">
        <v>0</v>
      </c>
      <c r="E101" t="inlineStr">
        <is>
          <t>RunOfRiver</t>
        </is>
      </c>
      <c r="F101" t="inlineStr">
        <is>
          <t>-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</row>
    <row r="102">
      <c r="A102" s="6" t="n">
        <v>100</v>
      </c>
      <c r="B102" t="n">
        <v>19621200046</v>
      </c>
      <c r="C102" t="n">
        <v>340</v>
      </c>
      <c r="D102" t="n">
        <v>0</v>
      </c>
      <c r="E102" t="inlineStr">
        <is>
          <t>RunOfRiver</t>
        </is>
      </c>
      <c r="F102" t="inlineStr">
        <is>
          <t>-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</row>
    <row r="103">
      <c r="A103" s="6" t="n">
        <v>101</v>
      </c>
      <c r="B103" t="n">
        <v>19601200047</v>
      </c>
      <c r="C103" t="n">
        <v>62.8</v>
      </c>
      <c r="D103" t="n">
        <v>0</v>
      </c>
      <c r="E103" t="inlineStr">
        <is>
          <t>RunOfRiver</t>
        </is>
      </c>
      <c r="F103" t="inlineStr">
        <is>
          <t>-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</row>
    <row r="104">
      <c r="A104" s="6" t="n">
        <v>102</v>
      </c>
      <c r="B104" t="n">
        <v>19581200048</v>
      </c>
      <c r="C104" t="n">
        <v>95.7</v>
      </c>
      <c r="D104" t="n">
        <v>0</v>
      </c>
      <c r="E104" t="inlineStr">
        <is>
          <t>RunOfRiver</t>
        </is>
      </c>
      <c r="F104" t="inlineStr">
        <is>
          <t>-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</row>
    <row r="105">
      <c r="A105" s="6" t="n">
        <v>103</v>
      </c>
      <c r="B105" t="n">
        <v>19571200049</v>
      </c>
      <c r="C105" t="n">
        <v>70.3</v>
      </c>
      <c r="D105" t="n">
        <v>0</v>
      </c>
      <c r="E105" t="inlineStr">
        <is>
          <t>RunOfRiver</t>
        </is>
      </c>
      <c r="F105" t="inlineStr">
        <is>
          <t>-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</row>
    <row r="106">
      <c r="A106" s="6" t="n">
        <v>104</v>
      </c>
      <c r="B106" t="n">
        <v>19561200050</v>
      </c>
      <c r="C106" t="n">
        <v>376.7</v>
      </c>
      <c r="D106" t="n">
        <v>0</v>
      </c>
      <c r="E106" t="inlineStr">
        <is>
          <t>RunOfRiver</t>
        </is>
      </c>
      <c r="F106" t="inlineStr">
        <is>
          <t>-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</row>
    <row r="107">
      <c r="A107" s="6" t="n">
        <v>105</v>
      </c>
      <c r="B107" t="n">
        <v>19531200051</v>
      </c>
      <c r="C107" t="n">
        <v>339.2</v>
      </c>
      <c r="D107" t="n">
        <v>0</v>
      </c>
      <c r="E107" t="inlineStr">
        <is>
          <t>RunOfRiver</t>
        </is>
      </c>
      <c r="F107" t="inlineStr">
        <is>
          <t>-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</row>
    <row r="108">
      <c r="A108" s="6" t="n">
        <v>106</v>
      </c>
      <c r="B108" t="n">
        <v>19521200052</v>
      </c>
      <c r="C108" t="n">
        <v>57.4</v>
      </c>
      <c r="D108" t="n">
        <v>0</v>
      </c>
      <c r="E108" t="inlineStr">
        <is>
          <t>RunOfRiver</t>
        </is>
      </c>
      <c r="F108" t="inlineStr">
        <is>
          <t>-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</row>
    <row r="109">
      <c r="A109" s="6" t="n">
        <v>107</v>
      </c>
      <c r="B109" t="n">
        <v>19511200053</v>
      </c>
      <c r="C109" t="n">
        <v>111.5</v>
      </c>
      <c r="D109" t="n">
        <v>0</v>
      </c>
      <c r="E109" t="inlineStr">
        <is>
          <t>RunOfRiver</t>
        </is>
      </c>
      <c r="F109" t="inlineStr">
        <is>
          <t>-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</row>
    <row r="110">
      <c r="A110" s="6" t="n">
        <v>108</v>
      </c>
      <c r="B110" t="n">
        <v>19491200054</v>
      </c>
      <c r="C110" t="n">
        <v>244.1</v>
      </c>
      <c r="D110" t="n">
        <v>0</v>
      </c>
      <c r="E110" t="inlineStr">
        <is>
          <t>RunOfRiver</t>
        </is>
      </c>
      <c r="F110" t="inlineStr">
        <is>
          <t>-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</row>
    <row r="111">
      <c r="A111" s="6" t="n">
        <v>109</v>
      </c>
      <c r="B111" t="n">
        <v>19461200055</v>
      </c>
      <c r="C111" t="n">
        <v>100</v>
      </c>
      <c r="D111" t="n">
        <v>0</v>
      </c>
      <c r="E111" t="inlineStr">
        <is>
          <t>RunOfRiver</t>
        </is>
      </c>
      <c r="F111" t="inlineStr">
        <is>
          <t>-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</row>
    <row r="112">
      <c r="A112" s="6" t="n">
        <v>110</v>
      </c>
      <c r="B112" t="n">
        <v>19421200057</v>
      </c>
      <c r="C112" t="n">
        <v>84</v>
      </c>
      <c r="D112" t="n">
        <v>0</v>
      </c>
      <c r="E112" t="inlineStr">
        <is>
          <t>RunOfRiver</t>
        </is>
      </c>
      <c r="F112" t="inlineStr">
        <is>
          <t>-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</row>
    <row r="113">
      <c r="A113" s="6" t="n">
        <v>111</v>
      </c>
      <c r="B113" t="n">
        <v>19411200058</v>
      </c>
      <c r="C113" t="n">
        <v>220</v>
      </c>
      <c r="D113" t="n">
        <v>0</v>
      </c>
      <c r="E113" t="inlineStr">
        <is>
          <t>RunOfRiver</t>
        </is>
      </c>
      <c r="F113" t="inlineStr">
        <is>
          <t>-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</row>
    <row r="114">
      <c r="A114" s="6" t="n">
        <v>112</v>
      </c>
      <c r="B114" t="n">
        <v>19401200059</v>
      </c>
      <c r="C114" t="n">
        <v>91.5</v>
      </c>
      <c r="D114" t="n">
        <v>0</v>
      </c>
      <c r="E114" t="inlineStr">
        <is>
          <t>RunOfRiver</t>
        </is>
      </c>
      <c r="F114" t="inlineStr">
        <is>
          <t>-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</row>
    <row r="115">
      <c r="A115" s="6" t="n">
        <v>113</v>
      </c>
      <c r="B115" t="n">
        <v>19361200060</v>
      </c>
      <c r="C115" t="n">
        <v>88.09999999999999</v>
      </c>
      <c r="D115" t="n">
        <v>0</v>
      </c>
      <c r="E115" t="inlineStr">
        <is>
          <t>RunOfRiver</t>
        </is>
      </c>
      <c r="F115" t="inlineStr">
        <is>
          <t>-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</row>
    <row r="116">
      <c r="A116" s="6" t="n">
        <v>114</v>
      </c>
      <c r="B116" t="n">
        <v>19301200061</v>
      </c>
      <c r="C116" t="n">
        <v>104.8</v>
      </c>
      <c r="D116" t="n">
        <v>0</v>
      </c>
      <c r="E116" t="inlineStr">
        <is>
          <t>RunOfRiver</t>
        </is>
      </c>
      <c r="F116" t="inlineStr">
        <is>
          <t>-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</row>
    <row r="117">
      <c r="A117" s="6" t="n">
        <v>115</v>
      </c>
      <c r="B117" t="n">
        <v>19251200062</v>
      </c>
      <c r="C117" t="n">
        <v>130</v>
      </c>
      <c r="D117" t="n">
        <v>0</v>
      </c>
      <c r="E117" t="inlineStr">
        <is>
          <t>RunOfRiver</t>
        </is>
      </c>
      <c r="F117" t="inlineStr">
        <is>
          <t>-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</row>
    <row r="118">
      <c r="A118" s="6" t="n">
        <v>116</v>
      </c>
      <c r="B118" t="n">
        <v>19221200063</v>
      </c>
      <c r="C118" t="n">
        <v>164</v>
      </c>
      <c r="D118" t="n">
        <v>0</v>
      </c>
      <c r="E118" t="inlineStr">
        <is>
          <t>RunOfRiver</t>
        </is>
      </c>
      <c r="F118" t="inlineStr">
        <is>
          <t>-</t>
        </is>
      </c>
      <c r="G118" t="inlineStr">
        <is>
          <t>-</t>
        </is>
      </c>
      <c r="H118" t="inlineStr">
        <is>
          <t>-</t>
        </is>
      </c>
      <c r="I118" t="inlineStr">
        <is>
          <t>-</t>
        </is>
      </c>
    </row>
    <row r="119">
      <c r="A119" s="6" t="n">
        <v>117</v>
      </c>
      <c r="B119" t="n">
        <v>19201200064</v>
      </c>
      <c r="C119" t="n">
        <v>183.55</v>
      </c>
      <c r="D119" t="n">
        <v>0</v>
      </c>
      <c r="E119" t="inlineStr">
        <is>
          <t>RunOfRiver</t>
        </is>
      </c>
      <c r="F119" t="inlineStr">
        <is>
          <t>-</t>
        </is>
      </c>
      <c r="G119" t="inlineStr">
        <is>
          <t>-</t>
        </is>
      </c>
      <c r="H119" t="inlineStr">
        <is>
          <t>-</t>
        </is>
      </c>
      <c r="I11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20200100213</v>
      </c>
      <c r="C2" t="n">
        <v>688.0000000000006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20190100211</v>
      </c>
      <c r="C3" t="n">
        <v>334.9999999999991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20180100200</v>
      </c>
      <c r="C4" t="n">
        <v>438.0000000000006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20170100189</v>
      </c>
      <c r="C5" t="n">
        <v>316.9999999999993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20160100178</v>
      </c>
      <c r="C6" t="n">
        <v>174.0000000000004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20150100167</v>
      </c>
      <c r="C7" t="n">
        <v>253.0000000000001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20140100156</v>
      </c>
      <c r="C8" t="n">
        <v>258.9999999999994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20130100145</v>
      </c>
      <c r="C9" t="n">
        <v>682.0000000000003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20120100134</v>
      </c>
      <c r="C10" t="n">
        <v>200.9999999999996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20110100122</v>
      </c>
      <c r="C11" t="n">
        <v>7.000000000000561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20100100111</v>
      </c>
      <c r="C12" t="n">
        <v>551.0000000000001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20090100100</v>
      </c>
      <c r="C13" t="n">
        <v>1228.999999999999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20080100089</v>
      </c>
      <c r="C14" t="n">
        <v>347.0000000000004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20070100078</v>
      </c>
      <c r="C15" t="n">
        <v>354.0000000000001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20060100067</v>
      </c>
      <c r="C16" t="n">
        <v>706.9999999999999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20050100056</v>
      </c>
      <c r="C17" t="n">
        <v>780.0000000000002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20040100045</v>
      </c>
      <c r="C18" t="n">
        <v>279.9999999999998</v>
      </c>
      <c r="D18" t="n">
        <v>1.9</v>
      </c>
      <c r="E18" t="inlineStr">
        <is>
          <t>Biogas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20030100034</v>
      </c>
      <c r="C19" t="n">
        <v>556</v>
      </c>
      <c r="D19" t="n">
        <v>1.9</v>
      </c>
      <c r="E19" t="inlineStr">
        <is>
          <t>Biogas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20020100021</v>
      </c>
      <c r="C20" t="n">
        <v>256</v>
      </c>
      <c r="D20" t="n">
        <v>1.9</v>
      </c>
      <c r="E20" t="inlineStr">
        <is>
          <t>Biogas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20010100022</v>
      </c>
      <c r="C21" t="n">
        <v>169.3934</v>
      </c>
      <c r="D21" t="n">
        <v>1.9</v>
      </c>
      <c r="E21" t="inlineStr">
        <is>
          <t>Biogas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20000100133</v>
      </c>
      <c r="C22" t="n">
        <v>81.2</v>
      </c>
      <c r="D22" t="n">
        <v>1.9</v>
      </c>
      <c r="E22" t="inlineStr">
        <is>
          <t>Biogas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19980100215</v>
      </c>
      <c r="C23" t="n">
        <v>65.8</v>
      </c>
      <c r="D23" t="n">
        <v>1.9</v>
      </c>
      <c r="E23" t="inlineStr">
        <is>
          <t>Biogas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19970100226</v>
      </c>
      <c r="C24" t="n">
        <v>95.8</v>
      </c>
      <c r="D24" t="n">
        <v>1.9</v>
      </c>
      <c r="E24" t="inlineStr">
        <is>
          <t>Biogas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19960100237</v>
      </c>
      <c r="C25" t="n">
        <v>93.09999999999999</v>
      </c>
      <c r="D25" t="n">
        <v>1.9</v>
      </c>
      <c r="E25" t="inlineStr">
        <is>
          <t>Biogas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19950100248</v>
      </c>
      <c r="C26" t="n">
        <v>117.9</v>
      </c>
      <c r="D26" t="n">
        <v>1.9</v>
      </c>
      <c r="E26" t="inlineStr">
        <is>
          <t>Biogas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19890100259</v>
      </c>
      <c r="C27" t="n">
        <v>147</v>
      </c>
      <c r="D27" t="n">
        <v>1.9</v>
      </c>
      <c r="E27" t="inlineStr">
        <is>
          <t>Biogas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19820100270</v>
      </c>
      <c r="C28" t="n">
        <v>123.5</v>
      </c>
      <c r="D28" t="n">
        <v>1.9</v>
      </c>
      <c r="E28" t="inlineStr">
        <is>
          <t>Biogas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19800100281</v>
      </c>
      <c r="C29" t="n">
        <v>129.61</v>
      </c>
      <c r="D29" t="n">
        <v>1.9</v>
      </c>
      <c r="E29" t="inlineStr">
        <is>
          <t>Biogas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19710100023</v>
      </c>
      <c r="C30" t="n">
        <v>260.2</v>
      </c>
      <c r="D30" t="n">
        <v>1.9</v>
      </c>
      <c r="E30" t="inlineStr">
        <is>
          <t>Biogas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