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13.616</v>
      </c>
    </row>
    <row r="6">
      <c r="A6" s="6" t="inlineStr">
        <is>
          <t>FuelPrice_NATURAL_GAS</t>
        </is>
      </c>
      <c r="B6" t="n">
        <v>21.392</v>
      </c>
    </row>
    <row r="7">
      <c r="A7" s="6" t="inlineStr">
        <is>
          <t>FuelPrice_OIL</t>
        </is>
      </c>
      <c r="B7" t="n">
        <v>53.136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0.43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0.61</v>
      </c>
      <c r="F3" t="n">
        <v>1</v>
      </c>
      <c r="G3" t="n">
        <v>1</v>
      </c>
    </row>
    <row r="4">
      <c r="A4" s="6" t="n">
        <v>2</v>
      </c>
      <c r="B4" t="n">
        <v>19892800024</v>
      </c>
      <c r="C4" t="inlineStr">
        <is>
          <t>HARD_COAL</t>
        </is>
      </c>
      <c r="D4" t="n">
        <v>3.5</v>
      </c>
      <c r="E4" t="n">
        <v>0.33</v>
      </c>
      <c r="F4" t="n">
        <v>24845.77</v>
      </c>
      <c r="G4" t="n">
        <v>24845.77</v>
      </c>
    </row>
    <row r="5">
      <c r="A5" s="6" t="n">
        <v>3</v>
      </c>
      <c r="B5" t="n">
        <v>19851400028</v>
      </c>
      <c r="C5" t="inlineStr">
        <is>
          <t>NUCLEAR</t>
        </is>
      </c>
      <c r="D5" t="n">
        <v>3.5</v>
      </c>
      <c r="E5" t="n">
        <v>0.33</v>
      </c>
      <c r="F5" t="n">
        <v>8599</v>
      </c>
      <c r="G5" t="n">
        <v>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99992400003</v>
      </c>
      <c r="C3" t="n">
        <v>1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99992300007</v>
      </c>
      <c r="C4" t="n">
        <v>1</v>
      </c>
      <c r="D4" t="n">
        <v>2.7</v>
      </c>
      <c r="E4" t="inlineStr">
        <is>
          <t>WindOff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20062400023</v>
      </c>
      <c r="C5" t="n">
        <v>47547.50848700004</v>
      </c>
      <c r="D5" t="n">
        <v>1.35</v>
      </c>
      <c r="E5" t="inlineStr">
        <is>
          <t>WindOn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20102100030</v>
      </c>
      <c r="C6" t="n">
        <v>53555.51607579708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20142300031</v>
      </c>
      <c r="C7" t="n">
        <v>10271.8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20000100021</v>
      </c>
      <c r="C3" t="n">
        <v>4644.4034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