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ED6D745-EB7E-4B07-88B2-C7DFAD4507B2}" xr6:coauthVersionLast="47" xr6:coauthVersionMax="47" xr10:uidLastSave="{00000000-0000-0000-0000-000000000000}"/>
  <bookViews>
    <workbookView xWindow="-110" yWindow="-110" windowWidth="19420" windowHeight="10420" tabRatio="840" activeTab="4" xr2:uid="{00000000-000D-0000-FFFF-FFFF00000000}"/>
  </bookViews>
  <sheets>
    <sheet name="Sheet1" sheetId="9" r:id="rId1"/>
    <sheet name="extendedDEmoreoptimal" sheetId="12" r:id="rId2"/>
    <sheet name="extendedDE" sheetId="1" r:id="rId3"/>
    <sheet name="extendedNLold" sheetId="6" r:id="rId4"/>
    <sheet name="extendedNL" sheetId="14" r:id="rId5"/>
    <sheet name="extendedNL2020" sheetId="11" r:id="rId6"/>
    <sheet name="powerplants_grouped" sheetId="3" r:id="rId7"/>
    <sheet name="groupedDE_RES" sheetId="8" r:id="rId8"/>
    <sheet name="two_techs_DE" sheetId="10" r:id="rId9"/>
    <sheet name="germany2019" sheetId="5" r:id="rId10"/>
    <sheet name="dutchGermanPlants2015_from_emla" sheetId="13" r:id="rId11"/>
  </sheets>
  <externalReferences>
    <externalReference r:id="rId12"/>
    <externalReference r:id="rId13"/>
    <externalReference r:id="rId14"/>
  </externalReferences>
  <definedNames>
    <definedName name="_xlnm._FilterDatabase" localSheetId="10" hidden="1">dutchGermanPlants2015_from_emla!$A$1:$H$440</definedName>
    <definedName name="_xlnm._FilterDatabase" localSheetId="2" hidden="1">extendedDE!$B$1:$J$272</definedName>
    <definedName name="_xlnm._FilterDatabase" localSheetId="1" hidden="1">extendedDEmoreoptimal!$B$1:$J$193</definedName>
    <definedName name="_xlnm._FilterDatabase" localSheetId="4" hidden="1">extendedNL!$A$1:$J$101</definedName>
    <definedName name="_xlnm._FilterDatabase" localSheetId="5" hidden="1">extendedNL2020!$A$1:$K$66</definedName>
    <definedName name="_xlnm._FilterDatabase" localSheetId="8" hidden="1">two_techs_DE!$B$1:$I$34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<sst xmlns="http://schemas.openxmlformats.org/spreadsheetml/2006/main" count="4000" uniqueCount="448">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</sst>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Dismantled"/>
      <sheetName val="backup"/>
      <sheetName val="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yearly targe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B26" sqref="B26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topLeftCell="A175" zoomScale="70" zoomScaleNormal="70" workbookViewId="0">
      <selection activeCell="P164" sqref="P164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M13" sqref="M1:M13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topLeftCell="A46" zoomScale="115" zoomScaleNormal="115" workbookViewId="0">
      <selection activeCell="E28" sqref="E28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tabSelected="1" topLeftCell="F1" zoomScaleNormal="100" workbookViewId="0">
      <pane ySplit="1" topLeftCell="A2" activePane="bottomLeft" state="frozen"/>
      <selection pane="bottomLeft" activeCell="O16" sqref="O16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I34" sqref="A1:I34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B23" sqref="B23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extendedDEmoreoptimal</vt:lpstr>
      <vt:lpstr>extendedDE</vt:lpstr>
      <vt:lpstr>extendedNLold</vt:lpstr>
      <vt:lpstr>extendedNL</vt:lpstr>
      <vt:lpstr>extendedNL2020</vt:lpstr>
      <vt:lpstr>powerplants_grouped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2022-10-24T13:07:11Z</dcterms:modified>
</cp:coreProperties>
</file>