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1.0-Risco\DashRisco\Dados\"/>
    </mc:Choice>
  </mc:AlternateContent>
  <xr:revisionPtr revIDLastSave="0" documentId="13_ncr:1_{EEFDD2F5-CD3A-4C16-BF11-DCF6CDACD0C1}" xr6:coauthVersionLast="47" xr6:coauthVersionMax="47" xr10:uidLastSave="{00000000-0000-0000-0000-000000000000}"/>
  <bookViews>
    <workbookView xWindow="28680" yWindow="-120" windowWidth="24240" windowHeight="13140" xr2:uid="{463535B5-4209-4E39-8A9D-1F2BF9A6496F}"/>
  </bookViews>
  <sheets>
    <sheet name="Planilha1" sheetId="1" r:id="rId1"/>
  </sheets>
  <definedNames>
    <definedName name="_ECO_RANGE_ID116dd26663354e21bf7927537aece419" localSheetId="0" hidden="1">Planilha1!$I$4:$I$131</definedName>
    <definedName name="_ECO_RANGE_ID2f493484305248c09f71fcad7a3360cf" localSheetId="0" hidden="1">Planilha1!$E$4:$E$131</definedName>
    <definedName name="_ECO_RANGE_ID34c095b43af647c4b2ac31c4be59a884" localSheetId="0" hidden="1">Planilha1!$J$4:$J$131</definedName>
    <definedName name="_ECO_RANGE_ID47150b13474a42b1ad50daa6ef8d8bcb" localSheetId="0" hidden="1">Planilha1!$K$4:$K$131</definedName>
    <definedName name="_ECO_RANGE_ID49afcf110af64c1c9a4a7dd4216aaf95" localSheetId="0" hidden="1">Planilha1!$B$3</definedName>
    <definedName name="_ECO_RANGE_ID59f5faabaf8c4d738518b8eaf03e13c9" localSheetId="0" hidden="1">Planilha1!$M$4:$M$131</definedName>
    <definedName name="_ECO_RANGE_ID5e5e8c555fd44b5fba661cee051f34a0" localSheetId="0" hidden="1">Planilha1!$L$4:$L$131</definedName>
    <definedName name="_ECO_RANGE_ID9de554c1949f4179a75f1ea2d221af79" localSheetId="0" hidden="1">Planilha1!$F$4:$F$131</definedName>
    <definedName name="_ECO_RANGE_IDd432a195a77540d297acbd1244790069" localSheetId="0" hidden="1">Planilha1!$G$4:$G$131</definedName>
    <definedName name="_ECO_RANGE_IDe3946eb43f71432aaadb635904f4fea7" localSheetId="0" hidden="1">Planilha1!$D$4:$D$131</definedName>
    <definedName name="_ECO_RANGE_IDe40cb62db4df466c9fecf1a9bf814735" localSheetId="0" hidden="1">Planilha1!$H$4:$H$131</definedName>
    <definedName name="_ECO_RANGE_IDeb583023b53042e98f27910fac7d1647" localSheetId="0" hidden="1">Planilha1!$C$4:$C$131</definedName>
    <definedName name="_ECO_RANGE_IDec67e46024ea4e34a07cc075312e9f69" localSheetId="0" hidden="1">Planilha1!$A$4:$B$131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H3" i="1"/>
  <c r="K3" i="1"/>
  <c r="L3" i="1"/>
  <c r="D3" i="1"/>
  <c r="M3" i="1"/>
  <c r="F3" i="1"/>
  <c r="I3" i="1"/>
  <c r="G3" i="1"/>
  <c r="C3" i="1"/>
  <c r="E3" i="1"/>
  <c r="J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<sst xmlns="http://schemas.openxmlformats.org/spreadsheetml/2006/main" count="26" uniqueCount="26">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</sst>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b375389dcb7c438d9250904fb9c23e26">
      <tp>
        <v>2</v>
        <stp/>
        <stp>f4151c37-e3f5-4dcb-9a25-787557ab6470</stp>
        <tr r="G3" s="1"/>
      </tp>
      <tp>
        <v>2</v>
        <stp/>
        <stp>fada04b5-839d-4c25-99c8-b12a8025baf6</stp>
        <tr r="H3" s="1"/>
      </tp>
      <tp>
        <v>2</v>
        <stp/>
        <stp>87e2e3f2-604d-4b2a-92eb-08afc1152ee0</stp>
        <tr r="L3" s="1"/>
      </tp>
      <tp>
        <v>2</v>
        <stp/>
        <stp>d5c4af33-39fc-4b99-b5cd-98eba5743b1e</stp>
        <tr r="I3" s="1"/>
      </tp>
      <tp>
        <v>2</v>
        <stp/>
        <stp>e03e8c3b-82d9-4ef8-b972-3118b187316f</stp>
        <tr r="M3" s="1"/>
      </tp>
      <tp>
        <v>2</v>
        <stp/>
        <stp>6f976857-5613-4034-8533-a58bb84c1575</stp>
        <tr r="E3" s="1"/>
      </tp>
    </main>
    <main first="rtdsrv_eco_b375389dcb7c438d9250904fb9c23e26">
      <tp>
        <v>2</v>
        <stp/>
        <stp>40d4dcbc-7205-40a2-88a2-27b82a3f4694</stp>
        <tr r="A3" s="1"/>
      </tp>
      <tp>
        <v>2</v>
        <stp/>
        <stp>44769858-820a-4b76-83eb-ecd526b6cd09</stp>
        <tr r="K3" s="1"/>
      </tp>
    </main>
    <main first="rtdsrv_eco_b375389dcb7c438d9250904fb9c23e26">
      <tp>
        <v>2</v>
        <stp/>
        <stp>3b95d4cc-e6d9-457d-a3df-eef0a20fb613</stp>
        <tr r="F3" s="1"/>
      </tp>
    </main>
    <main first="rtdsrv_eco_b375389dcb7c438d9250904fb9c23e26">
      <tp>
        <v>2</v>
        <stp/>
        <stp>b733c180-9f63-47d2-8113-57e54a071bb2</stp>
        <tr r="C3" s="1"/>
      </tp>
    </main>
    <main first="rtdsrv_eco_b375389dcb7c438d9250904fb9c23e26">
      <tp>
        <v>2</v>
        <stp/>
        <stp>bf9ce8c4-1bc3-4d32-9b79-59eb4cea67eb</stp>
        <tr r="J3" s="1"/>
      </tp>
    </main>
    <main first="rtdsrv_eco_b375389dcb7c438d9250904fb9c23e26">
      <tp>
        <v>2</v>
        <stp/>
        <stp>210eee72-a62a-4fbf-a4ab-3027a25d33a3</stp>
        <tr r="D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131"/>
  <sheetViews>
    <sheetView tabSelected="1" topLeftCell="A112" workbookViewId="0">
      <selection activeCell="J117" sqref="J117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4129.1380919000003</v>
      </c>
      <c r="E4">
        <v>4102.9865024999999</v>
      </c>
      <c r="F4">
        <v>4045.4547126000002</v>
      </c>
      <c r="G4">
        <v>3959.0641282000001</v>
      </c>
      <c r="H4">
        <v>3822.7948219999998</v>
      </c>
      <c r="I4">
        <v>3865.4694254999999</v>
      </c>
      <c r="J4">
        <v>3704.2768965</v>
      </c>
      <c r="K4">
        <v>3677.7703330999998</v>
      </c>
      <c r="L4">
        <v>3594.4891395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4141.1514958999996</v>
      </c>
      <c r="E5">
        <v>4111.1555316000004</v>
      </c>
      <c r="F5">
        <v>4048.5780927999999</v>
      </c>
      <c r="G5">
        <v>3959.0503161000001</v>
      </c>
      <c r="H5">
        <v>3827.8892695</v>
      </c>
      <c r="I5">
        <v>3867.9418417000002</v>
      </c>
      <c r="J5">
        <v>3706.6715275000001</v>
      </c>
      <c r="K5">
        <v>3685.2270567999999</v>
      </c>
      <c r="L5">
        <v>3602.8473356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4152.7749384999997</v>
      </c>
      <c r="E6">
        <v>4124.5035478</v>
      </c>
      <c r="F6">
        <v>4054.9758522000002</v>
      </c>
      <c r="G6">
        <v>3973.5864849999998</v>
      </c>
      <c r="H6">
        <v>3843.6786396000002</v>
      </c>
      <c r="I6">
        <v>3890.3074526</v>
      </c>
      <c r="J6">
        <v>3725.6322089</v>
      </c>
      <c r="K6">
        <v>3709.5875268</v>
      </c>
      <c r="L6">
        <v>3624.6735997999999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4154.4259025000001</v>
      </c>
      <c r="E7">
        <v>4123.9570555999999</v>
      </c>
      <c r="F7">
        <v>4044.4709824000001</v>
      </c>
      <c r="G7">
        <v>3957.1754099999998</v>
      </c>
      <c r="H7">
        <v>3831.3680088999999</v>
      </c>
      <c r="I7">
        <v>3889.0007690000002</v>
      </c>
      <c r="J7">
        <v>3725.2887560999998</v>
      </c>
      <c r="K7">
        <v>3712.0511627000001</v>
      </c>
      <c r="L7">
        <v>3628.6864134000002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4159.6190077000001</v>
      </c>
      <c r="E8">
        <v>4129.9172205000004</v>
      </c>
      <c r="F8">
        <v>4046.3224629000001</v>
      </c>
      <c r="G8">
        <v>3955.0324598000002</v>
      </c>
      <c r="H8">
        <v>3841.5916194000001</v>
      </c>
      <c r="I8">
        <v>3889.0066373999998</v>
      </c>
      <c r="J8">
        <v>3724.2053956</v>
      </c>
      <c r="K8">
        <v>3717.1146448</v>
      </c>
      <c r="L8">
        <v>3636.5287653999999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4156.9793179999997</v>
      </c>
      <c r="E9">
        <v>4131.5580105999998</v>
      </c>
      <c r="F9">
        <v>4048.1874247999999</v>
      </c>
      <c r="G9">
        <v>3960.3542486000001</v>
      </c>
      <c r="H9">
        <v>3849.9347837999999</v>
      </c>
      <c r="I9">
        <v>3885.9039597000001</v>
      </c>
      <c r="J9">
        <v>3724.2986729999998</v>
      </c>
      <c r="K9">
        <v>3720.6302368000001</v>
      </c>
      <c r="L9">
        <v>3635.0519905000001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4153.7582891000002</v>
      </c>
      <c r="E10">
        <v>4126.3012602999997</v>
      </c>
      <c r="F10">
        <v>4040.3404952000001</v>
      </c>
      <c r="G10">
        <v>3948.5323794000001</v>
      </c>
      <c r="H10">
        <v>3840.9287076000001</v>
      </c>
      <c r="I10">
        <v>3865.7996812000001</v>
      </c>
      <c r="J10">
        <v>3700.2685713000001</v>
      </c>
      <c r="K10">
        <v>3704.9534724999999</v>
      </c>
      <c r="L10">
        <v>3617.3283663000002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4157.5477676</v>
      </c>
      <c r="E11">
        <v>4126.9791105000004</v>
      </c>
      <c r="F11">
        <v>4034.2339068000001</v>
      </c>
      <c r="G11">
        <v>3939.2473481000002</v>
      </c>
      <c r="H11">
        <v>3828.1285013000002</v>
      </c>
      <c r="I11">
        <v>3847.1038327000001</v>
      </c>
      <c r="J11">
        <v>3681.0760908000002</v>
      </c>
      <c r="K11">
        <v>3685.8545637000002</v>
      </c>
      <c r="L11">
        <v>3601.9388746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4161.7569595000004</v>
      </c>
      <c r="E12">
        <v>4133.7136835000001</v>
      </c>
      <c r="F12">
        <v>4044.2351465000002</v>
      </c>
      <c r="G12">
        <v>3954.3502143000001</v>
      </c>
      <c r="H12">
        <v>3840.3103345</v>
      </c>
      <c r="I12">
        <v>3851.2075095</v>
      </c>
      <c r="J12">
        <v>3697.9048590000002</v>
      </c>
      <c r="K12">
        <v>3708.0995161000001</v>
      </c>
      <c r="L12">
        <v>3621.3351536999999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4169.6459390999999</v>
      </c>
      <c r="E13">
        <v>4145.6180234000003</v>
      </c>
      <c r="F13">
        <v>4057.4516029000001</v>
      </c>
      <c r="G13">
        <v>3970.8452788999998</v>
      </c>
      <c r="H13">
        <v>3852.5323119999998</v>
      </c>
      <c r="I13">
        <v>3867.2335824000002</v>
      </c>
      <c r="J13">
        <v>3714.9505850999999</v>
      </c>
      <c r="K13">
        <v>3724.153174</v>
      </c>
      <c r="L13">
        <v>3638.5594167999998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4171.1179375000002</v>
      </c>
      <c r="E14">
        <v>4145.0245439999999</v>
      </c>
      <c r="F14">
        <v>4051.0588081999999</v>
      </c>
      <c r="G14">
        <v>3960.2418383999998</v>
      </c>
      <c r="H14">
        <v>3836.6184836000002</v>
      </c>
      <c r="I14">
        <v>3853.2649182999999</v>
      </c>
      <c r="J14">
        <v>3696.6689842000001</v>
      </c>
      <c r="K14">
        <v>3704.1558921999999</v>
      </c>
      <c r="L14">
        <v>3620.2915544000002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4173.4177538000004</v>
      </c>
      <c r="E15">
        <v>4142.8012411</v>
      </c>
      <c r="F15">
        <v>4039.7968815999998</v>
      </c>
      <c r="G15">
        <v>3943.9885432000001</v>
      </c>
      <c r="H15">
        <v>3815.2719778999999</v>
      </c>
      <c r="I15">
        <v>3829.9667079000001</v>
      </c>
      <c r="J15">
        <v>3670.9792155</v>
      </c>
      <c r="K15">
        <v>3675.4850474999998</v>
      </c>
      <c r="L15">
        <v>3585.3716384999998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4174.3693043000003</v>
      </c>
      <c r="E16">
        <v>4143.5687271999996</v>
      </c>
      <c r="F16">
        <v>4039.3810782</v>
      </c>
      <c r="G16">
        <v>3940.9127824000002</v>
      </c>
      <c r="H16">
        <v>3803.4385649999999</v>
      </c>
      <c r="I16">
        <v>3816.1969417999999</v>
      </c>
      <c r="J16">
        <v>3653.1046771000001</v>
      </c>
      <c r="K16">
        <v>3657.2165748000002</v>
      </c>
      <c r="L16">
        <v>3565.8602473999999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4167.0770738000001</v>
      </c>
      <c r="E17">
        <v>4133.6056187000004</v>
      </c>
      <c r="F17">
        <v>4026.1444879999999</v>
      </c>
      <c r="G17">
        <v>3923.0011725999998</v>
      </c>
      <c r="H17">
        <v>3783.9739402</v>
      </c>
      <c r="I17">
        <v>3796.0850973000001</v>
      </c>
      <c r="J17">
        <v>3630.4299821</v>
      </c>
      <c r="K17">
        <v>3637.0682793999999</v>
      </c>
      <c r="L17">
        <v>3544.9147880999999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4166.7441596999997</v>
      </c>
      <c r="E18">
        <v>4134.3644365</v>
      </c>
      <c r="F18">
        <v>4031.2328886</v>
      </c>
      <c r="G18">
        <v>3926.0050556000001</v>
      </c>
      <c r="H18">
        <v>3792.505768</v>
      </c>
      <c r="I18">
        <v>3805.3401973</v>
      </c>
      <c r="J18">
        <v>3639.3179356000001</v>
      </c>
      <c r="K18">
        <v>3642.8201985999999</v>
      </c>
      <c r="L18">
        <v>3551.7947198000002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4166.0741305000001</v>
      </c>
      <c r="E19">
        <v>4132.2090565999997</v>
      </c>
      <c r="F19">
        <v>4027.4911557999999</v>
      </c>
      <c r="G19">
        <v>3917.3385919000002</v>
      </c>
      <c r="H19">
        <v>3778.7284218</v>
      </c>
      <c r="I19">
        <v>3795.5956987999998</v>
      </c>
      <c r="J19">
        <v>3627.6585436</v>
      </c>
      <c r="K19">
        <v>3629.3461216000001</v>
      </c>
      <c r="L19">
        <v>3536.5565243000001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4173.3496149000002</v>
      </c>
      <c r="E20">
        <v>4138.5062723000001</v>
      </c>
      <c r="F20">
        <v>4033.0359878999998</v>
      </c>
      <c r="G20">
        <v>3923.8492136999998</v>
      </c>
      <c r="H20">
        <v>3791.044097</v>
      </c>
      <c r="I20">
        <v>3806.8813777</v>
      </c>
      <c r="J20">
        <v>3638.0658361999999</v>
      </c>
      <c r="K20">
        <v>3636.9646349</v>
      </c>
      <c r="L20">
        <v>3540.6079005000001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4172.8617307000004</v>
      </c>
      <c r="E21">
        <v>4139.9713123000001</v>
      </c>
      <c r="F21">
        <v>4034.0629941000002</v>
      </c>
      <c r="G21">
        <v>3923.6229217</v>
      </c>
      <c r="H21">
        <v>3791.3654369000001</v>
      </c>
      <c r="I21">
        <v>3807.1173288999998</v>
      </c>
      <c r="J21">
        <v>3639.2036919000002</v>
      </c>
      <c r="K21">
        <v>3638.0768386999998</v>
      </c>
      <c r="L21">
        <v>3542.6355170000002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4176.0720346999997</v>
      </c>
      <c r="E22">
        <v>4145.2026165999996</v>
      </c>
      <c r="F22">
        <v>4037.6154428</v>
      </c>
      <c r="G22">
        <v>3928.7811324999998</v>
      </c>
      <c r="H22">
        <v>3795.4102690999998</v>
      </c>
      <c r="I22">
        <v>3802.9063139999998</v>
      </c>
      <c r="J22">
        <v>3637.8176103000001</v>
      </c>
      <c r="K22">
        <v>3637.3002806</v>
      </c>
      <c r="L22">
        <v>3542.6562184999998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4175.9524361000003</v>
      </c>
      <c r="E23">
        <v>4144.649703</v>
      </c>
      <c r="F23">
        <v>4033.7748508</v>
      </c>
      <c r="G23">
        <v>3925.0040371</v>
      </c>
      <c r="H23">
        <v>3794.8299622999998</v>
      </c>
      <c r="I23">
        <v>3800.7431628999998</v>
      </c>
      <c r="J23">
        <v>3633.9619299000001</v>
      </c>
      <c r="K23">
        <v>3631.2015753000001</v>
      </c>
      <c r="L23">
        <v>3542.2640695999999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4205.1929819999996</v>
      </c>
      <c r="E24">
        <v>4189.4997759999997</v>
      </c>
      <c r="F24">
        <v>4087.2427640000001</v>
      </c>
      <c r="G24">
        <v>3987.9696967</v>
      </c>
      <c r="H24">
        <v>3853.7949847</v>
      </c>
      <c r="I24">
        <v>3855.1954519999999</v>
      </c>
      <c r="J24">
        <v>3685.9475796000002</v>
      </c>
      <c r="K24">
        <v>3686.1074217999999</v>
      </c>
      <c r="L24">
        <v>3600.2731066000001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4207.7314444000003</v>
      </c>
      <c r="E25">
        <v>4191.2769252999997</v>
      </c>
      <c r="F25">
        <v>4082.6199382</v>
      </c>
      <c r="G25">
        <v>3976.525298</v>
      </c>
      <c r="H25">
        <v>3842.8445597</v>
      </c>
      <c r="I25">
        <v>3835.1760945000001</v>
      </c>
      <c r="J25">
        <v>3669.2648377</v>
      </c>
      <c r="K25">
        <v>3674.4714690999999</v>
      </c>
      <c r="L25">
        <v>3597.4415635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4215.2027181000003</v>
      </c>
      <c r="E26">
        <v>4207.1203699999996</v>
      </c>
      <c r="F26">
        <v>4095.4492970000001</v>
      </c>
      <c r="G26">
        <v>3987.4964561000002</v>
      </c>
      <c r="H26">
        <v>3851.6827112000001</v>
      </c>
      <c r="I26">
        <v>3852.5324332999999</v>
      </c>
      <c r="J26">
        <v>3689.6070322999999</v>
      </c>
      <c r="K26">
        <v>3693.8620805</v>
      </c>
      <c r="L26">
        <v>3616.4561901000002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4203.3622644999996</v>
      </c>
      <c r="E27">
        <v>4194.2212238000002</v>
      </c>
      <c r="F27">
        <v>4084.0239691000002</v>
      </c>
      <c r="G27">
        <v>3980.7925703999999</v>
      </c>
      <c r="H27">
        <v>3850.4962584</v>
      </c>
      <c r="I27">
        <v>3849.4135670999999</v>
      </c>
      <c r="J27">
        <v>3687.1038328999998</v>
      </c>
      <c r="K27">
        <v>3690.9911314000001</v>
      </c>
      <c r="L27">
        <v>3612.4801487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4201.4419991000004</v>
      </c>
      <c r="E28">
        <v>4189.2981239999999</v>
      </c>
      <c r="F28">
        <v>4078.1793077000002</v>
      </c>
      <c r="G28">
        <v>3972.0363459</v>
      </c>
      <c r="H28">
        <v>3833.4360923999998</v>
      </c>
      <c r="I28">
        <v>3827.0506998000001</v>
      </c>
      <c r="J28">
        <v>3663.0707812999999</v>
      </c>
      <c r="K28">
        <v>3667.5605116000002</v>
      </c>
      <c r="L28">
        <v>3589.0807089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4202.7506513999997</v>
      </c>
      <c r="E29">
        <v>4189.4825529999998</v>
      </c>
      <c r="F29">
        <v>4084.2161752000002</v>
      </c>
      <c r="G29">
        <v>3978.8722346999998</v>
      </c>
      <c r="H29">
        <v>3844.5401341000002</v>
      </c>
      <c r="I29">
        <v>3838.7775947</v>
      </c>
      <c r="J29">
        <v>3674.5998917000002</v>
      </c>
      <c r="K29">
        <v>3685.4395012999998</v>
      </c>
      <c r="L29">
        <v>3605.3395999999998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4205.2769092999997</v>
      </c>
      <c r="E30">
        <v>4190.3461390000002</v>
      </c>
      <c r="F30">
        <v>4086.9074466000002</v>
      </c>
      <c r="G30">
        <v>3979.3151665999999</v>
      </c>
      <c r="H30">
        <v>3843.2078594</v>
      </c>
      <c r="I30">
        <v>3828.6565027000001</v>
      </c>
      <c r="J30">
        <v>3670.8427402000002</v>
      </c>
      <c r="K30">
        <v>3674.9017456000001</v>
      </c>
      <c r="L30">
        <v>3592.0664351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4205.9622535999997</v>
      </c>
      <c r="E31">
        <v>4189.4498881</v>
      </c>
      <c r="F31">
        <v>4090.6705135000002</v>
      </c>
      <c r="G31">
        <v>3978.7855537</v>
      </c>
      <c r="H31">
        <v>3844.2087053999999</v>
      </c>
      <c r="I31">
        <v>3829.5788556000002</v>
      </c>
      <c r="J31">
        <v>3672.3844085999999</v>
      </c>
      <c r="K31">
        <v>3676.297959</v>
      </c>
      <c r="L31">
        <v>3593.3466635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4208.0101538999998</v>
      </c>
      <c r="E32">
        <v>4196.4904594</v>
      </c>
      <c r="F32">
        <v>4099.8595754999997</v>
      </c>
      <c r="G32">
        <v>3993.1993773999998</v>
      </c>
      <c r="H32">
        <v>3856.2411136999999</v>
      </c>
      <c r="I32">
        <v>3844.6233560000001</v>
      </c>
      <c r="J32">
        <v>3683.5583161999998</v>
      </c>
      <c r="K32">
        <v>3688.5703259000002</v>
      </c>
      <c r="L32">
        <v>3606.0187627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4202.4534193</v>
      </c>
      <c r="E33">
        <v>4192.4970417000004</v>
      </c>
      <c r="F33">
        <v>4093.8046691999998</v>
      </c>
      <c r="G33">
        <v>3988.0373679999998</v>
      </c>
      <c r="H33">
        <v>3853.3521111999999</v>
      </c>
      <c r="I33">
        <v>3841.7411649000001</v>
      </c>
      <c r="J33">
        <v>3686.4686584000001</v>
      </c>
      <c r="K33">
        <v>3695.2422657000002</v>
      </c>
      <c r="L33">
        <v>3611.4952050000002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4207.5653738999999</v>
      </c>
      <c r="E34">
        <v>4200.0432969000003</v>
      </c>
      <c r="F34">
        <v>4099.7207850000004</v>
      </c>
      <c r="G34">
        <v>3996.9886078999998</v>
      </c>
      <c r="H34">
        <v>3861.0267011999999</v>
      </c>
      <c r="I34">
        <v>3848.2137048</v>
      </c>
      <c r="J34">
        <v>3694.9440241000002</v>
      </c>
      <c r="K34">
        <v>3701.6809543999998</v>
      </c>
      <c r="L34">
        <v>3620.9377998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4217.4127420000004</v>
      </c>
      <c r="E35">
        <v>4215.8842404999996</v>
      </c>
      <c r="F35">
        <v>4120.6249449999996</v>
      </c>
      <c r="G35">
        <v>4026.2814733999999</v>
      </c>
      <c r="H35">
        <v>3897.2689682999999</v>
      </c>
      <c r="I35">
        <v>3884.6086316999999</v>
      </c>
      <c r="J35">
        <v>3743.4495132000002</v>
      </c>
      <c r="K35">
        <v>3756.5100059000001</v>
      </c>
      <c r="L35">
        <v>3676.9518589999998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4229.0435146999998</v>
      </c>
      <c r="E36">
        <v>4231.8214189999999</v>
      </c>
      <c r="F36">
        <v>4134.1788079999997</v>
      </c>
      <c r="G36">
        <v>4042.6146349999999</v>
      </c>
      <c r="H36">
        <v>3910.4224027999999</v>
      </c>
      <c r="I36">
        <v>3907.598442</v>
      </c>
      <c r="J36">
        <v>3763.8832554000001</v>
      </c>
      <c r="K36">
        <v>3782.0214470000001</v>
      </c>
      <c r="L36">
        <v>3700.9520745999998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4234.4301359999999</v>
      </c>
      <c r="E37">
        <v>4233.6208180000003</v>
      </c>
      <c r="F37">
        <v>4131.7581179999997</v>
      </c>
      <c r="G37">
        <v>4037.57402</v>
      </c>
      <c r="H37">
        <v>3905.2528805000002</v>
      </c>
      <c r="I37">
        <v>3902.184655</v>
      </c>
      <c r="J37">
        <v>3757.5926765999998</v>
      </c>
      <c r="K37">
        <v>3781.575057</v>
      </c>
      <c r="L37">
        <v>3700.9743844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4236.8693249999997</v>
      </c>
      <c r="E38">
        <v>4230.3300579999996</v>
      </c>
      <c r="F38">
        <v>4126.2172890000002</v>
      </c>
      <c r="G38">
        <v>4027.6758450000002</v>
      </c>
      <c r="H38">
        <v>3895.8770205000001</v>
      </c>
      <c r="I38">
        <v>3890.0777760000001</v>
      </c>
      <c r="J38">
        <v>3745.9005965000001</v>
      </c>
      <c r="K38">
        <v>3773.7460270000001</v>
      </c>
      <c r="L38">
        <v>3691.7199887000002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4243.9825635999996</v>
      </c>
      <c r="E39">
        <v>4237.6179570000004</v>
      </c>
      <c r="F39">
        <v>4133.0441099999998</v>
      </c>
      <c r="G39">
        <v>4035.0433760000001</v>
      </c>
      <c r="H39">
        <v>3902.8432745</v>
      </c>
      <c r="I39">
        <v>3895.8514329999998</v>
      </c>
      <c r="J39">
        <v>3744.9987590000001</v>
      </c>
      <c r="K39">
        <v>3776.1536890000002</v>
      </c>
      <c r="L39">
        <v>3698.9466576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4254.5372330999999</v>
      </c>
      <c r="E40">
        <v>4247.9492929999997</v>
      </c>
      <c r="F40">
        <v>4139.260295</v>
      </c>
      <c r="G40">
        <v>4042.2649849999998</v>
      </c>
      <c r="H40">
        <v>3910.5024724999998</v>
      </c>
      <c r="I40">
        <v>3905.6648759999998</v>
      </c>
      <c r="J40">
        <v>3751.7825376999999</v>
      </c>
      <c r="K40">
        <v>3782.8524499999999</v>
      </c>
      <c r="L40">
        <v>3706.1435455999999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4249.8179719999998</v>
      </c>
      <c r="E41">
        <v>4238.3284430000003</v>
      </c>
      <c r="F41">
        <v>4124.678277</v>
      </c>
      <c r="G41">
        <v>4022.1468789999999</v>
      </c>
      <c r="H41">
        <v>3880.2152408000002</v>
      </c>
      <c r="I41">
        <v>3861.6033640000001</v>
      </c>
      <c r="J41">
        <v>3707.4831214999999</v>
      </c>
      <c r="K41">
        <v>3734.606256</v>
      </c>
      <c r="L41">
        <v>3657.2821610000001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4247.7851023000003</v>
      </c>
      <c r="E42">
        <v>4241.6142739999996</v>
      </c>
      <c r="F42">
        <v>4135.6888369999997</v>
      </c>
      <c r="G42">
        <v>4038.8906320000001</v>
      </c>
      <c r="H42">
        <v>3899.3215939000002</v>
      </c>
      <c r="I42">
        <v>3883.6790299999998</v>
      </c>
      <c r="J42">
        <v>3729.436107</v>
      </c>
      <c r="K42">
        <v>3757.2870039999998</v>
      </c>
      <c r="L42">
        <v>3681.3091632000001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4243.1454646000002</v>
      </c>
      <c r="E43">
        <v>4232.6804990000001</v>
      </c>
      <c r="F43">
        <v>4119.8179899999996</v>
      </c>
      <c r="G43">
        <v>4020.4789740000001</v>
      </c>
      <c r="H43">
        <v>3875.546374</v>
      </c>
      <c r="I43">
        <v>3859.5162140000002</v>
      </c>
      <c r="J43">
        <v>3706.1337480000002</v>
      </c>
      <c r="K43">
        <v>3732.4750650000001</v>
      </c>
      <c r="L43">
        <v>3658.3705318000002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4241.7411491000003</v>
      </c>
      <c r="E44">
        <v>4228.6565970000001</v>
      </c>
      <c r="F44">
        <v>4112.2584260000003</v>
      </c>
      <c r="G44">
        <v>4007.736625</v>
      </c>
      <c r="H44">
        <v>3855.1971549999998</v>
      </c>
      <c r="I44">
        <v>3830.5612080000001</v>
      </c>
      <c r="J44">
        <v>3683.5092003</v>
      </c>
      <c r="K44">
        <v>3710.3046570000001</v>
      </c>
      <c r="L44">
        <v>3633.8273663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4234.0790417999997</v>
      </c>
      <c r="E45">
        <v>4216.0868879999998</v>
      </c>
      <c r="F45">
        <v>4099.233432</v>
      </c>
      <c r="G45">
        <v>3996.184287</v>
      </c>
      <c r="H45">
        <v>3848.6928051999998</v>
      </c>
      <c r="I45">
        <v>3819.512146</v>
      </c>
      <c r="J45">
        <v>3673.1637267000001</v>
      </c>
      <c r="K45">
        <v>3702.578896</v>
      </c>
      <c r="L45">
        <v>3626.0277955000001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4244.1753006999998</v>
      </c>
      <c r="E48">
        <v>4233.9024399999998</v>
      </c>
      <c r="F48">
        <v>4122.4266349999998</v>
      </c>
      <c r="G48">
        <v>4025.0000909999999</v>
      </c>
      <c r="H48">
        <v>3884.6724036999999</v>
      </c>
      <c r="I48">
        <v>3857.677698</v>
      </c>
      <c r="J48">
        <v>3709.2182131</v>
      </c>
      <c r="K48">
        <v>3737.4671309999999</v>
      </c>
      <c r="L48">
        <v>3659.6384505999999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4243.4729260000004</v>
      </c>
      <c r="E49">
        <v>4234.9651130000002</v>
      </c>
      <c r="F49">
        <v>4122.7129290000003</v>
      </c>
      <c r="G49">
        <v>4026.335689</v>
      </c>
      <c r="H49">
        <v>3886.4977445</v>
      </c>
      <c r="I49">
        <v>3857.7709629999999</v>
      </c>
      <c r="J49">
        <v>3710.0866222999998</v>
      </c>
      <c r="K49">
        <v>3736.7200830000002</v>
      </c>
      <c r="L49">
        <v>3658.5702038999998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4248.3361598000001</v>
      </c>
      <c r="E50">
        <v>4244.1657459999997</v>
      </c>
      <c r="F50">
        <v>4133.7882849999996</v>
      </c>
      <c r="G50">
        <v>4037.200233</v>
      </c>
      <c r="H50">
        <v>3899.7588464999999</v>
      </c>
      <c r="I50">
        <v>3869.7193400000001</v>
      </c>
      <c r="J50">
        <v>3721.9443375000001</v>
      </c>
      <c r="K50">
        <v>3749.8616609999999</v>
      </c>
      <c r="L50">
        <v>3672.0248744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4247.8341627</v>
      </c>
      <c r="E51">
        <v>4242.4766570000002</v>
      </c>
      <c r="F51">
        <v>4128.544089</v>
      </c>
      <c r="G51">
        <v>4030.5001969999998</v>
      </c>
      <c r="H51">
        <v>3898.8716675999999</v>
      </c>
      <c r="I51">
        <v>3870.8710120000001</v>
      </c>
      <c r="J51">
        <v>3728.152583</v>
      </c>
      <c r="K51">
        <v>3758.3299259999999</v>
      </c>
      <c r="L51">
        <v>3680.4793281000002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4258.7848341999998</v>
      </c>
      <c r="E52">
        <v>4261.3453390000004</v>
      </c>
      <c r="F52">
        <v>4152.5589470000004</v>
      </c>
      <c r="G52">
        <v>4056.611778</v>
      </c>
      <c r="H52">
        <v>3925.7327522</v>
      </c>
      <c r="I52">
        <v>3893.4744529999998</v>
      </c>
      <c r="J52">
        <v>3743.7894849999998</v>
      </c>
      <c r="K52">
        <v>3775.7949189999999</v>
      </c>
      <c r="L52">
        <v>3692.4118371999998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4262.1332448000003</v>
      </c>
      <c r="E53">
        <v>4264.1809089999997</v>
      </c>
      <c r="F53">
        <v>4158.4114900000004</v>
      </c>
      <c r="G53">
        <v>4059.187539</v>
      </c>
      <c r="H53">
        <v>3927.6981129000001</v>
      </c>
      <c r="I53">
        <v>3886.3515630000002</v>
      </c>
      <c r="J53">
        <v>3729.7139889999999</v>
      </c>
      <c r="K53">
        <v>3762.9316439999998</v>
      </c>
      <c r="L53">
        <v>3678.8400643999998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4269.3968312999996</v>
      </c>
      <c r="E54">
        <v>4269.7518049999999</v>
      </c>
      <c r="F54">
        <v>4169.1371280000003</v>
      </c>
      <c r="G54">
        <v>4072.559514</v>
      </c>
      <c r="H54">
        <v>3942.1643855000002</v>
      </c>
      <c r="I54">
        <v>3903.6623169999998</v>
      </c>
      <c r="J54">
        <v>3743.7713727999999</v>
      </c>
      <c r="K54">
        <v>3778.8430819999999</v>
      </c>
      <c r="L54">
        <v>3696.2998474000001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4264.7841570999999</v>
      </c>
      <c r="E55">
        <v>4261.7816499999999</v>
      </c>
      <c r="F55">
        <v>4159.5513300000002</v>
      </c>
      <c r="G55">
        <v>4065.1468070000001</v>
      </c>
      <c r="H55">
        <v>3929.5073815999999</v>
      </c>
      <c r="I55">
        <v>3891.2714310000001</v>
      </c>
      <c r="J55">
        <v>3733.3472356000002</v>
      </c>
      <c r="K55">
        <v>3778.42389</v>
      </c>
      <c r="L55">
        <v>3695.9547563000001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4266.2801597999996</v>
      </c>
      <c r="E56">
        <v>4264.8733329999995</v>
      </c>
      <c r="F56">
        <v>4165.5454639999998</v>
      </c>
      <c r="G56">
        <v>4069.7250180000001</v>
      </c>
      <c r="H56">
        <v>3936.7506635</v>
      </c>
      <c r="I56">
        <v>3890.2083809999999</v>
      </c>
      <c r="J56">
        <v>3738.0466342</v>
      </c>
      <c r="K56">
        <v>3776.583083</v>
      </c>
      <c r="L56">
        <v>3689.7206182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4268.5335654</v>
      </c>
      <c r="E57">
        <v>4274.6939979999997</v>
      </c>
      <c r="F57">
        <v>4178.5079260000002</v>
      </c>
      <c r="G57">
        <v>4086.9193599999999</v>
      </c>
      <c r="H57">
        <v>3954.1719803999999</v>
      </c>
      <c r="I57">
        <v>3906.6167850000002</v>
      </c>
      <c r="J57">
        <v>3762.0761797</v>
      </c>
      <c r="K57">
        <v>3796.53107</v>
      </c>
      <c r="L57">
        <v>3708.2375461000001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4270.3243775999999</v>
      </c>
      <c r="E58">
        <v>4278.7288680000001</v>
      </c>
      <c r="F58">
        <v>4186.0390530000004</v>
      </c>
      <c r="G58">
        <v>4097.8185290000001</v>
      </c>
      <c r="H58">
        <v>3967.9519237999998</v>
      </c>
      <c r="I58">
        <v>3924.3957059999998</v>
      </c>
      <c r="J58">
        <v>3784.2569211</v>
      </c>
      <c r="K58">
        <v>3822.361007</v>
      </c>
      <c r="L58">
        <v>3734.1569433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4260.1522249</v>
      </c>
      <c r="E59">
        <v>4262.2709020000002</v>
      </c>
      <c r="F59">
        <v>4164.9242549999999</v>
      </c>
      <c r="G59">
        <v>4071.7801690000001</v>
      </c>
      <c r="H59">
        <v>3943.6561400000001</v>
      </c>
      <c r="I59">
        <v>3903.5795269999999</v>
      </c>
      <c r="J59">
        <v>3765.0086876999999</v>
      </c>
      <c r="K59">
        <v>3801.4765299999999</v>
      </c>
      <c r="L59">
        <v>3717.0445233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4257.6978159999999</v>
      </c>
      <c r="E60">
        <v>4255.7030530000002</v>
      </c>
      <c r="F60">
        <v>4161.081443</v>
      </c>
      <c r="G60">
        <v>4072.4013260000002</v>
      </c>
      <c r="H60">
        <v>3952.7055400999998</v>
      </c>
      <c r="I60">
        <v>3916.6761620000002</v>
      </c>
      <c r="J60">
        <v>3781.1035416</v>
      </c>
      <c r="K60">
        <v>3816.8993030000001</v>
      </c>
      <c r="L60">
        <v>3729.5866486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4255.4368272000002</v>
      </c>
      <c r="E61">
        <v>4248.0588180000004</v>
      </c>
      <c r="F61">
        <v>4153.9026839999997</v>
      </c>
      <c r="G61">
        <v>4058.2987499999999</v>
      </c>
      <c r="H61">
        <v>3941.7206099999999</v>
      </c>
      <c r="I61">
        <v>3902.4413239999999</v>
      </c>
      <c r="J61">
        <v>3763.6719717000001</v>
      </c>
      <c r="K61">
        <v>3801.649441</v>
      </c>
      <c r="L61">
        <v>3712.1042784000001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4253.0788634999999</v>
      </c>
      <c r="E62">
        <v>4245.5413209999997</v>
      </c>
      <c r="F62">
        <v>4152.1503979999998</v>
      </c>
      <c r="G62">
        <v>4058.6030350000001</v>
      </c>
      <c r="H62">
        <v>3944.2612300999999</v>
      </c>
      <c r="I62">
        <v>3909.438592</v>
      </c>
      <c r="J62">
        <v>3769.3313668999999</v>
      </c>
      <c r="K62">
        <v>3810.996854</v>
      </c>
      <c r="L62">
        <v>3720.0648583000002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4251.6042008000004</v>
      </c>
      <c r="E63">
        <v>4237.5406929999999</v>
      </c>
      <c r="F63">
        <v>4149.1360160000004</v>
      </c>
      <c r="G63">
        <v>4061.5227020000002</v>
      </c>
      <c r="H63">
        <v>3950.7012120999998</v>
      </c>
      <c r="I63">
        <v>3902.0607479999999</v>
      </c>
      <c r="J63">
        <v>3766.7274220999998</v>
      </c>
      <c r="K63">
        <v>3805.4339399999999</v>
      </c>
      <c r="L63">
        <v>3716.6962649000002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4251.9030726999999</v>
      </c>
      <c r="E64">
        <v>4240.5011979999999</v>
      </c>
      <c r="F64">
        <v>4150.9004519999999</v>
      </c>
      <c r="G64">
        <v>4067.7531060000001</v>
      </c>
      <c r="H64">
        <v>3961.4900338000002</v>
      </c>
      <c r="I64">
        <v>3909.0880080000002</v>
      </c>
      <c r="J64">
        <v>3770.8498777999998</v>
      </c>
      <c r="K64">
        <v>3806.1332400000001</v>
      </c>
      <c r="L64">
        <v>3716.6256767999998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4248.0822802000002</v>
      </c>
      <c r="E65">
        <v>4240.6125229999998</v>
      </c>
      <c r="F65">
        <v>4154.3084799999997</v>
      </c>
      <c r="G65">
        <v>4072.5936029999998</v>
      </c>
      <c r="H65">
        <v>3961.8969063999998</v>
      </c>
      <c r="I65">
        <v>3910.0092220000001</v>
      </c>
      <c r="J65">
        <v>3773.8772316</v>
      </c>
      <c r="K65">
        <v>3806.8692940000001</v>
      </c>
      <c r="L65">
        <v>3717.3514417000001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4253.7324698000002</v>
      </c>
      <c r="E66">
        <v>4247.438083</v>
      </c>
      <c r="F66">
        <v>4164.4580779999997</v>
      </c>
      <c r="G66">
        <v>4081.961268</v>
      </c>
      <c r="H66">
        <v>3971.1281235000001</v>
      </c>
      <c r="I66">
        <v>3920.4439779999998</v>
      </c>
      <c r="J66">
        <v>3794.9993915</v>
      </c>
      <c r="K66">
        <v>3831.755099</v>
      </c>
      <c r="L66">
        <v>3740.4031057000002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4252.7681792000003</v>
      </c>
      <c r="E67">
        <v>4245.6655700000001</v>
      </c>
      <c r="F67">
        <v>4163.4246739999999</v>
      </c>
      <c r="G67">
        <v>4080.9018390000001</v>
      </c>
      <c r="H67">
        <v>3969.1609666999998</v>
      </c>
      <c r="I67">
        <v>3914.9521789999999</v>
      </c>
      <c r="J67">
        <v>3778.0269450999999</v>
      </c>
      <c r="K67">
        <v>3819.0305720000001</v>
      </c>
      <c r="L67">
        <v>3727.2099235999999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4250.8693304999997</v>
      </c>
      <c r="E68">
        <v>4243.542684</v>
      </c>
      <c r="F68">
        <v>4161.5667919999996</v>
      </c>
      <c r="G68">
        <v>4080.9024800000002</v>
      </c>
      <c r="H68">
        <v>3969.3174588000002</v>
      </c>
      <c r="I68">
        <v>3914.1619139999998</v>
      </c>
      <c r="J68">
        <v>3773.3751483000001</v>
      </c>
      <c r="K68">
        <v>3816.062113</v>
      </c>
      <c r="L68">
        <v>3726.6899595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4257.3231453999997</v>
      </c>
      <c r="E69">
        <v>4268.7179990000004</v>
      </c>
      <c r="F69">
        <v>4202.7726970000003</v>
      </c>
      <c r="G69">
        <v>4132.8334240000004</v>
      </c>
      <c r="H69">
        <v>4015.1504063000002</v>
      </c>
      <c r="I69">
        <v>3973.9208290000001</v>
      </c>
      <c r="J69">
        <v>3828.7395215000001</v>
      </c>
      <c r="K69">
        <v>3876.601361</v>
      </c>
      <c r="L69">
        <v>3783.7764947000001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4265.0358507999999</v>
      </c>
      <c r="E70">
        <v>4274.0385930000002</v>
      </c>
      <c r="F70">
        <v>4210.8259969999999</v>
      </c>
      <c r="G70">
        <v>4142.5390159999997</v>
      </c>
      <c r="H70">
        <v>4014.5895188</v>
      </c>
      <c r="I70">
        <v>3979.3435650000001</v>
      </c>
      <c r="J70">
        <v>3836.4082475</v>
      </c>
      <c r="K70">
        <v>3883.2930240000001</v>
      </c>
      <c r="L70">
        <v>3789.7461346999999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4270.6659771000004</v>
      </c>
      <c r="E71">
        <v>4280.450288</v>
      </c>
      <c r="F71">
        <v>4214.1255780000001</v>
      </c>
      <c r="G71">
        <v>4136.3278810000002</v>
      </c>
      <c r="H71">
        <v>4001.4636799999998</v>
      </c>
      <c r="I71">
        <v>3968.8428690000001</v>
      </c>
      <c r="J71">
        <v>3817.3430948999999</v>
      </c>
      <c r="K71">
        <v>3864.3181719999998</v>
      </c>
      <c r="L71">
        <v>3770.8449411000001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4272.7684778000003</v>
      </c>
      <c r="E72">
        <v>4279.5922870000004</v>
      </c>
      <c r="F72">
        <v>4203.8669200000004</v>
      </c>
      <c r="G72">
        <v>4119.3452399999996</v>
      </c>
      <c r="H72">
        <v>3983.9244275000001</v>
      </c>
      <c r="I72">
        <v>3949.5669870000002</v>
      </c>
      <c r="J72">
        <v>3796.1347405000001</v>
      </c>
      <c r="K72">
        <v>3840.251624</v>
      </c>
      <c r="L72">
        <v>3750.6248144000001</v>
      </c>
      <c r="M72">
        <v>3783.6469229999998</v>
      </c>
    </row>
    <row r="73" spans="1:13" x14ac:dyDescent="0.25">
      <c r="A73" s="1">
        <v>45756</v>
      </c>
      <c r="B73">
        <v>4580.2260379999998</v>
      </c>
      <c r="C73">
        <v>4338.7012549999999</v>
      </c>
      <c r="D73">
        <v>4262.2690616999998</v>
      </c>
      <c r="E73">
        <v>4264.7758919999997</v>
      </c>
      <c r="F73">
        <v>4192.6389360000003</v>
      </c>
      <c r="G73">
        <v>4108.0638019999997</v>
      </c>
      <c r="H73">
        <v>3968.7857141</v>
      </c>
      <c r="I73">
        <v>3936.2555729999999</v>
      </c>
      <c r="J73">
        <v>3787.573159</v>
      </c>
      <c r="K73">
        <v>3835.0379309999998</v>
      </c>
      <c r="L73">
        <v>3751.8256373999998</v>
      </c>
      <c r="M73">
        <v>3785.2807330000001</v>
      </c>
    </row>
    <row r="74" spans="1:13" x14ac:dyDescent="0.25">
      <c r="A74" s="1">
        <v>45757</v>
      </c>
      <c r="B74">
        <v>4582.6061069999996</v>
      </c>
      <c r="C74">
        <v>4338.1309250000004</v>
      </c>
      <c r="D74">
        <v>4261.1770564999997</v>
      </c>
      <c r="E74">
        <v>4262.016286</v>
      </c>
      <c r="F74">
        <v>4180.7771240000002</v>
      </c>
      <c r="G74">
        <v>4089.9524580000002</v>
      </c>
      <c r="H74">
        <v>3939.7485270000002</v>
      </c>
      <c r="I74">
        <v>3911.598422</v>
      </c>
      <c r="J74">
        <v>3764.6450911000002</v>
      </c>
      <c r="K74">
        <v>3814.084527</v>
      </c>
      <c r="L74">
        <v>3736.3460961000001</v>
      </c>
      <c r="M74">
        <v>3767.847248</v>
      </c>
    </row>
    <row r="75" spans="1:13" x14ac:dyDescent="0.25">
      <c r="A75" s="1">
        <v>45758</v>
      </c>
      <c r="B75">
        <v>4587.7284179999997</v>
      </c>
      <c r="C75">
        <v>4342.4452339999998</v>
      </c>
      <c r="D75">
        <v>4265.6553964000004</v>
      </c>
      <c r="E75">
        <v>4272.1073999999999</v>
      </c>
      <c r="F75">
        <v>4198.2084960000002</v>
      </c>
      <c r="G75">
        <v>4110.7694590000001</v>
      </c>
      <c r="H75">
        <v>3968.1414270999999</v>
      </c>
      <c r="I75">
        <v>3953.943401</v>
      </c>
      <c r="J75">
        <v>3815.2518369999998</v>
      </c>
      <c r="K75">
        <v>3861.6516219999999</v>
      </c>
      <c r="L75">
        <v>3787.8925497</v>
      </c>
      <c r="M75">
        <v>3816.08878</v>
      </c>
    </row>
    <row r="76" spans="1:13" x14ac:dyDescent="0.25">
      <c r="A76" s="1">
        <v>45761</v>
      </c>
      <c r="B76">
        <v>4590.5142889999997</v>
      </c>
      <c r="C76">
        <v>4349.508476</v>
      </c>
      <c r="D76">
        <v>4275.5125201000001</v>
      </c>
      <c r="E76">
        <v>4284.9435739999999</v>
      </c>
      <c r="F76">
        <v>4216.9871300000004</v>
      </c>
      <c r="G76">
        <v>4133.1317140000001</v>
      </c>
      <c r="H76">
        <v>3991.2577062</v>
      </c>
      <c r="I76">
        <v>3975.3622260000002</v>
      </c>
      <c r="J76">
        <v>3832.7595947999998</v>
      </c>
      <c r="K76">
        <v>3880.2330740000002</v>
      </c>
      <c r="L76">
        <v>3796.4016541000001</v>
      </c>
      <c r="M76">
        <v>3827.3187459999999</v>
      </c>
    </row>
    <row r="77" spans="1:13" x14ac:dyDescent="0.25">
      <c r="A77" s="1">
        <v>45762</v>
      </c>
      <c r="B77">
        <v>4592.4801310000003</v>
      </c>
      <c r="C77">
        <v>4351.975625</v>
      </c>
      <c r="D77">
        <v>4277.4594764000003</v>
      </c>
      <c r="E77">
        <v>4286.5947999999999</v>
      </c>
      <c r="F77">
        <v>4215.402846</v>
      </c>
      <c r="G77">
        <v>4130.2686659999999</v>
      </c>
      <c r="H77">
        <v>3985.0897531000001</v>
      </c>
      <c r="I77">
        <v>3965.2774410000002</v>
      </c>
      <c r="J77">
        <v>3815.6188295000002</v>
      </c>
      <c r="K77">
        <v>3858.3975180000002</v>
      </c>
      <c r="L77">
        <v>3773.0430203999999</v>
      </c>
      <c r="M77">
        <v>3803.4094180000002</v>
      </c>
    </row>
    <row r="78" spans="1:13" x14ac:dyDescent="0.25">
      <c r="A78" s="1">
        <v>45763</v>
      </c>
      <c r="B78">
        <v>4594.5194890000002</v>
      </c>
      <c r="C78">
        <v>4359.4928019999998</v>
      </c>
      <c r="D78">
        <v>4287.7868349</v>
      </c>
      <c r="E78">
        <v>4297.226259</v>
      </c>
      <c r="F78">
        <v>4225.242491</v>
      </c>
      <c r="G78">
        <v>4135.6959049999996</v>
      </c>
      <c r="H78">
        <v>3987.4699003999999</v>
      </c>
      <c r="I78">
        <v>3962.7741810000002</v>
      </c>
      <c r="J78">
        <v>3814.7427432999998</v>
      </c>
      <c r="K78">
        <v>3851.1405439999999</v>
      </c>
      <c r="L78">
        <v>3758.3415939000001</v>
      </c>
      <c r="M78">
        <v>3784.2914209999999</v>
      </c>
    </row>
    <row r="79" spans="1:13" x14ac:dyDescent="0.25">
      <c r="A79" s="1">
        <v>45764</v>
      </c>
      <c r="B79">
        <v>4598.0050629999996</v>
      </c>
      <c r="C79">
        <v>4367.2240110000002</v>
      </c>
      <c r="D79">
        <v>4295.8491646000002</v>
      </c>
      <c r="E79">
        <v>4304.5849150000004</v>
      </c>
      <c r="F79">
        <v>4232.1726289999997</v>
      </c>
      <c r="G79">
        <v>4141.3991370000003</v>
      </c>
      <c r="H79">
        <v>3984.8319769</v>
      </c>
      <c r="I79">
        <v>3961.180985</v>
      </c>
      <c r="J79">
        <v>3815.1082845999999</v>
      </c>
      <c r="K79">
        <v>3855.7364859999998</v>
      </c>
      <c r="L79">
        <v>3760.5273636000002</v>
      </c>
      <c r="M79">
        <v>3784.5856910000002</v>
      </c>
    </row>
    <row r="80" spans="1:13" x14ac:dyDescent="0.25">
      <c r="A80" s="1">
        <v>45765</v>
      </c>
    </row>
    <row r="81" spans="1:13" x14ac:dyDescent="0.25">
      <c r="A81" s="1">
        <v>45768</v>
      </c>
    </row>
    <row r="82" spans="1:13" x14ac:dyDescent="0.25">
      <c r="A82" s="1">
        <v>45769</v>
      </c>
      <c r="B82">
        <v>4600.7869559999999</v>
      </c>
      <c r="C82">
        <v>4372.4572749999998</v>
      </c>
      <c r="D82">
        <v>4297.5585497000002</v>
      </c>
      <c r="E82">
        <v>4299.3558549999998</v>
      </c>
      <c r="F82">
        <v>4215.0422570000001</v>
      </c>
      <c r="G82">
        <v>4118.6768039999997</v>
      </c>
      <c r="H82">
        <v>3955.4005965000001</v>
      </c>
      <c r="I82">
        <v>3913.5617619999998</v>
      </c>
      <c r="J82">
        <v>3773.4825074</v>
      </c>
      <c r="K82">
        <v>3817.6588059999999</v>
      </c>
      <c r="L82">
        <v>3718.8528987</v>
      </c>
      <c r="M82">
        <v>3745.127649</v>
      </c>
    </row>
    <row r="83" spans="1:13" x14ac:dyDescent="0.25">
      <c r="A83" s="1">
        <v>45770</v>
      </c>
      <c r="B83">
        <v>4602.5727820000002</v>
      </c>
      <c r="C83">
        <v>4377.3243089999996</v>
      </c>
      <c r="D83">
        <v>4308.8418936999997</v>
      </c>
      <c r="E83">
        <v>4316.9936660000003</v>
      </c>
      <c r="F83">
        <v>4227.2814209999997</v>
      </c>
      <c r="G83">
        <v>4131.3084060000001</v>
      </c>
      <c r="H83">
        <v>3972.6035947999999</v>
      </c>
      <c r="I83">
        <v>3929.1987319999998</v>
      </c>
      <c r="J83">
        <v>3794.5567016</v>
      </c>
      <c r="K83">
        <v>3838.2558899999999</v>
      </c>
      <c r="L83">
        <v>3741.0504507999999</v>
      </c>
      <c r="M83">
        <v>3764.1192179999998</v>
      </c>
    </row>
    <row r="84" spans="1:13" x14ac:dyDescent="0.25">
      <c r="A84" s="1">
        <v>45771</v>
      </c>
      <c r="B84">
        <v>4604.7320149999996</v>
      </c>
      <c r="C84">
        <v>4382.5211669999999</v>
      </c>
      <c r="D84">
        <v>4320.9623590000001</v>
      </c>
      <c r="E84">
        <v>4340.2900559999998</v>
      </c>
      <c r="F84">
        <v>4250.5719650000001</v>
      </c>
      <c r="G84">
        <v>4160.7056329999996</v>
      </c>
      <c r="H84">
        <v>3998.9659759000001</v>
      </c>
      <c r="I84">
        <v>3953.350469</v>
      </c>
      <c r="J84">
        <v>3832.0550125</v>
      </c>
      <c r="K84">
        <v>3878.4296650000001</v>
      </c>
      <c r="L84">
        <v>3781.0439569</v>
      </c>
      <c r="M84">
        <v>3808.459257</v>
      </c>
    </row>
    <row r="85" spans="1:13" x14ac:dyDescent="0.25">
      <c r="A85" s="1">
        <v>45772</v>
      </c>
      <c r="B85">
        <v>4606.7751420000004</v>
      </c>
      <c r="C85">
        <v>4384.4310670000004</v>
      </c>
      <c r="D85">
        <v>4321.4570328</v>
      </c>
      <c r="E85">
        <v>4342.6356820000001</v>
      </c>
      <c r="F85">
        <v>4259.9660119999999</v>
      </c>
      <c r="G85">
        <v>4170.3858600000003</v>
      </c>
      <c r="H85">
        <v>4011.8716863</v>
      </c>
      <c r="I85">
        <v>3973.9493510000002</v>
      </c>
      <c r="J85">
        <v>3842.1308171000001</v>
      </c>
      <c r="K85">
        <v>3889.1274560000002</v>
      </c>
      <c r="L85">
        <v>3792.0006365999998</v>
      </c>
      <c r="M85">
        <v>3812.9638829999999</v>
      </c>
    </row>
    <row r="86" spans="1:13" x14ac:dyDescent="0.25">
      <c r="A86" s="1">
        <v>45775</v>
      </c>
      <c r="B86">
        <v>4608.9610709999997</v>
      </c>
      <c r="C86">
        <v>4386.4081429999997</v>
      </c>
      <c r="D86">
        <v>4323.4576822999998</v>
      </c>
      <c r="E86">
        <v>4351.608827</v>
      </c>
      <c r="F86">
        <v>4274.8328090000005</v>
      </c>
      <c r="G86">
        <v>4183.9042589999999</v>
      </c>
      <c r="H86">
        <v>4022.1525971999999</v>
      </c>
      <c r="I86">
        <v>3985.4362510000001</v>
      </c>
      <c r="J86">
        <v>3850.1041409999998</v>
      </c>
      <c r="K86">
        <v>3895.6447579999999</v>
      </c>
      <c r="L86">
        <v>3798.2375754</v>
      </c>
      <c r="M86">
        <v>3821.2237490000002</v>
      </c>
    </row>
    <row r="87" spans="1:13" x14ac:dyDescent="0.25">
      <c r="A87" s="1">
        <v>45776</v>
      </c>
      <c r="B87">
        <v>4611.5332410000001</v>
      </c>
      <c r="C87">
        <v>4388.176007</v>
      </c>
      <c r="D87">
        <v>4323.2906076999998</v>
      </c>
      <c r="E87">
        <v>4350.2852480000001</v>
      </c>
      <c r="F87">
        <v>4275.2409580000003</v>
      </c>
      <c r="G87">
        <v>4186.7872310000002</v>
      </c>
      <c r="H87">
        <v>4036.7449615999999</v>
      </c>
      <c r="I87">
        <v>4002.1209170000002</v>
      </c>
      <c r="J87">
        <v>3862.7352117</v>
      </c>
      <c r="K87">
        <v>3903.3010629999999</v>
      </c>
      <c r="L87">
        <v>3805.6750762000001</v>
      </c>
      <c r="M87">
        <v>3826.049587</v>
      </c>
    </row>
    <row r="88" spans="1:13" x14ac:dyDescent="0.25">
      <c r="A88" s="1">
        <v>45777</v>
      </c>
      <c r="B88">
        <v>4614.0883370000001</v>
      </c>
      <c r="C88">
        <v>4390.1917329999997</v>
      </c>
      <c r="D88">
        <v>4327.3329645000003</v>
      </c>
      <c r="E88">
        <v>4356.2987970000004</v>
      </c>
      <c r="F88">
        <v>4285.842138</v>
      </c>
      <c r="G88">
        <v>4201.7302870000003</v>
      </c>
      <c r="H88">
        <v>4052.3802750999998</v>
      </c>
      <c r="I88">
        <v>4019.7569680000001</v>
      </c>
      <c r="J88">
        <v>3873.1183424999999</v>
      </c>
      <c r="K88">
        <v>3916.072823</v>
      </c>
      <c r="L88">
        <v>3816.5118489000001</v>
      </c>
      <c r="M88">
        <v>3837.046261</v>
      </c>
    </row>
    <row r="89" spans="1:13" x14ac:dyDescent="0.25">
      <c r="A89" s="1">
        <v>45778</v>
      </c>
    </row>
    <row r="90" spans="1:13" x14ac:dyDescent="0.25">
      <c r="A90" s="1">
        <v>45779</v>
      </c>
      <c r="B90">
        <v>4616.5274060000002</v>
      </c>
      <c r="C90">
        <v>4390.9758830000001</v>
      </c>
      <c r="D90">
        <v>4325.3292762999999</v>
      </c>
      <c r="E90">
        <v>4353.2527920000002</v>
      </c>
      <c r="F90">
        <v>4281.3774409999996</v>
      </c>
      <c r="G90">
        <v>4195.6415079999997</v>
      </c>
      <c r="H90">
        <v>4051.7885949000001</v>
      </c>
      <c r="I90">
        <v>4020.5763240000001</v>
      </c>
      <c r="J90">
        <v>3877.2056062000001</v>
      </c>
      <c r="K90">
        <v>3921.9287330000002</v>
      </c>
      <c r="L90">
        <v>3820.5463233999999</v>
      </c>
      <c r="M90">
        <v>3837.7218710000002</v>
      </c>
    </row>
    <row r="91" spans="1:13" x14ac:dyDescent="0.25">
      <c r="A91" s="1">
        <v>45782</v>
      </c>
      <c r="B91">
        <v>4618.796394</v>
      </c>
      <c r="C91">
        <v>4385.5210770000003</v>
      </c>
      <c r="D91">
        <v>4318.6415761999997</v>
      </c>
      <c r="E91">
        <v>4341.3211650000003</v>
      </c>
      <c r="F91">
        <v>4270.2216509999998</v>
      </c>
      <c r="G91">
        <v>4181.9252859999997</v>
      </c>
      <c r="H91">
        <v>4042.8468524999998</v>
      </c>
      <c r="I91">
        <v>4008.1799559999999</v>
      </c>
      <c r="J91">
        <v>3863.3861348</v>
      </c>
      <c r="K91">
        <v>3907.3874219999998</v>
      </c>
      <c r="L91">
        <v>3805.5449872999998</v>
      </c>
      <c r="M91">
        <v>3825.4785870000001</v>
      </c>
    </row>
    <row r="92" spans="1:13" x14ac:dyDescent="0.25">
      <c r="A92" s="1">
        <v>45783</v>
      </c>
      <c r="B92">
        <v>4621.4081020000003</v>
      </c>
      <c r="C92">
        <v>4388.4097659999998</v>
      </c>
      <c r="D92">
        <v>4322.5016095000001</v>
      </c>
      <c r="E92">
        <v>4345.8063359999996</v>
      </c>
      <c r="F92">
        <v>4280.3422</v>
      </c>
      <c r="G92">
        <v>4199.9045480000004</v>
      </c>
      <c r="H92">
        <v>4071.8834836000001</v>
      </c>
      <c r="I92">
        <v>4041.7512929999998</v>
      </c>
      <c r="J92">
        <v>3894.0734256000001</v>
      </c>
      <c r="K92">
        <v>3941.2919630000001</v>
      </c>
      <c r="L92">
        <v>3845.9733286000001</v>
      </c>
      <c r="M92">
        <v>3863.076943</v>
      </c>
    </row>
    <row r="93" spans="1:13" x14ac:dyDescent="0.25">
      <c r="A93" s="1">
        <v>45784</v>
      </c>
      <c r="B93">
        <v>4623.9622319999999</v>
      </c>
      <c r="C93">
        <v>4388.4913619999998</v>
      </c>
      <c r="D93">
        <v>4320.9970154000002</v>
      </c>
      <c r="E93">
        <v>4345.8065290000004</v>
      </c>
      <c r="F93">
        <v>4285.0802100000001</v>
      </c>
      <c r="G93">
        <v>4204.2782939999997</v>
      </c>
      <c r="H93">
        <v>4083.5067920000001</v>
      </c>
      <c r="I93">
        <v>4063.15508</v>
      </c>
      <c r="J93">
        <v>3914.8994471999999</v>
      </c>
      <c r="K93">
        <v>3966.5437999999999</v>
      </c>
      <c r="L93">
        <v>3874.0543462000001</v>
      </c>
      <c r="M93">
        <v>3889.508589</v>
      </c>
    </row>
    <row r="94" spans="1:13" x14ac:dyDescent="0.25">
      <c r="A94" s="1">
        <v>45785</v>
      </c>
      <c r="B94">
        <v>4626.6928150000003</v>
      </c>
      <c r="C94">
        <v>4389.7250990000002</v>
      </c>
      <c r="D94">
        <v>4326.2912975999998</v>
      </c>
      <c r="E94">
        <v>4361.8444259999997</v>
      </c>
      <c r="F94">
        <v>4308.0501210000002</v>
      </c>
      <c r="G94">
        <v>4232.5148330000002</v>
      </c>
      <c r="H94">
        <v>4119.7207473999997</v>
      </c>
      <c r="I94">
        <v>4100.9301189999996</v>
      </c>
      <c r="J94">
        <v>3948.2938557000002</v>
      </c>
      <c r="K94">
        <v>4001.614787</v>
      </c>
      <c r="L94">
        <v>3909.6657025999998</v>
      </c>
      <c r="M94">
        <v>3933.700096</v>
      </c>
    </row>
    <row r="95" spans="1:13" x14ac:dyDescent="0.25">
      <c r="A95" s="1">
        <v>45786</v>
      </c>
      <c r="B95">
        <v>4629.7097219999996</v>
      </c>
      <c r="C95">
        <v>4393.9361959999997</v>
      </c>
      <c r="D95">
        <v>4329.6807361000001</v>
      </c>
      <c r="E95">
        <v>4363.9534610000001</v>
      </c>
      <c r="F95">
        <v>4312.4348479999999</v>
      </c>
      <c r="G95">
        <v>4238.7364850000004</v>
      </c>
      <c r="H95">
        <v>4131.4682149</v>
      </c>
      <c r="I95">
        <v>4117.8600029999998</v>
      </c>
      <c r="J95">
        <v>3967.6600487999999</v>
      </c>
      <c r="K95">
        <v>4023.3506779999998</v>
      </c>
      <c r="L95">
        <v>3930.2374573000002</v>
      </c>
      <c r="M95">
        <v>3959.4094239999999</v>
      </c>
    </row>
    <row r="96" spans="1:13" x14ac:dyDescent="0.25">
      <c r="A96" s="1">
        <v>45789</v>
      </c>
      <c r="B96">
        <v>4632.2687450000003</v>
      </c>
      <c r="C96">
        <v>4401.8282719999997</v>
      </c>
      <c r="D96">
        <v>4332.9527656999999</v>
      </c>
      <c r="E96">
        <v>4360.1564120000003</v>
      </c>
      <c r="F96">
        <v>4306.6535819999999</v>
      </c>
      <c r="G96">
        <v>4232.4386709999999</v>
      </c>
      <c r="H96">
        <v>4129.5480702000004</v>
      </c>
      <c r="I96">
        <v>4114.4757390000004</v>
      </c>
      <c r="J96">
        <v>3961.4933875000002</v>
      </c>
      <c r="K96">
        <v>4021.1610380000002</v>
      </c>
      <c r="L96">
        <v>3929.6400104999998</v>
      </c>
      <c r="M96">
        <v>3953.5349019999999</v>
      </c>
    </row>
    <row r="97" spans="1:13" x14ac:dyDescent="0.25">
      <c r="A97" s="1">
        <v>45790</v>
      </c>
      <c r="B97">
        <v>4634.815173</v>
      </c>
      <c r="C97">
        <v>4408.0704910000004</v>
      </c>
      <c r="D97">
        <v>4339.0056868000001</v>
      </c>
      <c r="E97">
        <v>4366.3396679999996</v>
      </c>
      <c r="F97">
        <v>4312.9148439999999</v>
      </c>
      <c r="G97">
        <v>4237.3317820000002</v>
      </c>
      <c r="H97">
        <v>4134.6965176000003</v>
      </c>
      <c r="I97">
        <v>4120.2836690000004</v>
      </c>
      <c r="J97">
        <v>3971.6361919000001</v>
      </c>
      <c r="K97">
        <v>4024.8847719999999</v>
      </c>
      <c r="L97">
        <v>3934.8101852999998</v>
      </c>
      <c r="M97">
        <v>3959.477652</v>
      </c>
    </row>
    <row r="98" spans="1:13" x14ac:dyDescent="0.25">
      <c r="A98" s="1">
        <v>45791</v>
      </c>
      <c r="B98">
        <v>4637.3444929999996</v>
      </c>
      <c r="C98">
        <v>4408.0389500000001</v>
      </c>
      <c r="D98">
        <v>4336.6591318999999</v>
      </c>
      <c r="E98">
        <v>4361.040618</v>
      </c>
      <c r="F98">
        <v>4303.3323790000004</v>
      </c>
      <c r="G98">
        <v>4220.5097020000003</v>
      </c>
      <c r="H98">
        <v>4122.7232640000002</v>
      </c>
      <c r="I98">
        <v>4102.5159990000002</v>
      </c>
      <c r="J98">
        <v>3954.5040797000001</v>
      </c>
      <c r="K98">
        <v>4001.4094340000001</v>
      </c>
      <c r="L98">
        <v>3908.5689246000002</v>
      </c>
      <c r="M98">
        <v>3933.3021779999999</v>
      </c>
    </row>
    <row r="99" spans="1:13" x14ac:dyDescent="0.25">
      <c r="A99" s="1">
        <v>45792</v>
      </c>
      <c r="C99">
        <v>4411.2023909999998</v>
      </c>
      <c r="D99">
        <v>4341.263567</v>
      </c>
      <c r="E99">
        <v>4368.975007</v>
      </c>
      <c r="F99">
        <v>4317.5450259999998</v>
      </c>
      <c r="G99">
        <v>4238.1963009999999</v>
      </c>
      <c r="H99">
        <v>4134.4079689999999</v>
      </c>
      <c r="I99">
        <v>4116.0433380000004</v>
      </c>
      <c r="J99">
        <v>3963.3938210000001</v>
      </c>
      <c r="K99">
        <v>4010.3351699999998</v>
      </c>
      <c r="L99">
        <v>3920.2741179999998</v>
      </c>
      <c r="M99">
        <v>3943.6816990000002</v>
      </c>
    </row>
    <row r="100" spans="1:13" x14ac:dyDescent="0.25">
      <c r="A100" s="1">
        <v>45793</v>
      </c>
      <c r="C100">
        <v>4415.2739469999997</v>
      </c>
      <c r="D100">
        <v>4349.3439950000002</v>
      </c>
      <c r="E100">
        <v>4379.8231320000004</v>
      </c>
      <c r="F100">
        <v>4324.2061439999998</v>
      </c>
      <c r="G100">
        <v>4248.6753989999997</v>
      </c>
      <c r="H100">
        <v>4140.4613909999998</v>
      </c>
      <c r="I100">
        <v>4126.2224690000003</v>
      </c>
      <c r="J100">
        <v>3974.962653</v>
      </c>
      <c r="K100">
        <v>4026.013629</v>
      </c>
      <c r="L100">
        <v>3934.2832370000001</v>
      </c>
      <c r="M100">
        <v>3958.483545</v>
      </c>
    </row>
    <row r="101" spans="1:13" x14ac:dyDescent="0.25">
      <c r="A101" s="1">
        <v>45796</v>
      </c>
      <c r="C101">
        <v>4418.5127350000002</v>
      </c>
      <c r="D101">
        <v>4358.333157</v>
      </c>
      <c r="E101">
        <v>4392.4825540000002</v>
      </c>
      <c r="F101">
        <v>4338.7541689999998</v>
      </c>
      <c r="G101">
        <v>4267.4980139999998</v>
      </c>
      <c r="H101">
        <v>4158.8285470000001</v>
      </c>
      <c r="I101">
        <v>4145.3265739999997</v>
      </c>
      <c r="J101">
        <v>3995.393814</v>
      </c>
      <c r="K101">
        <v>4045.1865659999999</v>
      </c>
      <c r="L101">
        <v>3952.976431</v>
      </c>
      <c r="M101">
        <v>3980.9496340000001</v>
      </c>
    </row>
    <row r="102" spans="1:13" x14ac:dyDescent="0.25">
      <c r="A102" s="1">
        <v>45797</v>
      </c>
      <c r="C102">
        <v>4416.945968</v>
      </c>
      <c r="D102">
        <v>4355.8364659999997</v>
      </c>
      <c r="E102">
        <v>4390.1629350000003</v>
      </c>
      <c r="F102">
        <v>4335.9881640000003</v>
      </c>
      <c r="G102">
        <v>4264.6884840000002</v>
      </c>
      <c r="H102">
        <v>4146.9693889999999</v>
      </c>
      <c r="I102">
        <v>4134.6780509999999</v>
      </c>
      <c r="J102">
        <v>3985.5001649999999</v>
      </c>
      <c r="K102">
        <v>4030.9997579999999</v>
      </c>
      <c r="L102">
        <v>3938.183473</v>
      </c>
      <c r="M102">
        <v>3962.477578</v>
      </c>
    </row>
    <row r="103" spans="1:13" x14ac:dyDescent="0.25">
      <c r="A103" s="1">
        <v>45798</v>
      </c>
      <c r="C103">
        <v>4415.8024599999999</v>
      </c>
      <c r="D103">
        <v>4347.2372079999996</v>
      </c>
      <c r="E103">
        <v>4373.8218020000004</v>
      </c>
      <c r="F103">
        <v>4314.1406299999999</v>
      </c>
      <c r="G103">
        <v>4240.4884529999999</v>
      </c>
      <c r="H103">
        <v>4125.9514710000003</v>
      </c>
      <c r="I103">
        <v>4116.8644549999999</v>
      </c>
      <c r="J103">
        <v>3974.6064390000001</v>
      </c>
      <c r="K103">
        <v>4021.7687259999998</v>
      </c>
      <c r="L103">
        <v>3929.5727240000001</v>
      </c>
      <c r="M103">
        <v>3955.6026270000002</v>
      </c>
    </row>
    <row r="104" spans="1:13" x14ac:dyDescent="0.25">
      <c r="A104" s="1">
        <v>45799</v>
      </c>
      <c r="C104">
        <v>4417.3105850000002</v>
      </c>
      <c r="D104">
        <v>4348.3414130000001</v>
      </c>
      <c r="E104">
        <v>4373.820901</v>
      </c>
      <c r="F104">
        <v>4315.3971439999996</v>
      </c>
      <c r="G104">
        <v>4242.5670330000003</v>
      </c>
      <c r="H104">
        <v>4136.6122359999999</v>
      </c>
      <c r="I104">
        <v>4133.2564670000002</v>
      </c>
      <c r="J104">
        <v>3999.0753220000001</v>
      </c>
      <c r="K104">
        <v>4046.0696189999999</v>
      </c>
      <c r="L104">
        <v>3952.0314100000001</v>
      </c>
      <c r="M104">
        <v>3980.2803090000002</v>
      </c>
    </row>
    <row r="105" spans="1:13" x14ac:dyDescent="0.25">
      <c r="A105" s="1">
        <v>45800</v>
      </c>
      <c r="C105">
        <v>4423.0776640000004</v>
      </c>
      <c r="D105">
        <v>4349.8879639999996</v>
      </c>
      <c r="E105">
        <v>4373.6800300000004</v>
      </c>
      <c r="F105">
        <v>4319.590749</v>
      </c>
      <c r="G105">
        <v>4248.4536449999996</v>
      </c>
      <c r="H105">
        <v>4143.4735229999997</v>
      </c>
      <c r="I105">
        <v>4138.7999200000004</v>
      </c>
      <c r="J105">
        <v>4003.5631840000001</v>
      </c>
      <c r="K105">
        <v>4047.8451169999998</v>
      </c>
      <c r="L105">
        <v>3954.797118</v>
      </c>
      <c r="M105">
        <v>3981.2688360000002</v>
      </c>
    </row>
    <row r="106" spans="1:13" x14ac:dyDescent="0.25">
      <c r="A106" s="1">
        <v>45803</v>
      </c>
      <c r="C106">
        <v>4423.1434419999996</v>
      </c>
      <c r="D106">
        <v>4348.1953270000004</v>
      </c>
      <c r="E106">
        <v>4371.1341160000002</v>
      </c>
      <c r="F106">
        <v>4320.0316929999999</v>
      </c>
      <c r="G106">
        <v>4253.0607179999997</v>
      </c>
      <c r="H106">
        <v>4150.7475860000004</v>
      </c>
      <c r="I106">
        <v>4142.5809440000003</v>
      </c>
      <c r="J106">
        <v>4006.3920400000002</v>
      </c>
      <c r="K106">
        <v>4055.2429959999999</v>
      </c>
      <c r="L106">
        <v>3962.1929110000001</v>
      </c>
      <c r="M106">
        <v>3989.7023119999999</v>
      </c>
    </row>
    <row r="107" spans="1:13" x14ac:dyDescent="0.25">
      <c r="A107" s="1">
        <v>45804</v>
      </c>
      <c r="C107">
        <v>4424.6847740000003</v>
      </c>
      <c r="D107">
        <v>4352.9145660000004</v>
      </c>
      <c r="E107">
        <v>4381.7417850000002</v>
      </c>
      <c r="F107">
        <v>4334.4259750000001</v>
      </c>
      <c r="G107">
        <v>4274.4159010000003</v>
      </c>
      <c r="H107">
        <v>4174.156927</v>
      </c>
      <c r="I107">
        <v>4165.4022610000002</v>
      </c>
      <c r="J107">
        <v>4030.584922</v>
      </c>
      <c r="K107">
        <v>4074.1867670000001</v>
      </c>
      <c r="L107">
        <v>3981.9243240000001</v>
      </c>
      <c r="M107">
        <v>4010.0836610000001</v>
      </c>
    </row>
    <row r="108" spans="1:13" x14ac:dyDescent="0.25">
      <c r="A108" s="1">
        <v>45805</v>
      </c>
      <c r="C108">
        <v>4425.0759900000003</v>
      </c>
      <c r="D108">
        <v>4351.0956930000002</v>
      </c>
      <c r="E108">
        <v>4378.6109660000002</v>
      </c>
      <c r="F108">
        <v>4330.9996600000004</v>
      </c>
      <c r="G108">
        <v>4268.3152019999998</v>
      </c>
      <c r="H108">
        <v>4160.9122189999998</v>
      </c>
      <c r="I108">
        <v>4148.2895820000003</v>
      </c>
      <c r="J108">
        <v>4016.8959169999998</v>
      </c>
      <c r="K108">
        <v>4056.803668</v>
      </c>
      <c r="L108">
        <v>3964.9341559999998</v>
      </c>
      <c r="M108">
        <v>3993.9386930000001</v>
      </c>
    </row>
    <row r="109" spans="1:13" x14ac:dyDescent="0.25">
      <c r="A109" s="1">
        <v>45806</v>
      </c>
      <c r="C109">
        <v>4426.7201580000001</v>
      </c>
      <c r="D109">
        <v>4351.1215990000001</v>
      </c>
      <c r="E109">
        <v>4379.683763</v>
      </c>
      <c r="F109">
        <v>4329.4652679999999</v>
      </c>
      <c r="G109">
        <v>4265.2500490000002</v>
      </c>
      <c r="H109">
        <v>4158.0787440000004</v>
      </c>
      <c r="I109">
        <v>4148.478282</v>
      </c>
      <c r="J109">
        <v>4016.8657440000002</v>
      </c>
      <c r="K109">
        <v>4060.1242430000002</v>
      </c>
      <c r="L109">
        <v>3965.189351</v>
      </c>
      <c r="M109">
        <v>3993.9140050000001</v>
      </c>
    </row>
    <row r="110" spans="1:13" x14ac:dyDescent="0.25">
      <c r="A110" s="1">
        <v>45807</v>
      </c>
      <c r="C110">
        <v>4425.2859680000001</v>
      </c>
      <c r="D110">
        <v>4346.660183</v>
      </c>
      <c r="E110">
        <v>4374.8610950000002</v>
      </c>
      <c r="F110">
        <v>4318.7481879999996</v>
      </c>
      <c r="G110">
        <v>4251.7919009999996</v>
      </c>
      <c r="H110">
        <v>4145.2631499999998</v>
      </c>
      <c r="I110">
        <v>4136.3654390000002</v>
      </c>
      <c r="J110">
        <v>3999.125818</v>
      </c>
      <c r="K110">
        <v>4038.6079970000001</v>
      </c>
      <c r="L110">
        <v>3946.380588</v>
      </c>
      <c r="M110">
        <v>3975.9764220000002</v>
      </c>
    </row>
    <row r="111" spans="1:13" x14ac:dyDescent="0.25">
      <c r="A111" s="1">
        <v>45810</v>
      </c>
      <c r="C111">
        <v>4425.1831570000004</v>
      </c>
      <c r="D111">
        <v>4345.2584630000001</v>
      </c>
      <c r="E111">
        <v>4369.7343279999996</v>
      </c>
      <c r="F111">
        <v>4310.7502469999999</v>
      </c>
      <c r="G111">
        <v>4243.9281099999998</v>
      </c>
      <c r="H111">
        <v>4135.315047</v>
      </c>
      <c r="I111">
        <v>4129.7977060000003</v>
      </c>
      <c r="J111">
        <v>3992.3472790000001</v>
      </c>
      <c r="K111">
        <v>4027.541776</v>
      </c>
      <c r="L111">
        <v>3932.9749069999998</v>
      </c>
      <c r="M111">
        <v>3960.5977339999999</v>
      </c>
    </row>
    <row r="112" spans="1:13" x14ac:dyDescent="0.25">
      <c r="A112" s="1">
        <v>45811</v>
      </c>
      <c r="C112">
        <v>4425.1298809999998</v>
      </c>
      <c r="D112">
        <v>4343.6033269999998</v>
      </c>
      <c r="E112">
        <v>4368.8596699999998</v>
      </c>
      <c r="F112">
        <v>4317.6470490000002</v>
      </c>
      <c r="G112">
        <v>4251.1171539999996</v>
      </c>
      <c r="H112">
        <v>4136.9962340000002</v>
      </c>
      <c r="I112">
        <v>4128.6963669999996</v>
      </c>
      <c r="J112">
        <v>3991.4098760000002</v>
      </c>
      <c r="K112">
        <v>4024.0945550000001</v>
      </c>
      <c r="L112">
        <v>3933.2024270000002</v>
      </c>
      <c r="M112">
        <v>3960.6488869999998</v>
      </c>
    </row>
    <row r="113" spans="1:13" x14ac:dyDescent="0.25">
      <c r="A113" s="1">
        <v>45812</v>
      </c>
      <c r="C113">
        <v>4422.231151</v>
      </c>
      <c r="D113">
        <v>4340.2810239999999</v>
      </c>
      <c r="E113">
        <v>4366.3858319999999</v>
      </c>
      <c r="F113">
        <v>4322.1476679999996</v>
      </c>
      <c r="G113">
        <v>4257.3960029999998</v>
      </c>
      <c r="H113">
        <v>4147.1009329999997</v>
      </c>
      <c r="I113">
        <v>4140.9766909999998</v>
      </c>
      <c r="J113">
        <v>4006.1846540000001</v>
      </c>
      <c r="K113">
        <v>4037.5194550000001</v>
      </c>
      <c r="L113">
        <v>3945.4796849999998</v>
      </c>
      <c r="M113">
        <v>3973.3458900000001</v>
      </c>
    </row>
    <row r="114" spans="1:13" x14ac:dyDescent="0.25">
      <c r="A114" s="1">
        <v>45813</v>
      </c>
      <c r="C114">
        <v>4417.3484129999997</v>
      </c>
      <c r="D114">
        <v>4334.4370509999999</v>
      </c>
      <c r="E114">
        <v>4357.7769040000003</v>
      </c>
      <c r="F114">
        <v>4316.6351619999996</v>
      </c>
      <c r="G114">
        <v>4254.6966929999999</v>
      </c>
      <c r="H114">
        <v>4145.3196449999996</v>
      </c>
      <c r="I114">
        <v>4139.1583220000002</v>
      </c>
      <c r="J114">
        <v>4001.7255690000002</v>
      </c>
      <c r="K114">
        <v>4031.5113230000002</v>
      </c>
      <c r="L114">
        <v>3940.3562550000001</v>
      </c>
      <c r="M114">
        <v>3964.7440750000001</v>
      </c>
    </row>
    <row r="115" spans="1:13" x14ac:dyDescent="0.25">
      <c r="A115" s="1">
        <v>45814</v>
      </c>
      <c r="C115">
        <v>4421.5764589999999</v>
      </c>
      <c r="D115">
        <v>4340.7124199999998</v>
      </c>
      <c r="E115">
        <v>4368.1128550000003</v>
      </c>
      <c r="F115">
        <v>4326.4000400000004</v>
      </c>
      <c r="G115">
        <v>4264.5197820000003</v>
      </c>
      <c r="H115">
        <v>4147.7257069999996</v>
      </c>
      <c r="I115">
        <v>4144.7529969999996</v>
      </c>
      <c r="J115">
        <v>4004.6696809999999</v>
      </c>
      <c r="K115">
        <v>4033.2402259999999</v>
      </c>
      <c r="L115">
        <v>3939.5637160000001</v>
      </c>
      <c r="M115">
        <v>3963.9010859999999</v>
      </c>
    </row>
    <row r="116" spans="1:13" x14ac:dyDescent="0.25">
      <c r="A116" s="1">
        <v>45817</v>
      </c>
      <c r="C116">
        <v>4425.2002270000003</v>
      </c>
      <c r="D116">
        <v>4344.7845969999998</v>
      </c>
      <c r="E116">
        <v>4372.0717800000002</v>
      </c>
      <c r="F116">
        <v>4326.6609189999999</v>
      </c>
      <c r="G116">
        <v>4260.7225429999999</v>
      </c>
      <c r="H116">
        <v>4143.5308940000004</v>
      </c>
      <c r="I116">
        <v>4136.2109339999997</v>
      </c>
      <c r="J116">
        <v>3992.5092829999999</v>
      </c>
      <c r="K116">
        <v>4020.4923140000001</v>
      </c>
      <c r="L116">
        <v>3924.894546</v>
      </c>
      <c r="M116">
        <v>3952.4257269999998</v>
      </c>
    </row>
    <row r="117" spans="1:13" x14ac:dyDescent="0.25">
      <c r="A117" s="1">
        <v>45818</v>
      </c>
      <c r="C117">
        <v>4423.2535989999997</v>
      </c>
      <c r="D117">
        <v>4340.8186150000001</v>
      </c>
      <c r="E117">
        <v>4367.803167</v>
      </c>
      <c r="F117">
        <v>4321.5974850000002</v>
      </c>
      <c r="G117">
        <v>4252.1150850000004</v>
      </c>
      <c r="H117">
        <v>4130.6868590000004</v>
      </c>
      <c r="I117">
        <v>4118.1497680000002</v>
      </c>
      <c r="J117">
        <v>3974.1854880000001</v>
      </c>
      <c r="K117">
        <v>4001.9242530000001</v>
      </c>
      <c r="L117">
        <v>3905.9179589999999</v>
      </c>
      <c r="M117">
        <v>3934.1806080000001</v>
      </c>
    </row>
    <row r="118" spans="1:13" x14ac:dyDescent="0.25">
      <c r="A118" s="1">
        <v>45819</v>
      </c>
      <c r="C118">
        <v>4420.9527420000004</v>
      </c>
      <c r="D118">
        <v>4335.9424980000003</v>
      </c>
      <c r="E118">
        <v>4362.1714169999996</v>
      </c>
      <c r="F118">
        <v>4319.7182380000004</v>
      </c>
      <c r="G118">
        <v>4253.6287689999999</v>
      </c>
      <c r="H118">
        <v>4142.181834</v>
      </c>
      <c r="I118">
        <v>4133.0805309999996</v>
      </c>
      <c r="J118">
        <v>3991.5563830000001</v>
      </c>
      <c r="K118">
        <v>4017.225222</v>
      </c>
      <c r="L118">
        <v>3921.1262929999998</v>
      </c>
      <c r="M118">
        <v>3949.6858689999999</v>
      </c>
    </row>
    <row r="119" spans="1:13" x14ac:dyDescent="0.25">
      <c r="A119" s="1">
        <v>45820</v>
      </c>
      <c r="C119">
        <v>4427.5684490000003</v>
      </c>
      <c r="D119">
        <v>4340.2940330000001</v>
      </c>
      <c r="E119">
        <v>4369.6068530000002</v>
      </c>
      <c r="F119">
        <v>4329.1633819999997</v>
      </c>
      <c r="G119">
        <v>4256.145595</v>
      </c>
      <c r="H119">
        <v>4134.4492819999996</v>
      </c>
      <c r="I119">
        <v>4128.4593299999997</v>
      </c>
      <c r="J119">
        <v>3988.0929769999998</v>
      </c>
      <c r="K119">
        <v>4011.8856449999998</v>
      </c>
      <c r="L119">
        <v>3923.0030670000001</v>
      </c>
      <c r="M119">
        <v>3949.9533350000002</v>
      </c>
    </row>
    <row r="120" spans="1:13" x14ac:dyDescent="0.25">
      <c r="A120" s="1">
        <v>45821</v>
      </c>
      <c r="C120">
        <v>4436.5665580000004</v>
      </c>
      <c r="D120">
        <v>4348.8842699999996</v>
      </c>
      <c r="E120">
        <v>4377.9746580000001</v>
      </c>
      <c r="F120">
        <v>4334.8111900000004</v>
      </c>
      <c r="G120">
        <v>4255.3920360000002</v>
      </c>
      <c r="H120">
        <v>4133.152771</v>
      </c>
      <c r="I120">
        <v>4130.5324220000002</v>
      </c>
      <c r="J120">
        <v>4002.8762630000001</v>
      </c>
      <c r="K120">
        <v>4026.725954</v>
      </c>
      <c r="L120">
        <v>3940.4306430000001</v>
      </c>
      <c r="M120">
        <v>3962.9114279999999</v>
      </c>
    </row>
    <row r="121" spans="1:13" x14ac:dyDescent="0.25">
      <c r="A121" s="1">
        <v>45824</v>
      </c>
      <c r="C121">
        <v>4432.9243159999996</v>
      </c>
      <c r="D121">
        <v>4343.0583390000002</v>
      </c>
      <c r="E121">
        <v>4371.826838</v>
      </c>
      <c r="F121">
        <v>4327.5286809999998</v>
      </c>
      <c r="G121">
        <v>4250.5988139999999</v>
      </c>
      <c r="H121">
        <v>4141.5387760000003</v>
      </c>
      <c r="I121">
        <v>4143.8928500000002</v>
      </c>
      <c r="J121">
        <v>4015.3495760000001</v>
      </c>
      <c r="K121">
        <v>4037.7064989999999</v>
      </c>
      <c r="L121">
        <v>3953.872554</v>
      </c>
      <c r="M121">
        <v>3979.0760540000001</v>
      </c>
    </row>
    <row r="122" spans="1:13" x14ac:dyDescent="0.25">
      <c r="A122" s="1">
        <v>45825</v>
      </c>
      <c r="C122">
        <v>4435.0950780000003</v>
      </c>
      <c r="D122">
        <v>4344.5079560000004</v>
      </c>
      <c r="E122">
        <v>4369.2809079999997</v>
      </c>
      <c r="F122">
        <v>4324.0054229999996</v>
      </c>
      <c r="G122">
        <v>4248.0281070000001</v>
      </c>
      <c r="H122">
        <v>4142.5284080000001</v>
      </c>
      <c r="I122">
        <v>4146.8033459999997</v>
      </c>
      <c r="J122">
        <v>4021.1264799999999</v>
      </c>
      <c r="K122">
        <v>4047.3364630000001</v>
      </c>
      <c r="L122">
        <v>3966.591641</v>
      </c>
      <c r="M122">
        <v>3994.830637</v>
      </c>
    </row>
    <row r="123" spans="1:13" x14ac:dyDescent="0.25">
      <c r="A123" s="1">
        <v>45826</v>
      </c>
      <c r="C123">
        <v>4434.7760589999998</v>
      </c>
      <c r="D123">
        <v>4342.4416680000004</v>
      </c>
      <c r="E123">
        <v>4369.0844109999998</v>
      </c>
      <c r="F123">
        <v>4321.0732390000003</v>
      </c>
      <c r="G123">
        <v>4245.2171250000001</v>
      </c>
      <c r="H123">
        <v>4144.1464450000003</v>
      </c>
      <c r="I123">
        <v>4153.9041520000001</v>
      </c>
      <c r="J123">
        <v>4036.2286479999998</v>
      </c>
      <c r="K123">
        <v>4066.9118680000001</v>
      </c>
      <c r="L123">
        <v>3987.4898290000001</v>
      </c>
      <c r="M123">
        <v>4018.5481719999998</v>
      </c>
    </row>
    <row r="124" spans="1:13" x14ac:dyDescent="0.25">
      <c r="A124" s="1">
        <v>45827</v>
      </c>
    </row>
    <row r="125" spans="1:13" x14ac:dyDescent="0.25">
      <c r="A125" s="1">
        <v>45828</v>
      </c>
      <c r="C125">
        <v>4431.3741499999996</v>
      </c>
      <c r="D125">
        <v>4338.096622</v>
      </c>
      <c r="E125">
        <v>4372.2507699999996</v>
      </c>
      <c r="F125">
        <v>4329.6620480000001</v>
      </c>
      <c r="G125">
        <v>4259.4643349999997</v>
      </c>
      <c r="H125">
        <v>4161.7932350000001</v>
      </c>
      <c r="I125">
        <v>4177.5097480000004</v>
      </c>
      <c r="J125">
        <v>4059.6788409999999</v>
      </c>
      <c r="K125">
        <v>4097.9643939999996</v>
      </c>
      <c r="L125">
        <v>4015.3634269999998</v>
      </c>
      <c r="M125">
        <v>4053.752943</v>
      </c>
    </row>
    <row r="126" spans="1:13" x14ac:dyDescent="0.25">
      <c r="A126" s="1">
        <v>45831</v>
      </c>
      <c r="C126">
        <v>4430.4712410000002</v>
      </c>
      <c r="D126">
        <v>4337.7060060000003</v>
      </c>
      <c r="E126">
        <v>4374.215365</v>
      </c>
      <c r="F126">
        <v>4327.6835639999999</v>
      </c>
      <c r="G126">
        <v>4254.6512839999996</v>
      </c>
      <c r="H126">
        <v>4161.6826170000004</v>
      </c>
      <c r="I126">
        <v>4169.4085320000004</v>
      </c>
      <c r="J126">
        <v>4045.7125110000002</v>
      </c>
      <c r="K126">
        <v>4089.992992</v>
      </c>
      <c r="L126">
        <v>4004.1354219999998</v>
      </c>
      <c r="M126">
        <v>4041.8382510000001</v>
      </c>
    </row>
    <row r="127" spans="1:13" x14ac:dyDescent="0.25">
      <c r="A127" s="1">
        <v>45832</v>
      </c>
      <c r="C127">
        <v>4430.8430340000004</v>
      </c>
      <c r="D127">
        <v>4339.761246</v>
      </c>
      <c r="E127">
        <v>4377.4463640000004</v>
      </c>
      <c r="F127">
        <v>4333.0697069999997</v>
      </c>
      <c r="G127">
        <v>4268.7133819999999</v>
      </c>
      <c r="H127">
        <v>4163.5884050000004</v>
      </c>
      <c r="I127">
        <v>4161.6035490000004</v>
      </c>
      <c r="J127">
        <v>4026.1948389999998</v>
      </c>
      <c r="K127">
        <v>4065.4307659999999</v>
      </c>
      <c r="L127">
        <v>3975.9088299999999</v>
      </c>
      <c r="M127">
        <v>4008.6838050000001</v>
      </c>
    </row>
    <row r="128" spans="1:13" x14ac:dyDescent="0.25">
      <c r="A128" s="1">
        <v>45833</v>
      </c>
      <c r="C128">
        <v>4431.4952050000002</v>
      </c>
      <c r="D128">
        <v>4338.1994269999996</v>
      </c>
      <c r="E128">
        <v>4373.8636280000001</v>
      </c>
      <c r="F128">
        <v>4329.1149359999999</v>
      </c>
      <c r="G128">
        <v>4262.964105</v>
      </c>
      <c r="H128">
        <v>4164.3460539999996</v>
      </c>
      <c r="I128">
        <v>4155.2118220000002</v>
      </c>
      <c r="J128">
        <v>4024.560653</v>
      </c>
      <c r="K128">
        <v>4058.5155770000001</v>
      </c>
      <c r="L128">
        <v>3965.8709520000002</v>
      </c>
      <c r="M128">
        <v>3997.397618</v>
      </c>
    </row>
    <row r="129" spans="1:13" x14ac:dyDescent="0.25">
      <c r="A129" s="1">
        <v>45834</v>
      </c>
      <c r="C129">
        <v>4435.6162169999998</v>
      </c>
      <c r="D129">
        <v>4343.8369249999996</v>
      </c>
      <c r="E129">
        <v>4381.5725320000001</v>
      </c>
      <c r="F129">
        <v>4336.2708089999996</v>
      </c>
      <c r="G129">
        <v>4272.1284169999999</v>
      </c>
      <c r="H129">
        <v>4169.7077200000003</v>
      </c>
      <c r="I129">
        <v>4168.491172</v>
      </c>
      <c r="J129">
        <v>4040.1973429999998</v>
      </c>
      <c r="K129">
        <v>4077.001319</v>
      </c>
      <c r="L129">
        <v>3984.692896</v>
      </c>
      <c r="M129">
        <v>4018.4848969999998</v>
      </c>
    </row>
    <row r="130" spans="1:13" x14ac:dyDescent="0.25">
      <c r="A130" s="1">
        <v>45835</v>
      </c>
      <c r="C130">
        <v>4439.6420790000002</v>
      </c>
      <c r="D130">
        <v>4346.0813529999996</v>
      </c>
      <c r="E130">
        <v>4381.9573760000003</v>
      </c>
      <c r="F130">
        <v>4332.4435800000001</v>
      </c>
      <c r="G130">
        <v>4268.7720040000004</v>
      </c>
      <c r="H130">
        <v>4174.5103980000004</v>
      </c>
      <c r="I130">
        <v>4183.5087949999997</v>
      </c>
      <c r="J130">
        <v>4052.209061</v>
      </c>
      <c r="K130">
        <v>4097.9381030000004</v>
      </c>
      <c r="L130">
        <v>4008.4198729999998</v>
      </c>
      <c r="M130">
        <v>4039.9504400000001</v>
      </c>
    </row>
    <row r="131" spans="1:13" x14ac:dyDescent="0.25">
      <c r="A131" s="1">
        <v>45838</v>
      </c>
      <c r="C131">
        <v>4443.7943100000002</v>
      </c>
      <c r="D131">
        <v>4353.3631359999999</v>
      </c>
      <c r="E131">
        <v>4395.4922960000004</v>
      </c>
      <c r="F131">
        <v>4353.5033249999997</v>
      </c>
      <c r="G131">
        <v>4294.9720109999998</v>
      </c>
      <c r="H131">
        <v>4203.3967110000003</v>
      </c>
      <c r="I131">
        <v>4210.3835680000002</v>
      </c>
      <c r="J131">
        <v>4085.8502039999998</v>
      </c>
      <c r="K131">
        <v>4139.6105580000003</v>
      </c>
      <c r="L131">
        <v>4049.220084</v>
      </c>
      <c r="M131">
        <v>4080.617976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2025-06-30T23:29:04Z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1435792669</vt:lpwstr>
  </property>
  <property fmtid="{D5CDD505-2E9C-101B-9397-08002B2CF9AE}" pid="3" name="EcoUpdateMessage">
    <vt:lpwstr>2025/06/30-23:17:49</vt:lpwstr>
  </property>
  <property fmtid="{D5CDD505-2E9C-101B-9397-08002B2CF9AE}" pid="4" name="EcoUpdateStatus">
    <vt:lpwstr>2025-06-30=BRA:St,ME,Fd,TP;USA:St,ME;ARG:St,ME,TP;MEX:St,ME,Fd,TP;CHL:St,ME;PER:St,ME,Fd;SAU:St|2022-10-17=USA:TP|2025-06-27=ARG:Fd;CHL:Fd;COL:St,ME;PER:TP|2021-11-17=CHL:TP|2014-02-26=VEN:St|2002-11-08=JPN:St|2025-06-26=GBR:St,ME;COL:Fd|2016-08-18=NNN:St|2007-01-31=ESP:St|2003-01-29=CHN:St|2003-01-28=TWN:St|2003-01-30=HKG:St;KOR:St|2023-01-19=OTH:St|2025-06-24=PAN:St|2024-06-24=SAU:ME</vt:lpwstr>
  </property>
</Properties>
</file>