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533E3D4A-DCFF-4127-9CC4-6CFEA90F9786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0273c518181489ab8852ce3709601be" localSheetId="0" hidden="1">Planilha1!$B$3</definedName>
    <definedName name="_ECO_RANGE_ID0e7509e068a3464e981a90dfbca05400" localSheetId="0" hidden="1">Planilha1!$L$4:$L$64</definedName>
    <definedName name="_ECO_RANGE_ID0f228b0027da4967b4f9f0f60965538f" localSheetId="0" hidden="1">Planilha1!$G$4:$G$64</definedName>
    <definedName name="_ECO_RANGE_ID5181efb697474773b5830eb9603691f1" localSheetId="0" hidden="1">Planilha1!$E$4:$E$64</definedName>
    <definedName name="_ECO_RANGE_ID662f05fb6f9b4ab3a89d279a1a4b5120" localSheetId="0" hidden="1">Planilha1!$M$4:$M$64</definedName>
    <definedName name="_ECO_RANGE_ID720aac0f7db6433fad88659b71b8dd6d" localSheetId="0" hidden="1">Planilha1!$I$4:$I$64</definedName>
    <definedName name="_ECO_RANGE_ID963e3524367a440986ba93a1835811ba" localSheetId="0" hidden="1">Planilha1!$C$4:$C$64</definedName>
    <definedName name="_ECO_RANGE_ID99ebe89a598e4605acfa55e4f9f916f9" localSheetId="0" hidden="1">Planilha1!$J$4:$J$64</definedName>
    <definedName name="_ECO_RANGE_IDaa7af930cc564da894759a2267fbdd3a" localSheetId="0" hidden="1">Planilha1!$F$4:$F$64</definedName>
    <definedName name="_ECO_RANGE_IDb86edca342474321b38aef52b38b282d" localSheetId="0" hidden="1">Planilha1!$H$4:$H$64</definedName>
    <definedName name="_ECO_RANGE_IDc4d8d082bd7b471699d146ca2becdb53" localSheetId="0" hidden="1">Planilha1!$K$4:$K$64</definedName>
    <definedName name="_ECO_RANGE_IDedef5a2dd3724a98bc04619bd4bff283" localSheetId="0" hidden="1">Planilha1!$D$4:$D$64</definedName>
    <definedName name="_ECO_RANGE_IDf13d6b9de0ed4a54a86cebef4de897fe" localSheetId="0" hidden="1">Planilha1!$A$4:$B$64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L3" i="1"/>
  <c r="H3" i="1"/>
  <c r="F3" i="1"/>
  <c r="I3" i="1"/>
  <c r="G3" i="1"/>
  <c r="C3" i="1"/>
  <c r="K3" i="1"/>
  <c r="E3" i="1"/>
  <c r="J3" i="1"/>
  <c r="D3" i="1"/>
  <c r="M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<sst xmlns="http://schemas.openxmlformats.org/spreadsheetml/2006/main" count="26" uniqueCount="26">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</sst>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80a72f1e313d446dbc2befcdeee3407a">
      <tp>
        <v>2</v>
        <stp/>
        <stp>e4d6ce96-1a6a-4863-9333-bb3f998e9d28</stp>
        <tr r="H3" s="1"/>
      </tp>
    </main>
    <main first="rtdsrv_eco_80a72f1e313d446dbc2befcdeee3407a">
      <tp>
        <v>2</v>
        <stp/>
        <stp>865789e8-7cd1-42af-9959-758263355818</stp>
        <tr r="D3" s="1"/>
      </tp>
      <tp>
        <v>2</v>
        <stp/>
        <stp>70be33ed-2578-430f-953b-e62c34549248</stp>
        <tr r="A3" s="1"/>
      </tp>
      <tp>
        <v>2</v>
        <stp/>
        <stp>2d939393-c5e3-4a3b-a33e-17312a2eca30</stp>
        <tr r="I3" s="1"/>
      </tp>
    </main>
    <main first="rtdsrv_eco_80a72f1e313d446dbc2befcdeee3407a">
      <tp>
        <v>2</v>
        <stp/>
        <stp>92a2a41a-88f2-40c9-bf34-0f25a7de240f</stp>
        <tr r="F3" s="1"/>
      </tp>
    </main>
    <main first="rtdsrv_eco_80a72f1e313d446dbc2befcdeee3407a">
      <tp>
        <v>2</v>
        <stp/>
        <stp>a2a882c7-32ed-4656-86af-d1a99b97c8a3</stp>
        <tr r="E3" s="1"/>
      </tp>
    </main>
    <main first="rtdsrv_eco_80a72f1e313d446dbc2befcdeee3407a">
      <tp>
        <v>2</v>
        <stp/>
        <stp>3a21eb5a-4c53-47c2-ba8f-097c391f201a</stp>
        <tr r="J3" s="1"/>
      </tp>
      <tp>
        <v>2</v>
        <stp/>
        <stp>103ce287-b4a7-40c0-818f-cb5c7d858d75</stp>
        <tr r="L3" s="1"/>
      </tp>
      <tp>
        <v>2</v>
        <stp/>
        <stp>28992a2d-ca2c-4d51-99f3-6a8b995df2c2</stp>
        <tr r="G3" s="1"/>
      </tp>
      <tp>
        <v>2</v>
        <stp/>
        <stp>ebd6c441-52f4-487b-a6e8-4e2921ce46eb</stp>
        <tr r="M3" s="1"/>
      </tp>
    </main>
    <main first="rtdsrv_eco_80a72f1e313d446dbc2befcdeee3407a">
      <tp>
        <v>2</v>
        <stp/>
        <stp>c149eda4-f6e9-41b4-b7b3-3273ca97c34a</stp>
        <tr r="C3" s="1"/>
      </tp>
    </main>
    <main first="rtdsrv_eco_80a72f1e313d446dbc2befcdeee3407a">
      <tp>
        <v>2</v>
        <stp/>
        <stp>32e69bf1-4728-4750-9a42-dac55a868b4c</stp>
        <tr r="K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4"/>
  <sheetViews>
    <sheetView tabSelected="1" workbookViewId="0">
      <selection activeCell="D1" sqref="D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2025-03-27T21:06:01Z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1427576451</vt:lpwstr>
  </property>
  <property fmtid="{D5CDD505-2E9C-101B-9397-08002B2CF9AE}" pid="3" name="EcoUpdateMessage">
    <vt:lpwstr>2025/03/27-21:00:51</vt:lpwstr>
  </property>
  <property fmtid="{D5CDD505-2E9C-101B-9397-08002B2CF9AE}" pid="4" name="EcoUpdateStatus">
    <vt:lpwstr>2025-03-26=BRA:St,TP;ARG:St,ME,Fd,TP;CHL:Fd;COL:Fd;PER:St,ME,Fd;SAU:St|2025-03-27=BRA:ME,Fd;USA:St,ME;MEX:St,ME,Fd,TP;CHL:St,ME|2022-10-17=USA:TP|2021-11-17=CHL:TP|2014-02-26=VEN:St|2002-11-08=JPN:St|2025-03-20=GBR:St,ME|2016-08-18=NNN:St|2025-03-25=COL:St,ME|2025-03-24=PER:TP|2007-01-31=ESP:St|2003-01-29=CHN:St|2003-01-28=TWN:St|2003-01-30=HKG:St;KOR:St|2023-01-19=OTH:St|2024-06-30=PAN:St|2024-06-24=SAU:ME</vt:lpwstr>
  </property>
</Properties>
</file>