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9C4FC04F-0A93-4AD4-8D70-86E99D55BC8F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6b8493d20034f69bc741ef2fc0e9f1f" localSheetId="0" hidden="1">Planilha1!$D$4:$D$64</definedName>
    <definedName name="_ECO_RANGE_ID14a0341be0f049ae8ccd87c56f43706b" localSheetId="0" hidden="1">Planilha1!$B$3</definedName>
    <definedName name="_ECO_RANGE_ID1d740323764b4bb78d65ad67fe4312a8" localSheetId="0" hidden="1">Planilha1!$C$4:$C$64</definedName>
    <definedName name="_ECO_RANGE_ID3b116ab65a764976af6ce8a53e2342a0" localSheetId="0" hidden="1">Planilha1!$G$4:$G$64</definedName>
    <definedName name="_ECO_RANGE_ID5cdb20aad5884e629592dd062bef6217" localSheetId="0" hidden="1">Planilha1!$H$4:$H$64</definedName>
    <definedName name="_ECO_RANGE_ID7d6494ee49ab4090be859660d799d027" localSheetId="0" hidden="1">Planilha1!$K$4:$K$64</definedName>
    <definedName name="_ECO_RANGE_ID8af3a532eb9f4c969ba25732a6138f9e" localSheetId="0" hidden="1">Planilha1!$A$4:$B$64</definedName>
    <definedName name="_ECO_RANGE_ID8be36ad338aa4093b6fa0d942b4dbf6f" localSheetId="0" hidden="1">Planilha1!$I$4:$I$64</definedName>
    <definedName name="_ECO_RANGE_IDadef81d624754bbdb2840aefd241d14d" localSheetId="0" hidden="1">Planilha1!$E$4:$E$64</definedName>
    <definedName name="_ECO_RANGE_IDb7640ec78d734cbcabcded193b1560d5" localSheetId="0" hidden="1">Planilha1!$J$4:$J$64</definedName>
    <definedName name="_ECO_RANGE_IDe070090f5d684b4ca7416e98cc3dae35" localSheetId="0" hidden="1">Planilha1!$M$4:$M$64</definedName>
    <definedName name="_ECO_RANGE_IDeec7d77e8758443982240a1b0c9e8cde" localSheetId="0" hidden="1">Planilha1!$F$4:$F$64</definedName>
    <definedName name="_ECO_RANGE_IDfc75249286b9485cb0a5a09b6ca9761a" localSheetId="0" hidden="1">Planilha1!$L$4:$L$64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L3" i="1"/>
  <c r="H3" i="1"/>
  <c r="C3" i="1"/>
  <c r="D3" i="1"/>
  <c r="I3" i="1"/>
  <c r="J3" i="1"/>
  <c r="F3" i="1"/>
  <c r="K3" i="1"/>
  <c r="M3" i="1"/>
  <c r="E3" i="1"/>
  <c r="G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<sst xmlns="http://schemas.openxmlformats.org/spreadsheetml/2006/main" count="26" uniqueCount="26">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</sst>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deaf4d0e3a44804a326a58a9c424283">
      <tp>
        <v>2</v>
        <stp/>
        <stp>ef230f58-a6e1-4c38-81c0-fec7e2c69384</stp>
        <tr r="E3" s="1"/>
      </tp>
    </main>
    <main first="rtdsrv_eco_9deaf4d0e3a44804a326a58a9c424283">
      <tp>
        <v>2</v>
        <stp/>
        <stp>8ab3130e-a5ce-4d93-ae56-a42eb195ad99</stp>
        <tr r="A3" s="1"/>
      </tp>
    </main>
    <main first="rtdsrv_eco_9deaf4d0e3a44804a326a58a9c424283">
      <tp>
        <v>2</v>
        <stp/>
        <stp>7440db3e-4b62-4960-8158-319c4b69ca88</stp>
        <tr r="J3" s="1"/>
      </tp>
      <tp>
        <v>2</v>
        <stp/>
        <stp>8dc67cab-1e7a-431f-98fb-e5d1a4e12d01</stp>
        <tr r="F3" s="1"/>
      </tp>
    </main>
    <main first="rtdsrv_eco_9deaf4d0e3a44804a326a58a9c424283">
      <tp>
        <v>2</v>
        <stp/>
        <stp>1f42edb9-e9a3-4bfe-9c5f-ff386cc76bf2</stp>
        <tr r="H3" s="1"/>
      </tp>
    </main>
    <main first="rtdsrv_eco_9deaf4d0e3a44804a326a58a9c424283">
      <tp>
        <v>2</v>
        <stp/>
        <stp>98c595f2-50f4-4890-8c16-d53c5c09ec2c</stp>
        <tr r="K3" s="1"/>
      </tp>
      <tp>
        <v>2</v>
        <stp/>
        <stp>ab1d35a8-3986-459b-a23b-e87b7d2fde47</stp>
        <tr r="C3" s="1"/>
      </tp>
    </main>
    <main first="rtdsrv_eco_9deaf4d0e3a44804a326a58a9c424283">
      <tp>
        <v>2</v>
        <stp/>
        <stp>8ab40497-9542-4cb3-b44c-87040fe4d7b5</stp>
        <tr r="G3" s="1"/>
      </tp>
    </main>
    <main first="rtdsrv_eco_9deaf4d0e3a44804a326a58a9c424283">
      <tp>
        <v>2</v>
        <stp/>
        <stp>44d4bb3c-a9d3-4269-9d83-90cdd98564b0</stp>
        <tr r="L3" s="1"/>
      </tp>
      <tp>
        <v>2</v>
        <stp/>
        <stp>4f93e379-d820-4d48-8bab-dbb87f06bdcd</stp>
        <tr r="D3" s="1"/>
      </tp>
      <tp>
        <v>2</v>
        <stp/>
        <stp>0d2bf250-01e9-4e22-9daf-7fd971b0bd38</stp>
        <tr r="M3" s="1"/>
      </tp>
    </main>
    <main first="rtdsrv_eco_9deaf4d0e3a44804a326a58a9c424283">
      <tp>
        <v>2</v>
        <stp/>
        <stp>1e524348-cdaa-4b3c-a619-abe912a9f510</stp>
        <tr r="I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4"/>
  <sheetViews>
    <sheetView tabSelected="1" topLeftCell="A27" workbookViewId="0">
      <selection activeCell="A64" sqref="A64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2025-03-28T16:52:20Z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1427647095</vt:lpwstr>
  </property>
  <property fmtid="{D5CDD505-2E9C-101B-9397-08002B2CF9AE}" pid="3" name="EcoUpdateMessage">
    <vt:lpwstr>2025/03/28-16:38:15</vt:lpwstr>
  </property>
  <property fmtid="{D5CDD505-2E9C-101B-9397-08002B2CF9AE}" pid="4" name="EcoUpdateStatus">
    <vt:lpwstr>2025-03-27=BRA:St,ME,TP;USA:St,ME;ARG:St,ME,Fd,TP;MEX:St,ME,Fd,TP;CHL:St,ME,Fd;COL:St,ME;PER:St,ME,Fd;SAU:St|2025-03-28=BRA:Fd|2022-10-17=USA:TP|2021-11-17=CHL:TP|2014-02-26=VEN:St|2002-11-08=JPN:St|2025-03-20=GBR:St,ME|2016-08-18=NNN:St|2025-03-26=COL:Fd;PER:TP|2007-01-31=ESP:St|2003-01-29=CHN:St|2003-01-28=TWN:St|2003-01-30=HKG:St;KOR:St|2023-01-19=OTH:St|2024-06-30=PAN:St|2024-06-24=SAU:ME</vt:lpwstr>
  </property>
</Properties>
</file>