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21.0-Risco\DashRisco\Dados\"/>
    </mc:Choice>
  </mc:AlternateContent>
  <xr:revisionPtr revIDLastSave="0" documentId="13_ncr:1_{D18A55C2-585F-4ED5-BA8C-2D4472182203}" xr6:coauthVersionLast="47" xr6:coauthVersionMax="47" xr10:uidLastSave="{00000000-0000-0000-0000-000000000000}"/>
  <bookViews>
    <workbookView xWindow="57480" yWindow="-120" windowWidth="29040" windowHeight="15720" xr2:uid="{463535B5-4209-4E39-8A9D-1F2BF9A6496F}"/>
  </bookViews>
  <sheets>
    <sheet name="Planilha1" sheetId="1" r:id="rId1"/>
  </sheets>
  <definedNames>
    <definedName name="_ECO_RANGE_ID0f6980c5d6ea4aaabe7546e1920a9742" localSheetId="0" hidden="1">Planilha1!$D$4:$D$167</definedName>
    <definedName name="_ECO_RANGE_ID1ac9b9ff470a48e6861828c5735a95cb" localSheetId="0" hidden="1">Planilha1!$G$4:$G$167</definedName>
    <definedName name="_ECO_RANGE_ID1cc69b0bac96490d964778fbcb2c5d8c" localSheetId="0" hidden="1">Planilha1!$A$4:$B$167</definedName>
    <definedName name="_ECO_RANGE_ID3591a38c6a744cf5bcfd630328ed712e" localSheetId="0" hidden="1">Planilha1!$E$4:$E$167</definedName>
    <definedName name="_ECO_RANGE_ID41fa7db4c3034f12b00d6b16744a6d99" localSheetId="0" hidden="1">Planilha1!$J$4:$J$167</definedName>
    <definedName name="_ECO_RANGE_ID5076c19800284dc9b1f5dfb0574a0d3d" localSheetId="0" hidden="1">Planilha1!$L$4:$L$167</definedName>
    <definedName name="_ECO_RANGE_ID51b4fe5244c142ba877f7ab415bff964" localSheetId="0" hidden="1">Planilha1!$F$4:$F$167</definedName>
    <definedName name="_ECO_RANGE_ID69965455e44d4a97b26cddffc2267d76" localSheetId="0" hidden="1">Planilha1!$I$4:$I$167</definedName>
    <definedName name="_ECO_RANGE_ID9c46237f8dce4cdfb53a6f4094e927ee" localSheetId="0" hidden="1">Planilha1!$C$4:$C$167</definedName>
    <definedName name="_ECO_RANGE_ID9dde4bb76a5f43eb9be60ee06c2ca462" localSheetId="0" hidden="1">Planilha1!$H$4:$H$167</definedName>
    <definedName name="_ECO_RANGE_IDdb569e5872b644dcba841ee523a36d10" localSheetId="0" hidden="1">Planilha1!$K$4:$K$167</definedName>
    <definedName name="_ECO_RANGE_IDf3eecb1dbf834e46adefe4210861dab4" localSheetId="0" hidden="1">Planilha1!$B$3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E3" i="1"/>
  <c r="I3" i="1"/>
  <c r="G3" i="1"/>
  <c r="F3" i="1"/>
  <c r="J3" i="1"/>
  <c r="K3" i="1"/>
  <c r="H3" i="1"/>
  <c r="C3" i="1"/>
  <c r="L3" i="1"/>
  <c r="D3" i="1"/>
</calcChain>
</file>

<file path=xl/sharedStrings.xml><?xml version="1.0" encoding="utf-8"?>
<sst xmlns="http://schemas.openxmlformats.org/spreadsheetml/2006/main" count="24" uniqueCount="24">
  <si>
    <t>Nome</t>
  </si>
  <si>
    <t>Código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</si>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</sst>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cfe73ca521194a9a8f3ae3f64da31bf6">
      <tp>
        <v>3</v>
        <stp/>
        <stp>a05a1063-6542-41b7-bd66-81f8c2ac8f50</stp>
        <tr r="F3" s="1"/>
      </tp>
    </main>
    <main first="rtdsrv_eco_cfe73ca521194a9a8f3ae3f64da31bf6">
      <tp>
        <v>2</v>
        <stp/>
        <stp>8d2c8e7f-53b8-4a29-bb44-350a3a7878fd</stp>
        <tr r="A3" s="1"/>
      </tp>
      <tp>
        <v>3</v>
        <stp/>
        <stp>ae1d11b9-61b4-48db-970a-4d67737d81c4</stp>
        <tr r="L3" s="1"/>
      </tp>
      <tp>
        <v>3</v>
        <stp/>
        <stp>f693daed-c0c5-4189-8e90-dfb2f335782b</stp>
        <tr r="I3" s="1"/>
      </tp>
    </main>
    <main first="rtdsrv_eco_cfe73ca521194a9a8f3ae3f64da31bf6">
      <tp>
        <v>3</v>
        <stp/>
        <stp>3376db56-c45d-4073-8498-d7a76ef01642</stp>
        <tr r="H3" s="1"/>
      </tp>
      <tp>
        <v>3</v>
        <stp/>
        <stp>2058b9d6-e1b9-4b10-a51b-91ac7096c083</stp>
        <tr r="C3" s="1"/>
      </tp>
      <tp>
        <v>3</v>
        <stp/>
        <stp>454ae48f-4323-4c5e-9b85-458b5fb4be42</stp>
        <tr r="K3" s="1"/>
      </tp>
    </main>
    <main first="rtdsrv_eco_cfe73ca521194a9a8f3ae3f64da31bf6">
      <tp>
        <v>3</v>
        <stp/>
        <stp>b98a1939-d5fe-40ae-8462-f77b88ac8981</stp>
        <tr r="G3" s="1"/>
      </tp>
    </main>
    <main first="rtdsrv_eco_cfe73ca521194a9a8f3ae3f64da31bf6">
      <tp>
        <v>3</v>
        <stp/>
        <stp>239e2ac2-ce9d-44d7-9a2d-f13cec253ed2</stp>
        <tr r="J3" s="1"/>
      </tp>
    </main>
    <main first="rtdsrv_eco_cfe73ca521194a9a8f3ae3f64da31bf6">
      <tp>
        <v>3</v>
        <stp/>
        <stp>c39d8bbd-a92f-43ec-9551-556b90d34f9c</stp>
        <tr r="D3" s="1"/>
      </tp>
    </main>
    <main first="rtdsrv_eco_cfe73ca521194a9a8f3ae3f64da31bf6">
      <tp>
        <v>3</v>
        <stp/>
        <stp>3231e367-13ed-4f2f-8708-bf9043f875a8</stp>
        <tr r="E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L167"/>
  <sheetViews>
    <sheetView tabSelected="1" workbookViewId="0"/>
  </sheetViews>
  <sheetFormatPr defaultRowHeight="14.5" x14ac:dyDescent="0.35"/>
  <cols>
    <col min="1" max="1" width="10.7265625" bestFit="1" customWidth="1"/>
  </cols>
  <sheetData>
    <row r="1" spans="1:12" x14ac:dyDescent="0.3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</row>
    <row r="2" spans="1:12" x14ac:dyDescent="0.35">
      <c r="A2" t="s">
        <v>0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</row>
    <row r="3" spans="1:12" x14ac:dyDescent="0.3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</row>
    <row r="4" spans="1:12" x14ac:dyDescent="0.35">
      <c r="A4" s="1">
        <v>45659</v>
      </c>
      <c r="B4">
        <v>4112.6209348000002</v>
      </c>
      <c r="C4">
        <v>4129.1380919000003</v>
      </c>
      <c r="D4">
        <v>3979.1166001000001</v>
      </c>
      <c r="E4">
        <v>3921.6789904000002</v>
      </c>
      <c r="F4">
        <v>3835.8021063000001</v>
      </c>
      <c r="G4">
        <v>3822.7948219999998</v>
      </c>
      <c r="H4">
        <v>3742.2389908</v>
      </c>
      <c r="I4">
        <v>3704.2768965</v>
      </c>
      <c r="J4">
        <v>3557.9049215</v>
      </c>
      <c r="K4">
        <v>3594.4891395</v>
      </c>
      <c r="L4">
        <v>3509.3190994000001</v>
      </c>
    </row>
    <row r="5" spans="1:12" x14ac:dyDescent="0.35">
      <c r="A5" s="1">
        <v>45660</v>
      </c>
      <c r="B5">
        <v>4123.0288963000003</v>
      </c>
      <c r="C5">
        <v>4141.1514958999996</v>
      </c>
      <c r="D5">
        <v>3987.0390047999999</v>
      </c>
      <c r="E5">
        <v>3924.7068067999999</v>
      </c>
      <c r="F5">
        <v>3835.7887243</v>
      </c>
      <c r="G5">
        <v>3827.8892695</v>
      </c>
      <c r="H5">
        <v>3744.6325869000002</v>
      </c>
      <c r="I5">
        <v>3706.6715275000001</v>
      </c>
      <c r="J5">
        <v>3565.1186167000001</v>
      </c>
      <c r="K5">
        <v>3602.8473356</v>
      </c>
      <c r="L5">
        <v>3520.4852793</v>
      </c>
    </row>
    <row r="6" spans="1:12" x14ac:dyDescent="0.35">
      <c r="A6" s="1">
        <v>45663</v>
      </c>
      <c r="B6">
        <v>4132.1190860999995</v>
      </c>
      <c r="C6">
        <v>4152.7749384999997</v>
      </c>
      <c r="D6">
        <v>3999.984042</v>
      </c>
      <c r="E6">
        <v>3930.9088188000001</v>
      </c>
      <c r="F6">
        <v>3849.8723221999999</v>
      </c>
      <c r="G6">
        <v>3843.6786396000002</v>
      </c>
      <c r="H6">
        <v>3766.2851863000001</v>
      </c>
      <c r="I6">
        <v>3725.6322089</v>
      </c>
      <c r="J6">
        <v>3588.6851333999998</v>
      </c>
      <c r="K6">
        <v>3624.6735997999999</v>
      </c>
      <c r="L6">
        <v>3543.7757267000002</v>
      </c>
    </row>
    <row r="7" spans="1:12" x14ac:dyDescent="0.35">
      <c r="A7" s="1">
        <v>45664</v>
      </c>
      <c r="B7">
        <v>4133.8191806000004</v>
      </c>
      <c r="C7">
        <v>4154.4259025000001</v>
      </c>
      <c r="D7">
        <v>3999.4540485000002</v>
      </c>
      <c r="E7">
        <v>3920.7253586000002</v>
      </c>
      <c r="F7">
        <v>3833.9721917000002</v>
      </c>
      <c r="G7">
        <v>3831.3680088999999</v>
      </c>
      <c r="H7">
        <v>3765.0201594999999</v>
      </c>
      <c r="I7">
        <v>3725.2887560999998</v>
      </c>
      <c r="J7">
        <v>3591.0684747999999</v>
      </c>
      <c r="K7">
        <v>3628.6864134000002</v>
      </c>
      <c r="L7">
        <v>3546.7278338000001</v>
      </c>
    </row>
    <row r="8" spans="1:12" x14ac:dyDescent="0.35">
      <c r="A8" s="1">
        <v>45665</v>
      </c>
      <c r="B8">
        <v>4139.1934123999999</v>
      </c>
      <c r="C8">
        <v>4159.6190077000001</v>
      </c>
      <c r="D8">
        <v>4005.2342748999999</v>
      </c>
      <c r="E8">
        <v>3922.5201907000001</v>
      </c>
      <c r="F8">
        <v>3831.8959604000001</v>
      </c>
      <c r="G8">
        <v>3841.5916194000001</v>
      </c>
      <c r="H8">
        <v>3765.0258408</v>
      </c>
      <c r="I8">
        <v>3724.2053956</v>
      </c>
      <c r="J8">
        <v>3595.9669285999998</v>
      </c>
      <c r="K8">
        <v>3636.5287653999999</v>
      </c>
      <c r="L8">
        <v>3552.8817911000001</v>
      </c>
    </row>
    <row r="9" spans="1:12" x14ac:dyDescent="0.35">
      <c r="A9" s="1">
        <v>45666</v>
      </c>
      <c r="B9">
        <v>4135.5784479000004</v>
      </c>
      <c r="C9">
        <v>4156.9793179999997</v>
      </c>
      <c r="D9">
        <v>4006.8255293000002</v>
      </c>
      <c r="E9">
        <v>3924.3280918</v>
      </c>
      <c r="F9">
        <v>3837.05206</v>
      </c>
      <c r="G9">
        <v>3849.9347837999999</v>
      </c>
      <c r="H9">
        <v>3762.0220758999999</v>
      </c>
      <c r="I9">
        <v>3724.2986729999998</v>
      </c>
      <c r="J9">
        <v>3599.3679409000001</v>
      </c>
      <c r="K9">
        <v>3635.0519905000001</v>
      </c>
      <c r="L9">
        <v>3548.9216271999999</v>
      </c>
    </row>
    <row r="10" spans="1:12" x14ac:dyDescent="0.35">
      <c r="A10" s="1">
        <v>45667</v>
      </c>
      <c r="B10">
        <v>4131.8038980000001</v>
      </c>
      <c r="C10">
        <v>4153.7582891000002</v>
      </c>
      <c r="D10">
        <v>4001.7274812000001</v>
      </c>
      <c r="E10">
        <v>3916.7212488</v>
      </c>
      <c r="F10">
        <v>3825.5982543999999</v>
      </c>
      <c r="G10">
        <v>3840.9287076000001</v>
      </c>
      <c r="H10">
        <v>3742.5587180000002</v>
      </c>
      <c r="I10">
        <v>3700.2685713000001</v>
      </c>
      <c r="J10">
        <v>3584.2021116000001</v>
      </c>
      <c r="K10">
        <v>3617.3283663000002</v>
      </c>
      <c r="L10">
        <v>3527.3201906999998</v>
      </c>
    </row>
    <row r="11" spans="1:12" x14ac:dyDescent="0.35">
      <c r="A11" s="1">
        <v>45670</v>
      </c>
      <c r="B11">
        <v>4134.7009733000004</v>
      </c>
      <c r="C11">
        <v>4157.5477676</v>
      </c>
      <c r="D11">
        <v>4002.3848670000002</v>
      </c>
      <c r="E11">
        <v>3910.8014991</v>
      </c>
      <c r="F11">
        <v>3816.6023045000002</v>
      </c>
      <c r="G11">
        <v>3828.1285013000002</v>
      </c>
      <c r="H11">
        <v>3724.4588896</v>
      </c>
      <c r="I11">
        <v>3681.0760908000002</v>
      </c>
      <c r="J11">
        <v>3565.725672</v>
      </c>
      <c r="K11">
        <v>3601.9388746</v>
      </c>
      <c r="L11">
        <v>3511.6229011</v>
      </c>
    </row>
    <row r="12" spans="1:12" x14ac:dyDescent="0.35">
      <c r="A12" s="1">
        <v>45671</v>
      </c>
      <c r="B12">
        <v>4135.9099401000003</v>
      </c>
      <c r="C12">
        <v>4161.7569595000004</v>
      </c>
      <c r="D12">
        <v>4008.9161220999999</v>
      </c>
      <c r="E12">
        <v>3920.4967384000001</v>
      </c>
      <c r="F12">
        <v>3831.2349561000001</v>
      </c>
      <c r="G12">
        <v>3840.3103345</v>
      </c>
      <c r="H12">
        <v>3728.4317420000002</v>
      </c>
      <c r="I12">
        <v>3697.9048590000002</v>
      </c>
      <c r="J12">
        <v>3587.2456198</v>
      </c>
      <c r="K12">
        <v>3621.3351536999999</v>
      </c>
      <c r="L12">
        <v>3529.7578572000002</v>
      </c>
    </row>
    <row r="13" spans="1:12" x14ac:dyDescent="0.35">
      <c r="A13" s="1">
        <v>45672</v>
      </c>
      <c r="B13">
        <v>4137.0985475999996</v>
      </c>
      <c r="C13">
        <v>4169.6459390999999</v>
      </c>
      <c r="D13">
        <v>4020.4610677000001</v>
      </c>
      <c r="E13">
        <v>3933.3088207999999</v>
      </c>
      <c r="F13">
        <v>3847.2164612000001</v>
      </c>
      <c r="G13">
        <v>3852.5323119999998</v>
      </c>
      <c r="H13">
        <v>3743.9469067999999</v>
      </c>
      <c r="I13">
        <v>3714.9505850999999</v>
      </c>
      <c r="J13">
        <v>3602.7760589</v>
      </c>
      <c r="K13">
        <v>3638.5594167999998</v>
      </c>
      <c r="L13">
        <v>3549.6930438999998</v>
      </c>
    </row>
    <row r="14" spans="1:12" x14ac:dyDescent="0.35">
      <c r="A14" s="1">
        <v>45673</v>
      </c>
      <c r="B14">
        <v>4138.6946168000004</v>
      </c>
      <c r="C14">
        <v>4171.1179375000002</v>
      </c>
      <c r="D14">
        <v>4019.8855056000002</v>
      </c>
      <c r="E14">
        <v>3927.1116216</v>
      </c>
      <c r="F14">
        <v>3836.9431496000002</v>
      </c>
      <c r="G14">
        <v>3836.6184836000002</v>
      </c>
      <c r="H14">
        <v>3730.4235610000001</v>
      </c>
      <c r="I14">
        <v>3696.6689842000001</v>
      </c>
      <c r="J14">
        <v>3583.4305260000001</v>
      </c>
      <c r="K14">
        <v>3620.2915544000002</v>
      </c>
      <c r="L14">
        <v>3528.2822053</v>
      </c>
    </row>
    <row r="15" spans="1:12" x14ac:dyDescent="0.35">
      <c r="A15" s="1">
        <v>45674</v>
      </c>
      <c r="B15">
        <v>4140.9865536999996</v>
      </c>
      <c r="C15">
        <v>4173.4177538000004</v>
      </c>
      <c r="D15">
        <v>4017.7293245999999</v>
      </c>
      <c r="E15">
        <v>3916.1942677000002</v>
      </c>
      <c r="F15">
        <v>3821.1958866</v>
      </c>
      <c r="G15">
        <v>3815.2719778999999</v>
      </c>
      <c r="H15">
        <v>3707.8680932000002</v>
      </c>
      <c r="I15">
        <v>3670.9792155</v>
      </c>
      <c r="J15">
        <v>3555.6941176999999</v>
      </c>
      <c r="K15">
        <v>3585.3716384999998</v>
      </c>
      <c r="L15">
        <v>3494.0369799999999</v>
      </c>
    </row>
    <row r="16" spans="1:12" x14ac:dyDescent="0.35">
      <c r="A16" s="1">
        <v>45677</v>
      </c>
      <c r="B16">
        <v>4139.7953035999999</v>
      </c>
      <c r="C16">
        <v>4174.3693043000003</v>
      </c>
      <c r="D16">
        <v>4018.4736401</v>
      </c>
      <c r="E16">
        <v>3915.7911863999998</v>
      </c>
      <c r="F16">
        <v>3818.2158869999998</v>
      </c>
      <c r="G16">
        <v>3803.4385649999999</v>
      </c>
      <c r="H16">
        <v>3694.5373046</v>
      </c>
      <c r="I16">
        <v>3653.1046771000001</v>
      </c>
      <c r="J16">
        <v>3538.0210486999999</v>
      </c>
      <c r="K16">
        <v>3565.8602473999999</v>
      </c>
      <c r="L16">
        <v>3473.7418438999998</v>
      </c>
    </row>
    <row r="17" spans="1:12" x14ac:dyDescent="0.35">
      <c r="A17" s="1">
        <v>45678</v>
      </c>
      <c r="B17">
        <v>4136.7815833000004</v>
      </c>
      <c r="C17">
        <v>4167.0770738000001</v>
      </c>
      <c r="D17">
        <v>4008.8113198000001</v>
      </c>
      <c r="E17">
        <v>3902.9595862000001</v>
      </c>
      <c r="F17">
        <v>3800.8619395000001</v>
      </c>
      <c r="G17">
        <v>3783.9739402</v>
      </c>
      <c r="H17">
        <v>3675.0666219</v>
      </c>
      <c r="I17">
        <v>3630.4299821</v>
      </c>
      <c r="J17">
        <v>3518.5294239</v>
      </c>
      <c r="K17">
        <v>3544.9147880999999</v>
      </c>
      <c r="L17">
        <v>3453.3432965000002</v>
      </c>
    </row>
    <row r="18" spans="1:12" x14ac:dyDescent="0.35">
      <c r="A18" s="1">
        <v>45679</v>
      </c>
      <c r="B18">
        <v>4135.6606295000001</v>
      </c>
      <c r="C18">
        <v>4166.7441596999997</v>
      </c>
      <c r="D18">
        <v>4009.5472286999998</v>
      </c>
      <c r="E18">
        <v>3907.8923006999999</v>
      </c>
      <c r="F18">
        <v>3803.7722993000002</v>
      </c>
      <c r="G18">
        <v>3792.505768</v>
      </c>
      <c r="H18">
        <v>3684.0266710999999</v>
      </c>
      <c r="I18">
        <v>3639.3179356000001</v>
      </c>
      <c r="J18">
        <v>3524.0938772999998</v>
      </c>
      <c r="K18">
        <v>3551.7947198000002</v>
      </c>
      <c r="L18">
        <v>3459.5082680999999</v>
      </c>
    </row>
    <row r="19" spans="1:12" x14ac:dyDescent="0.35">
      <c r="A19" s="1">
        <v>45680</v>
      </c>
      <c r="B19">
        <v>4136.9792909999996</v>
      </c>
      <c r="C19">
        <v>4166.0741305000001</v>
      </c>
      <c r="D19">
        <v>4007.4569200999999</v>
      </c>
      <c r="E19">
        <v>3904.2650509</v>
      </c>
      <c r="F19">
        <v>3795.3756582999999</v>
      </c>
      <c r="G19">
        <v>3778.7284218</v>
      </c>
      <c r="H19">
        <v>3674.5928254</v>
      </c>
      <c r="I19">
        <v>3627.6585436</v>
      </c>
      <c r="J19">
        <v>3511.0589457000001</v>
      </c>
      <c r="K19">
        <v>3536.5565243000001</v>
      </c>
      <c r="L19">
        <v>3444.1497260000001</v>
      </c>
    </row>
    <row r="20" spans="1:12" x14ac:dyDescent="0.35">
      <c r="A20" s="1">
        <v>45681</v>
      </c>
      <c r="B20">
        <v>4141.847777</v>
      </c>
      <c r="C20">
        <v>4173.3496149000002</v>
      </c>
      <c r="D20">
        <v>4013.5640217</v>
      </c>
      <c r="E20">
        <v>3909.6402320000002</v>
      </c>
      <c r="F20">
        <v>3801.6835775999998</v>
      </c>
      <c r="G20">
        <v>3791.044097</v>
      </c>
      <c r="H20">
        <v>3685.5187188999998</v>
      </c>
      <c r="I20">
        <v>3638.0658361999999</v>
      </c>
      <c r="J20">
        <v>3518.4291573999999</v>
      </c>
      <c r="K20">
        <v>3540.6079005000001</v>
      </c>
      <c r="L20">
        <v>3450.573582</v>
      </c>
    </row>
    <row r="21" spans="1:12" x14ac:dyDescent="0.35">
      <c r="A21" s="1">
        <v>45684</v>
      </c>
      <c r="B21">
        <v>4141.9316556000003</v>
      </c>
      <c r="C21">
        <v>4172.8617307000004</v>
      </c>
      <c r="D21">
        <v>4014.9848318999998</v>
      </c>
      <c r="E21">
        <v>3910.6358157</v>
      </c>
      <c r="F21">
        <v>3801.4643310000001</v>
      </c>
      <c r="G21">
        <v>3791.3654369000001</v>
      </c>
      <c r="H21">
        <v>3685.7471480999998</v>
      </c>
      <c r="I21">
        <v>3639.2036919000002</v>
      </c>
      <c r="J21">
        <v>3519.5051122999998</v>
      </c>
      <c r="K21">
        <v>3542.6355170000002</v>
      </c>
      <c r="L21">
        <v>3453.0303878</v>
      </c>
    </row>
    <row r="22" spans="1:12" x14ac:dyDescent="0.35">
      <c r="A22" s="1">
        <v>45685</v>
      </c>
      <c r="B22">
        <v>4143.6783238999997</v>
      </c>
      <c r="C22">
        <v>4176.0720346999997</v>
      </c>
      <c r="D22">
        <v>4020.0582021999999</v>
      </c>
      <c r="E22">
        <v>3914.0795727999998</v>
      </c>
      <c r="F22">
        <v>3806.4619453999999</v>
      </c>
      <c r="G22">
        <v>3795.4102690999998</v>
      </c>
      <c r="H22">
        <v>3681.6703794999999</v>
      </c>
      <c r="I22">
        <v>3637.8176103000001</v>
      </c>
      <c r="J22">
        <v>3518.7538636999998</v>
      </c>
      <c r="K22">
        <v>3542.6562184999998</v>
      </c>
      <c r="L22">
        <v>3450.8082202999999</v>
      </c>
    </row>
    <row r="23" spans="1:12" x14ac:dyDescent="0.35">
      <c r="A23" s="1">
        <v>45686</v>
      </c>
      <c r="B23">
        <v>4142.9095182999999</v>
      </c>
      <c r="C23">
        <v>4175.9524361000003</v>
      </c>
      <c r="D23">
        <v>4019.5219812</v>
      </c>
      <c r="E23">
        <v>3910.3564885000001</v>
      </c>
      <c r="F23">
        <v>3802.8024466000002</v>
      </c>
      <c r="G23">
        <v>3794.8299622999998</v>
      </c>
      <c r="H23">
        <v>3679.5761892999999</v>
      </c>
      <c r="I23">
        <v>3633.9619299000001</v>
      </c>
      <c r="J23">
        <v>3512.8539265999998</v>
      </c>
      <c r="K23">
        <v>3542.2640695999999</v>
      </c>
      <c r="L23">
        <v>3449.6586453999998</v>
      </c>
    </row>
    <row r="24" spans="1:12" x14ac:dyDescent="0.35">
      <c r="A24" s="1">
        <v>45687</v>
      </c>
      <c r="B24">
        <v>4162.0520321000004</v>
      </c>
      <c r="C24">
        <v>4205.1929819999996</v>
      </c>
      <c r="D24">
        <v>4063.0180224000001</v>
      </c>
      <c r="E24">
        <v>3962.1884842999998</v>
      </c>
      <c r="F24">
        <v>3863.8077251</v>
      </c>
      <c r="G24">
        <v>3853.7949847</v>
      </c>
      <c r="H24">
        <v>3732.2925495999998</v>
      </c>
      <c r="I24">
        <v>3685.9475796000002</v>
      </c>
      <c r="J24">
        <v>3565.9702889</v>
      </c>
      <c r="K24">
        <v>3600.2731066000001</v>
      </c>
      <c r="L24">
        <v>3507.4658795999999</v>
      </c>
    </row>
    <row r="25" spans="1:12" x14ac:dyDescent="0.35">
      <c r="A25" s="1">
        <v>45688</v>
      </c>
      <c r="B25">
        <v>4166.3661904999999</v>
      </c>
      <c r="C25">
        <v>4207.7314444000003</v>
      </c>
      <c r="D25">
        <v>4064.7415191999999</v>
      </c>
      <c r="E25">
        <v>3957.7070996000002</v>
      </c>
      <c r="F25">
        <v>3852.7196377999999</v>
      </c>
      <c r="G25">
        <v>3842.8445597</v>
      </c>
      <c r="H25">
        <v>3712.9114055</v>
      </c>
      <c r="I25">
        <v>3669.2648377</v>
      </c>
      <c r="J25">
        <v>3554.7135736999999</v>
      </c>
      <c r="K25">
        <v>3597.4415635</v>
      </c>
      <c r="L25">
        <v>3497.7560758999998</v>
      </c>
    </row>
    <row r="26" spans="1:12" x14ac:dyDescent="0.35">
      <c r="A26" s="1">
        <v>45691</v>
      </c>
      <c r="B26">
        <v>4170.2705410999997</v>
      </c>
      <c r="C26">
        <v>4215.2027181000003</v>
      </c>
      <c r="D26">
        <v>4080.1066473999999</v>
      </c>
      <c r="E26">
        <v>3970.1439282000001</v>
      </c>
      <c r="F26">
        <v>3863.3492184000002</v>
      </c>
      <c r="G26">
        <v>3851.6827112000001</v>
      </c>
      <c r="H26">
        <v>3729.7144275000001</v>
      </c>
      <c r="I26">
        <v>3689.6070322999999</v>
      </c>
      <c r="J26">
        <v>3573.4722089000002</v>
      </c>
      <c r="K26">
        <v>3616.4561901000002</v>
      </c>
      <c r="L26">
        <v>3516.5057529000001</v>
      </c>
    </row>
    <row r="27" spans="1:12" x14ac:dyDescent="0.35">
      <c r="A27" s="1">
        <v>45692</v>
      </c>
      <c r="B27">
        <v>4163.7740303999999</v>
      </c>
      <c r="C27">
        <v>4203.3622644999996</v>
      </c>
      <c r="D27">
        <v>4067.5969288000001</v>
      </c>
      <c r="E27">
        <v>3959.0681724999999</v>
      </c>
      <c r="F27">
        <v>3856.8540524</v>
      </c>
      <c r="G27">
        <v>3850.4962584</v>
      </c>
      <c r="H27">
        <v>3726.6949900999998</v>
      </c>
      <c r="I27">
        <v>3687.1038328999998</v>
      </c>
      <c r="J27">
        <v>3570.6948293999999</v>
      </c>
      <c r="K27">
        <v>3612.4801487</v>
      </c>
      <c r="L27">
        <v>3512.4367699999998</v>
      </c>
    </row>
    <row r="28" spans="1:12" x14ac:dyDescent="0.35">
      <c r="A28" s="1">
        <v>45693</v>
      </c>
      <c r="B28">
        <v>4162.4921604000001</v>
      </c>
      <c r="C28">
        <v>4201.4419991000004</v>
      </c>
      <c r="D28">
        <v>4062.8224581999998</v>
      </c>
      <c r="E28">
        <v>3953.4023357999999</v>
      </c>
      <c r="F28">
        <v>3848.3704453999999</v>
      </c>
      <c r="G28">
        <v>3833.4360923999998</v>
      </c>
      <c r="H28">
        <v>3705.0450467999999</v>
      </c>
      <c r="I28">
        <v>3663.0707812999999</v>
      </c>
      <c r="J28">
        <v>3548.0278573000001</v>
      </c>
      <c r="K28">
        <v>3589.0807089</v>
      </c>
      <c r="L28">
        <v>3484.9439867000001</v>
      </c>
    </row>
    <row r="29" spans="1:12" x14ac:dyDescent="0.35">
      <c r="A29" s="1">
        <v>45694</v>
      </c>
      <c r="B29">
        <v>4166.2311459000002</v>
      </c>
      <c r="C29">
        <v>4202.7506513999997</v>
      </c>
      <c r="D29">
        <v>4063.0013193</v>
      </c>
      <c r="E29">
        <v>3959.2544976999998</v>
      </c>
      <c r="F29">
        <v>3854.9935046000001</v>
      </c>
      <c r="G29">
        <v>3844.5401341000002</v>
      </c>
      <c r="H29">
        <v>3716.3980904999999</v>
      </c>
      <c r="I29">
        <v>3674.5998917000002</v>
      </c>
      <c r="J29">
        <v>3565.3241372000002</v>
      </c>
      <c r="K29">
        <v>3605.3395999999998</v>
      </c>
      <c r="L29">
        <v>3503.0797564999998</v>
      </c>
    </row>
    <row r="30" spans="1:12" x14ac:dyDescent="0.35">
      <c r="A30" s="1">
        <v>45695</v>
      </c>
      <c r="B30">
        <v>4171.3099491000003</v>
      </c>
      <c r="C30">
        <v>4205.2769092999997</v>
      </c>
      <c r="D30">
        <v>4063.8388335</v>
      </c>
      <c r="E30">
        <v>3961.8634264000002</v>
      </c>
      <c r="F30">
        <v>3855.4226462000001</v>
      </c>
      <c r="G30">
        <v>3843.2078594</v>
      </c>
      <c r="H30">
        <v>3706.5996570000002</v>
      </c>
      <c r="I30">
        <v>3670.8427402000002</v>
      </c>
      <c r="J30">
        <v>3555.1298267000002</v>
      </c>
      <c r="K30">
        <v>3592.0664351</v>
      </c>
      <c r="L30">
        <v>3491.5853473000002</v>
      </c>
    </row>
    <row r="31" spans="1:12" x14ac:dyDescent="0.35">
      <c r="A31" s="1">
        <v>45698</v>
      </c>
      <c r="B31">
        <v>4174.4280099999996</v>
      </c>
      <c r="C31">
        <v>4205.9622535999997</v>
      </c>
      <c r="D31">
        <v>4062.9696405999998</v>
      </c>
      <c r="E31">
        <v>3965.5113575</v>
      </c>
      <c r="F31">
        <v>3854.9095223999998</v>
      </c>
      <c r="G31">
        <v>3844.2087053999999</v>
      </c>
      <c r="H31">
        <v>3707.4926055000001</v>
      </c>
      <c r="I31">
        <v>3672.3844085999999</v>
      </c>
      <c r="J31">
        <v>3556.4805348999998</v>
      </c>
      <c r="K31">
        <v>3593.3466635</v>
      </c>
      <c r="L31">
        <v>3493.5432096999998</v>
      </c>
    </row>
    <row r="32" spans="1:12" x14ac:dyDescent="0.35">
      <c r="A32" s="1">
        <v>45699</v>
      </c>
      <c r="B32">
        <v>4174.4814127</v>
      </c>
      <c r="C32">
        <v>4208.0101538999998</v>
      </c>
      <c r="D32">
        <v>4069.7976557000002</v>
      </c>
      <c r="E32">
        <v>3974.4192687999998</v>
      </c>
      <c r="F32">
        <v>3868.8745843000002</v>
      </c>
      <c r="G32">
        <v>3856.2411136999999</v>
      </c>
      <c r="H32">
        <v>3722.0574901</v>
      </c>
      <c r="I32">
        <v>3683.5583161999998</v>
      </c>
      <c r="J32">
        <v>3568.3529223999999</v>
      </c>
      <c r="K32">
        <v>3606.0187627</v>
      </c>
      <c r="L32">
        <v>3503.9992151000001</v>
      </c>
    </row>
    <row r="33" spans="1:12" x14ac:dyDescent="0.35">
      <c r="A33" s="1">
        <v>45700</v>
      </c>
      <c r="B33">
        <v>4168.8947625000001</v>
      </c>
      <c r="C33">
        <v>4202.4534193</v>
      </c>
      <c r="D33">
        <v>4065.9248001000001</v>
      </c>
      <c r="E33">
        <v>3968.5496198999999</v>
      </c>
      <c r="F33">
        <v>3863.8732894999998</v>
      </c>
      <c r="G33">
        <v>3853.3521111999999</v>
      </c>
      <c r="H33">
        <v>3719.2671826999999</v>
      </c>
      <c r="I33">
        <v>3686.4686584000001</v>
      </c>
      <c r="J33">
        <v>3574.8074111999999</v>
      </c>
      <c r="K33">
        <v>3611.4952050000002</v>
      </c>
      <c r="L33">
        <v>3507.4020518000002</v>
      </c>
    </row>
    <row r="34" spans="1:12" x14ac:dyDescent="0.35">
      <c r="A34" s="1">
        <v>45701</v>
      </c>
      <c r="B34">
        <v>4171.8929435</v>
      </c>
      <c r="C34">
        <v>4207.5653738999999</v>
      </c>
      <c r="D34">
        <v>4073.2432324000001</v>
      </c>
      <c r="E34">
        <v>3974.2847247</v>
      </c>
      <c r="F34">
        <v>3872.5458404000001</v>
      </c>
      <c r="G34">
        <v>3861.0267011999999</v>
      </c>
      <c r="H34">
        <v>3725.5333792000001</v>
      </c>
      <c r="I34">
        <v>3694.9440241000002</v>
      </c>
      <c r="J34">
        <v>3581.036251</v>
      </c>
      <c r="K34">
        <v>3620.9377998</v>
      </c>
      <c r="L34">
        <v>3514.2281413000001</v>
      </c>
    </row>
    <row r="35" spans="1:12" x14ac:dyDescent="0.35">
      <c r="A35" s="1">
        <v>45702</v>
      </c>
      <c r="B35">
        <v>4178.3343064000001</v>
      </c>
      <c r="C35">
        <v>4217.4127420000004</v>
      </c>
      <c r="D35">
        <v>4088.6059350999999</v>
      </c>
      <c r="E35">
        <v>3994.5492960000001</v>
      </c>
      <c r="F35">
        <v>3900.9266978999999</v>
      </c>
      <c r="G35">
        <v>3897.2689682999999</v>
      </c>
      <c r="H35">
        <v>3760.7680427</v>
      </c>
      <c r="I35">
        <v>3743.4495132000002</v>
      </c>
      <c r="J35">
        <v>3634.0783213</v>
      </c>
      <c r="K35">
        <v>3676.9518589999998</v>
      </c>
      <c r="L35">
        <v>3572.7668349</v>
      </c>
    </row>
    <row r="36" spans="1:12" x14ac:dyDescent="0.35">
      <c r="A36" s="1">
        <v>45705</v>
      </c>
      <c r="B36">
        <v>4184.3659115</v>
      </c>
      <c r="C36">
        <v>4229.0435146999998</v>
      </c>
      <c r="D36">
        <v>4104.0619673000001</v>
      </c>
      <c r="E36">
        <v>4007.6884616000002</v>
      </c>
      <c r="F36">
        <v>3916.7513407000001</v>
      </c>
      <c r="G36">
        <v>3910.4224027999999</v>
      </c>
      <c r="H36">
        <v>3783.0249422000002</v>
      </c>
      <c r="I36">
        <v>3763.8832554000001</v>
      </c>
      <c r="J36">
        <v>3658.7582966999998</v>
      </c>
      <c r="K36">
        <v>3700.9520745999998</v>
      </c>
      <c r="L36">
        <v>3593.0652123</v>
      </c>
    </row>
    <row r="37" spans="1:12" x14ac:dyDescent="0.35">
      <c r="A37" s="1">
        <v>45706</v>
      </c>
      <c r="B37">
        <v>4187.9617625000001</v>
      </c>
      <c r="C37">
        <v>4234.4301359999999</v>
      </c>
      <c r="D37">
        <v>4105.8070421000002</v>
      </c>
      <c r="E37">
        <v>4005.3418356000002</v>
      </c>
      <c r="F37">
        <v>3911.8676608999999</v>
      </c>
      <c r="G37">
        <v>3905.2528805000002</v>
      </c>
      <c r="H37">
        <v>3777.7837457000001</v>
      </c>
      <c r="I37">
        <v>3757.5926765999998</v>
      </c>
      <c r="J37">
        <v>3658.3264554000002</v>
      </c>
      <c r="K37">
        <v>3700.9743844</v>
      </c>
      <c r="L37">
        <v>3590.5408837999998</v>
      </c>
    </row>
    <row r="38" spans="1:12" x14ac:dyDescent="0.35">
      <c r="A38" s="1">
        <v>45707</v>
      </c>
      <c r="B38">
        <v>4190.7860031</v>
      </c>
      <c r="C38">
        <v>4236.8693249999997</v>
      </c>
      <c r="D38">
        <v>4102.6156308</v>
      </c>
      <c r="E38">
        <v>3999.9705352000001</v>
      </c>
      <c r="F38">
        <v>3902.2776570000001</v>
      </c>
      <c r="G38">
        <v>3895.8770205000001</v>
      </c>
      <c r="H38">
        <v>3766.0628317000001</v>
      </c>
      <c r="I38">
        <v>3745.9005965000001</v>
      </c>
      <c r="J38">
        <v>3650.7525882</v>
      </c>
      <c r="K38">
        <v>3691.7199887000002</v>
      </c>
      <c r="L38">
        <v>3585.26847</v>
      </c>
    </row>
    <row r="39" spans="1:12" x14ac:dyDescent="0.35">
      <c r="A39" s="1">
        <v>45708</v>
      </c>
      <c r="B39">
        <v>4196.5973513999998</v>
      </c>
      <c r="C39">
        <v>4243.9825635999996</v>
      </c>
      <c r="D39">
        <v>4109.6835068</v>
      </c>
      <c r="E39">
        <v>4006.5884811000001</v>
      </c>
      <c r="F39">
        <v>3909.4158063</v>
      </c>
      <c r="G39">
        <v>3902.8432745</v>
      </c>
      <c r="H39">
        <v>3771.6524257000001</v>
      </c>
      <c r="I39">
        <v>3744.9987590000001</v>
      </c>
      <c r="J39">
        <v>3653.0817799000001</v>
      </c>
      <c r="K39">
        <v>3698.9466576</v>
      </c>
      <c r="L39">
        <v>3593.2345911000002</v>
      </c>
    </row>
    <row r="40" spans="1:12" x14ac:dyDescent="0.35">
      <c r="A40" s="1">
        <v>45709</v>
      </c>
      <c r="B40">
        <v>4205.0981204</v>
      </c>
      <c r="C40">
        <v>4254.5372330999999</v>
      </c>
      <c r="D40">
        <v>4119.7029378999996</v>
      </c>
      <c r="E40">
        <v>4012.6144742000001</v>
      </c>
      <c r="F40">
        <v>3916.4125767999999</v>
      </c>
      <c r="G40">
        <v>3910.5024724999998</v>
      </c>
      <c r="H40">
        <v>3781.1530179000001</v>
      </c>
      <c r="I40">
        <v>3751.7825376999999</v>
      </c>
      <c r="J40">
        <v>3659.5622158000001</v>
      </c>
      <c r="K40">
        <v>3706.1435455999999</v>
      </c>
      <c r="L40">
        <v>3604.2773275999998</v>
      </c>
    </row>
    <row r="41" spans="1:12" x14ac:dyDescent="0.35">
      <c r="A41" s="1">
        <v>45712</v>
      </c>
      <c r="B41">
        <v>4203.7952558999996</v>
      </c>
      <c r="C41">
        <v>4249.8179719999998</v>
      </c>
      <c r="D41">
        <v>4110.3725431000003</v>
      </c>
      <c r="E41">
        <v>3998.4786112000002</v>
      </c>
      <c r="F41">
        <v>3896.9208305000002</v>
      </c>
      <c r="G41">
        <v>3880.2152408000002</v>
      </c>
      <c r="H41">
        <v>3738.4961785999999</v>
      </c>
      <c r="I41">
        <v>3707.4831214999999</v>
      </c>
      <c r="J41">
        <v>3612.8884555</v>
      </c>
      <c r="K41">
        <v>3657.2821610000001</v>
      </c>
      <c r="L41">
        <v>3564.4342188999999</v>
      </c>
    </row>
    <row r="42" spans="1:12" x14ac:dyDescent="0.35">
      <c r="A42" s="1">
        <v>45713</v>
      </c>
      <c r="B42">
        <v>4202.3851439</v>
      </c>
      <c r="C42">
        <v>4247.7851023000003</v>
      </c>
      <c r="D42">
        <v>4113.5591741999997</v>
      </c>
      <c r="E42">
        <v>4009.1522894</v>
      </c>
      <c r="F42">
        <v>3913.1432813000001</v>
      </c>
      <c r="G42">
        <v>3899.3215939000002</v>
      </c>
      <c r="H42">
        <v>3759.8680766000002</v>
      </c>
      <c r="I42">
        <v>3729.436107</v>
      </c>
      <c r="J42">
        <v>3634.8299955000002</v>
      </c>
      <c r="K42">
        <v>3681.3091632000001</v>
      </c>
      <c r="L42">
        <v>3588.7928388</v>
      </c>
    </row>
    <row r="43" spans="1:12" x14ac:dyDescent="0.35">
      <c r="A43" s="1">
        <v>45714</v>
      </c>
      <c r="B43">
        <v>4198.8416622000004</v>
      </c>
      <c r="C43">
        <v>4243.1454646000002</v>
      </c>
      <c r="D43">
        <v>4104.8951115</v>
      </c>
      <c r="E43">
        <v>3993.7670306999999</v>
      </c>
      <c r="F43">
        <v>3895.3048543</v>
      </c>
      <c r="G43">
        <v>3875.546374</v>
      </c>
      <c r="H43">
        <v>3736.4755666000001</v>
      </c>
      <c r="I43">
        <v>3706.1337480000002</v>
      </c>
      <c r="J43">
        <v>3610.826724</v>
      </c>
      <c r="K43">
        <v>3658.3705318000002</v>
      </c>
      <c r="L43">
        <v>3563.4609393999999</v>
      </c>
    </row>
    <row r="44" spans="1:12" x14ac:dyDescent="0.35">
      <c r="A44" s="1">
        <v>45715</v>
      </c>
      <c r="B44">
        <v>4198.6522211000001</v>
      </c>
      <c r="C44">
        <v>4241.7411491000003</v>
      </c>
      <c r="D44">
        <v>4100.9926919</v>
      </c>
      <c r="E44">
        <v>3986.4387609999999</v>
      </c>
      <c r="F44">
        <v>3882.9592272999998</v>
      </c>
      <c r="G44">
        <v>3855.1971549999998</v>
      </c>
      <c r="H44">
        <v>3708.4436406999998</v>
      </c>
      <c r="I44">
        <v>3683.5092003</v>
      </c>
      <c r="J44">
        <v>3589.3788909999998</v>
      </c>
      <c r="K44">
        <v>3633.8273663</v>
      </c>
      <c r="L44">
        <v>3540.1684955999999</v>
      </c>
    </row>
    <row r="45" spans="1:12" x14ac:dyDescent="0.35">
      <c r="A45" s="1">
        <v>45716</v>
      </c>
      <c r="B45">
        <v>4193.2218303</v>
      </c>
      <c r="C45">
        <v>4234.0790417999997</v>
      </c>
      <c r="D45">
        <v>4088.8024645999999</v>
      </c>
      <c r="E45">
        <v>3973.8122828999999</v>
      </c>
      <c r="F45">
        <v>3871.7665612999999</v>
      </c>
      <c r="G45">
        <v>3848.6928051999998</v>
      </c>
      <c r="H45">
        <v>3697.7468207000002</v>
      </c>
      <c r="I45">
        <v>3673.1637267000001</v>
      </c>
      <c r="J45">
        <v>3581.904927</v>
      </c>
      <c r="K45">
        <v>3626.0277955000001</v>
      </c>
      <c r="L45">
        <v>3529.6178051000002</v>
      </c>
    </row>
    <row r="46" spans="1:12" x14ac:dyDescent="0.35">
      <c r="A46" s="1">
        <v>45719</v>
      </c>
    </row>
    <row r="47" spans="1:12" x14ac:dyDescent="0.35">
      <c r="A47" s="1">
        <v>45720</v>
      </c>
    </row>
    <row r="48" spans="1:12" x14ac:dyDescent="0.35">
      <c r="A48" s="1">
        <v>45721</v>
      </c>
      <c r="B48">
        <v>4199.3421355</v>
      </c>
      <c r="C48">
        <v>4244.1753006999998</v>
      </c>
      <c r="D48">
        <v>4106.0801619000003</v>
      </c>
      <c r="E48">
        <v>3996.2958610000001</v>
      </c>
      <c r="F48">
        <v>3899.6852101999998</v>
      </c>
      <c r="G48">
        <v>3884.6724036999999</v>
      </c>
      <c r="H48">
        <v>3734.6956620999999</v>
      </c>
      <c r="I48">
        <v>3709.2182131</v>
      </c>
      <c r="J48">
        <v>3615.6560892000002</v>
      </c>
      <c r="K48">
        <v>3659.6384505999999</v>
      </c>
      <c r="L48">
        <v>3563.3482503</v>
      </c>
    </row>
    <row r="49" spans="1:12" x14ac:dyDescent="0.35">
      <c r="A49" s="1">
        <v>45722</v>
      </c>
      <c r="B49">
        <v>4200.3780708000004</v>
      </c>
      <c r="C49">
        <v>4243.4729260000004</v>
      </c>
      <c r="D49">
        <v>4107.1107525999996</v>
      </c>
      <c r="E49">
        <v>3996.5733955000001</v>
      </c>
      <c r="F49">
        <v>3900.9792256000001</v>
      </c>
      <c r="G49">
        <v>3886.4977445</v>
      </c>
      <c r="H49">
        <v>3734.7859537999998</v>
      </c>
      <c r="I49">
        <v>3710.0866222999998</v>
      </c>
      <c r="J49">
        <v>3614.9333889</v>
      </c>
      <c r="K49">
        <v>3658.5702038999998</v>
      </c>
      <c r="L49">
        <v>3562.4656967000001</v>
      </c>
    </row>
    <row r="50" spans="1:12" x14ac:dyDescent="0.35">
      <c r="A50" s="1">
        <v>45723</v>
      </c>
      <c r="B50">
        <v>4199.8013601000002</v>
      </c>
      <c r="C50">
        <v>4248.3361598000001</v>
      </c>
      <c r="D50">
        <v>4116.0336168000003</v>
      </c>
      <c r="E50">
        <v>4007.3098872</v>
      </c>
      <c r="F50">
        <v>3911.5055114000002</v>
      </c>
      <c r="G50">
        <v>3899.7588464999999</v>
      </c>
      <c r="H50">
        <v>3746.3534187999999</v>
      </c>
      <c r="I50">
        <v>3721.9443375000001</v>
      </c>
      <c r="J50">
        <v>3627.6466583000001</v>
      </c>
      <c r="K50">
        <v>3672.0248744</v>
      </c>
      <c r="L50">
        <v>3572.6875341</v>
      </c>
    </row>
    <row r="51" spans="1:12" x14ac:dyDescent="0.35">
      <c r="A51" s="1">
        <v>45726</v>
      </c>
      <c r="B51">
        <v>4197.5136633000002</v>
      </c>
      <c r="C51">
        <v>4247.8341627</v>
      </c>
      <c r="D51">
        <v>4114.3955218000001</v>
      </c>
      <c r="E51">
        <v>4002.2261438999999</v>
      </c>
      <c r="F51">
        <v>3905.0140752000002</v>
      </c>
      <c r="G51">
        <v>3898.8716675999999</v>
      </c>
      <c r="H51">
        <v>3747.4683756999998</v>
      </c>
      <c r="I51">
        <v>3728.152583</v>
      </c>
      <c r="J51">
        <v>3635.8389266999998</v>
      </c>
      <c r="K51">
        <v>3680.4793281000002</v>
      </c>
      <c r="L51">
        <v>3577.8587441</v>
      </c>
    </row>
    <row r="52" spans="1:12" x14ac:dyDescent="0.35">
      <c r="A52" s="1">
        <v>45727</v>
      </c>
      <c r="B52">
        <v>4203.4215158999996</v>
      </c>
      <c r="C52">
        <v>4258.7848341999998</v>
      </c>
      <c r="D52">
        <v>4132.6945548000003</v>
      </c>
      <c r="E52">
        <v>4025.5062373999999</v>
      </c>
      <c r="F52">
        <v>3930.3126947999999</v>
      </c>
      <c r="G52">
        <v>3925.7327522</v>
      </c>
      <c r="H52">
        <v>3769.3512233000001</v>
      </c>
      <c r="I52">
        <v>3743.7894849999998</v>
      </c>
      <c r="J52">
        <v>3652.7347028999998</v>
      </c>
      <c r="K52">
        <v>3692.4118371999998</v>
      </c>
      <c r="L52">
        <v>3590.997304</v>
      </c>
    </row>
    <row r="53" spans="1:12" x14ac:dyDescent="0.35">
      <c r="A53" s="1">
        <v>45728</v>
      </c>
      <c r="B53">
        <v>4201.2737374999997</v>
      </c>
      <c r="C53">
        <v>4262.1332448000003</v>
      </c>
      <c r="D53">
        <v>4135.4445185000004</v>
      </c>
      <c r="E53">
        <v>4031.1797145</v>
      </c>
      <c r="F53">
        <v>3932.8082617999999</v>
      </c>
      <c r="G53">
        <v>3927.6981129000001</v>
      </c>
      <c r="H53">
        <v>3762.4554097</v>
      </c>
      <c r="I53">
        <v>3729.7139889999999</v>
      </c>
      <c r="J53">
        <v>3640.2906661000002</v>
      </c>
      <c r="K53">
        <v>3678.8400643999998</v>
      </c>
      <c r="L53">
        <v>3573.9661064000002</v>
      </c>
    </row>
    <row r="54" spans="1:12" x14ac:dyDescent="0.35">
      <c r="A54" s="1">
        <v>45729</v>
      </c>
      <c r="B54">
        <v>4208.0955219999996</v>
      </c>
      <c r="C54">
        <v>4269.3968312999996</v>
      </c>
      <c r="D54">
        <v>4140.8472281000004</v>
      </c>
      <c r="E54">
        <v>4041.5771883000002</v>
      </c>
      <c r="F54">
        <v>3945.7639119</v>
      </c>
      <c r="G54">
        <v>3942.1643855000002</v>
      </c>
      <c r="H54">
        <v>3779.2143000999999</v>
      </c>
      <c r="I54">
        <v>3743.7713727999999</v>
      </c>
      <c r="J54">
        <v>3655.6835206000001</v>
      </c>
      <c r="K54">
        <v>3696.2998474000001</v>
      </c>
      <c r="L54">
        <v>3589.4286505</v>
      </c>
    </row>
    <row r="55" spans="1:12" x14ac:dyDescent="0.35">
      <c r="A55" s="1">
        <v>45730</v>
      </c>
      <c r="B55">
        <v>4206.2723306999997</v>
      </c>
      <c r="C55">
        <v>4264.7841570999999</v>
      </c>
      <c r="D55">
        <v>4133.1176935000003</v>
      </c>
      <c r="E55">
        <v>4032.2846797000002</v>
      </c>
      <c r="F55">
        <v>3938.5819931000001</v>
      </c>
      <c r="G55">
        <v>3929.5073815999999</v>
      </c>
      <c r="H55">
        <v>3767.2184332000002</v>
      </c>
      <c r="I55">
        <v>3733.3472356000002</v>
      </c>
      <c r="J55">
        <v>3655.2779909000001</v>
      </c>
      <c r="K55">
        <v>3695.9547563000001</v>
      </c>
      <c r="L55">
        <v>3589.1148978000001</v>
      </c>
    </row>
    <row r="56" spans="1:12" x14ac:dyDescent="0.35">
      <c r="A56" s="1">
        <v>45733</v>
      </c>
      <c r="B56">
        <v>4206.7086049</v>
      </c>
      <c r="C56">
        <v>4266.2801597999996</v>
      </c>
      <c r="D56">
        <v>4136.1160381</v>
      </c>
      <c r="E56">
        <v>4038.0954157000001</v>
      </c>
      <c r="F56">
        <v>3943.0176655</v>
      </c>
      <c r="G56">
        <v>3936.7506635</v>
      </c>
      <c r="H56">
        <v>3766.1892730999998</v>
      </c>
      <c r="I56">
        <v>3738.0466342</v>
      </c>
      <c r="J56">
        <v>3653.4971792000001</v>
      </c>
      <c r="K56">
        <v>3689.7206182</v>
      </c>
      <c r="L56">
        <v>3587.1593149999999</v>
      </c>
    </row>
    <row r="57" spans="1:12" x14ac:dyDescent="0.35">
      <c r="A57" s="1">
        <v>45734</v>
      </c>
      <c r="B57">
        <v>4206.8452285000003</v>
      </c>
      <c r="C57">
        <v>4268.5335654</v>
      </c>
      <c r="D57">
        <v>4145.6402153999998</v>
      </c>
      <c r="E57">
        <v>4050.6612750999998</v>
      </c>
      <c r="F57">
        <v>3959.6766766000001</v>
      </c>
      <c r="G57">
        <v>3954.1719803999999</v>
      </c>
      <c r="H57">
        <v>3782.0745803</v>
      </c>
      <c r="I57">
        <v>3762.0761797</v>
      </c>
      <c r="J57">
        <v>3672.795024</v>
      </c>
      <c r="K57">
        <v>3708.2375461000001</v>
      </c>
      <c r="L57">
        <v>3605.2373398999998</v>
      </c>
    </row>
    <row r="58" spans="1:12" x14ac:dyDescent="0.35">
      <c r="A58" s="1">
        <v>45735</v>
      </c>
      <c r="B58">
        <v>4207.7656705999998</v>
      </c>
      <c r="C58">
        <v>4270.3243775999999</v>
      </c>
      <c r="D58">
        <v>4149.5532720000001</v>
      </c>
      <c r="E58">
        <v>4057.9619779</v>
      </c>
      <c r="F58">
        <v>3970.2365094000002</v>
      </c>
      <c r="G58">
        <v>3967.9519237999998</v>
      </c>
      <c r="H58">
        <v>3799.2867126000001</v>
      </c>
      <c r="I58">
        <v>3784.2569211</v>
      </c>
      <c r="J58">
        <v>3697.7831151</v>
      </c>
      <c r="K58">
        <v>3734.1569433</v>
      </c>
      <c r="L58">
        <v>3632.7055624</v>
      </c>
    </row>
    <row r="59" spans="1:12" x14ac:dyDescent="0.35">
      <c r="A59" s="1">
        <v>45736</v>
      </c>
      <c r="B59">
        <v>4198.5816720000003</v>
      </c>
      <c r="C59">
        <v>4260.1522249</v>
      </c>
      <c r="D59">
        <v>4133.5921748999999</v>
      </c>
      <c r="E59">
        <v>4037.4932134000001</v>
      </c>
      <c r="F59">
        <v>3945.0088311999998</v>
      </c>
      <c r="G59">
        <v>3943.6561400000001</v>
      </c>
      <c r="H59">
        <v>3779.1341495000001</v>
      </c>
      <c r="I59">
        <v>3765.0086876999999</v>
      </c>
      <c r="J59">
        <v>3677.5793021999998</v>
      </c>
      <c r="K59">
        <v>3717.0445233</v>
      </c>
      <c r="L59">
        <v>3614.4044942999999</v>
      </c>
    </row>
    <row r="60" spans="1:12" x14ac:dyDescent="0.35">
      <c r="A60" s="1">
        <v>45737</v>
      </c>
      <c r="B60">
        <v>4199.3523440999998</v>
      </c>
      <c r="C60">
        <v>4257.6978159999999</v>
      </c>
      <c r="D60">
        <v>4127.2226105</v>
      </c>
      <c r="E60">
        <v>4033.767977</v>
      </c>
      <c r="F60">
        <v>3945.6106490000002</v>
      </c>
      <c r="G60">
        <v>3952.7055400999998</v>
      </c>
      <c r="H60">
        <v>3791.8132661999998</v>
      </c>
      <c r="I60">
        <v>3781.1035416</v>
      </c>
      <c r="J60">
        <v>3692.4994182</v>
      </c>
      <c r="K60">
        <v>3729.5866486</v>
      </c>
      <c r="L60">
        <v>3623.1530238</v>
      </c>
    </row>
    <row r="61" spans="1:12" x14ac:dyDescent="0.35">
      <c r="A61" s="1">
        <v>45740</v>
      </c>
      <c r="B61">
        <v>4199.2517028000002</v>
      </c>
      <c r="C61">
        <v>4255.4368272000002</v>
      </c>
      <c r="D61">
        <v>4119.8091562999998</v>
      </c>
      <c r="E61">
        <v>4026.8088610999998</v>
      </c>
      <c r="F61">
        <v>3931.9471444000001</v>
      </c>
      <c r="G61">
        <v>3941.7206099999999</v>
      </c>
      <c r="H61">
        <v>3778.0322322000002</v>
      </c>
      <c r="I61">
        <v>3763.6719717000001</v>
      </c>
      <c r="J61">
        <v>3677.7465777000002</v>
      </c>
      <c r="K61">
        <v>3712.1042784000001</v>
      </c>
      <c r="L61">
        <v>3604.3850461000002</v>
      </c>
    </row>
    <row r="62" spans="1:12" x14ac:dyDescent="0.35">
      <c r="A62" s="1">
        <v>45741</v>
      </c>
      <c r="B62">
        <v>4197.6068524000002</v>
      </c>
      <c r="C62">
        <v>4253.0788634999999</v>
      </c>
      <c r="D62">
        <v>4117.367663</v>
      </c>
      <c r="E62">
        <v>4025.1101884999998</v>
      </c>
      <c r="F62">
        <v>3932.2419558000001</v>
      </c>
      <c r="G62">
        <v>3944.2612300999999</v>
      </c>
      <c r="H62">
        <v>3784.8064285999999</v>
      </c>
      <c r="I62">
        <v>3769.3313668999999</v>
      </c>
      <c r="J62">
        <v>3686.7893411</v>
      </c>
      <c r="K62">
        <v>3720.0648583000002</v>
      </c>
      <c r="L62">
        <v>3613.9000117000001</v>
      </c>
    </row>
    <row r="63" spans="1:12" x14ac:dyDescent="0.35">
      <c r="A63" s="1">
        <v>45742</v>
      </c>
      <c r="B63">
        <v>4199.5568205</v>
      </c>
      <c r="C63">
        <v>4251.6042008000004</v>
      </c>
      <c r="D63">
        <v>4109.6085753999996</v>
      </c>
      <c r="E63">
        <v>4022.1880351999998</v>
      </c>
      <c r="F63">
        <v>3935.0707215000002</v>
      </c>
      <c r="G63">
        <v>3950.7012120999998</v>
      </c>
      <c r="H63">
        <v>3777.6637888999999</v>
      </c>
      <c r="I63">
        <v>3766.7274220999998</v>
      </c>
      <c r="J63">
        <v>3681.4077327999998</v>
      </c>
      <c r="K63">
        <v>3716.6962649000002</v>
      </c>
      <c r="L63">
        <v>3613.0927830000001</v>
      </c>
    </row>
    <row r="64" spans="1:12" x14ac:dyDescent="0.35">
      <c r="A64" s="1">
        <v>45743</v>
      </c>
      <c r="B64">
        <v>4199.2512623000002</v>
      </c>
      <c r="C64">
        <v>4251.9030726999999</v>
      </c>
      <c r="D64">
        <v>4112.4797022000002</v>
      </c>
      <c r="E64">
        <v>4023.8984860999999</v>
      </c>
      <c r="F64">
        <v>3941.1071473000002</v>
      </c>
      <c r="G64">
        <v>3961.4900338000002</v>
      </c>
      <c r="H64">
        <v>3784.4670210999998</v>
      </c>
      <c r="I64">
        <v>3770.8498777999998</v>
      </c>
      <c r="J64">
        <v>3682.0842413</v>
      </c>
      <c r="K64">
        <v>3716.6256767999998</v>
      </c>
      <c r="L64">
        <v>3615.2943312000002</v>
      </c>
    </row>
    <row r="65" spans="1:12" x14ac:dyDescent="0.35">
      <c r="A65" s="1">
        <v>45744</v>
      </c>
      <c r="B65">
        <v>4197.5752107999997</v>
      </c>
      <c r="C65">
        <v>4248.0822802000002</v>
      </c>
      <c r="D65">
        <v>4112.5876662999999</v>
      </c>
      <c r="E65">
        <v>4027.2022412000001</v>
      </c>
      <c r="F65">
        <v>3945.7969395999999</v>
      </c>
      <c r="G65">
        <v>3961.8969063999998</v>
      </c>
      <c r="H65">
        <v>3785.3588669999999</v>
      </c>
      <c r="I65">
        <v>3773.8772316</v>
      </c>
      <c r="J65">
        <v>3682.7963060000002</v>
      </c>
      <c r="K65">
        <v>3717.3514417000001</v>
      </c>
      <c r="L65">
        <v>3616.9046165999998</v>
      </c>
    </row>
    <row r="66" spans="1:12" x14ac:dyDescent="0.35">
      <c r="A66" s="1">
        <v>45747</v>
      </c>
      <c r="B66">
        <v>4202.3874102999998</v>
      </c>
      <c r="C66">
        <v>4253.7324698000002</v>
      </c>
      <c r="D66">
        <v>4119.2071613999997</v>
      </c>
      <c r="E66">
        <v>4037.0412996999999</v>
      </c>
      <c r="F66">
        <v>3954.8729505000001</v>
      </c>
      <c r="G66">
        <v>3971.1281235000001</v>
      </c>
      <c r="H66">
        <v>3795.4609650000002</v>
      </c>
      <c r="I66">
        <v>3794.9993915</v>
      </c>
      <c r="J66">
        <v>3706.871036</v>
      </c>
      <c r="K66">
        <v>3740.4031057000002</v>
      </c>
      <c r="L66">
        <v>3639.1537715999998</v>
      </c>
    </row>
    <row r="67" spans="1:12" x14ac:dyDescent="0.35">
      <c r="A67" s="1">
        <v>45748</v>
      </c>
      <c r="B67">
        <v>4203.6197626000003</v>
      </c>
      <c r="C67">
        <v>4252.7681792000003</v>
      </c>
      <c r="D67">
        <v>4117.4881609000004</v>
      </c>
      <c r="E67">
        <v>4036.0395139000002</v>
      </c>
      <c r="F67">
        <v>3953.8465059</v>
      </c>
      <c r="G67">
        <v>3969.1609666999998</v>
      </c>
      <c r="H67">
        <v>3790.1442434999999</v>
      </c>
      <c r="I67">
        <v>3778.0269450999999</v>
      </c>
      <c r="J67">
        <v>3694.5612252000001</v>
      </c>
      <c r="K67">
        <v>3727.2099235999999</v>
      </c>
      <c r="L67">
        <v>3630.9919762</v>
      </c>
    </row>
    <row r="68" spans="1:12" x14ac:dyDescent="0.35">
      <c r="A68" s="1">
        <v>45749</v>
      </c>
      <c r="B68">
        <v>4203.2194863000004</v>
      </c>
      <c r="C68">
        <v>4250.8693304999997</v>
      </c>
      <c r="D68">
        <v>4115.4293651999997</v>
      </c>
      <c r="E68">
        <v>4034.2384762000002</v>
      </c>
      <c r="F68">
        <v>3953.8471269000001</v>
      </c>
      <c r="G68">
        <v>3969.3174588000002</v>
      </c>
      <c r="H68">
        <v>3789.3791719999999</v>
      </c>
      <c r="I68">
        <v>3773.3751483000001</v>
      </c>
      <c r="J68">
        <v>3691.6895138</v>
      </c>
      <c r="K68">
        <v>3726.6899595</v>
      </c>
      <c r="L68">
        <v>3631.1657531999999</v>
      </c>
    </row>
    <row r="69" spans="1:12" x14ac:dyDescent="0.35">
      <c r="A69" s="1">
        <v>45750</v>
      </c>
      <c r="B69">
        <v>4204.0350859999999</v>
      </c>
      <c r="C69">
        <v>4257.3231453999997</v>
      </c>
      <c r="D69">
        <v>4139.8446328999999</v>
      </c>
      <c r="E69">
        <v>4074.1836352</v>
      </c>
      <c r="F69">
        <v>4004.1612461</v>
      </c>
      <c r="G69">
        <v>4015.1504063000002</v>
      </c>
      <c r="H69">
        <v>3847.2329841000001</v>
      </c>
      <c r="I69">
        <v>3828.7395215000001</v>
      </c>
      <c r="J69">
        <v>3750.2556745000002</v>
      </c>
      <c r="K69">
        <v>3783.7764947000001</v>
      </c>
      <c r="L69">
        <v>3689.7525377000002</v>
      </c>
    </row>
    <row r="70" spans="1:12" x14ac:dyDescent="0.35">
      <c r="A70" s="1">
        <v>45751</v>
      </c>
      <c r="B70">
        <v>4207.7491478000002</v>
      </c>
      <c r="C70">
        <v>4265.0358507999999</v>
      </c>
      <c r="D70">
        <v>4145.0045971999998</v>
      </c>
      <c r="E70">
        <v>4081.9905345000002</v>
      </c>
      <c r="F70">
        <v>4013.5646628999998</v>
      </c>
      <c r="G70">
        <v>4014.5895188</v>
      </c>
      <c r="H70">
        <v>3852.4828443000001</v>
      </c>
      <c r="I70">
        <v>3836.4082475</v>
      </c>
      <c r="J70">
        <v>3756.7292437000001</v>
      </c>
      <c r="K70">
        <v>3789.7461346999999</v>
      </c>
      <c r="L70">
        <v>3696.0686018000001</v>
      </c>
    </row>
    <row r="71" spans="1:12" x14ac:dyDescent="0.35">
      <c r="A71" s="1">
        <v>45754</v>
      </c>
      <c r="B71">
        <v>4210.6477311999997</v>
      </c>
      <c r="C71">
        <v>4270.6659771000004</v>
      </c>
      <c r="D71">
        <v>4151.2227220000004</v>
      </c>
      <c r="E71">
        <v>4085.1891606999998</v>
      </c>
      <c r="F71">
        <v>4007.5469062000002</v>
      </c>
      <c r="G71">
        <v>4001.4636799999998</v>
      </c>
      <c r="H71">
        <v>3842.3169085</v>
      </c>
      <c r="I71">
        <v>3817.3430948999999</v>
      </c>
      <c r="J71">
        <v>3738.3728176</v>
      </c>
      <c r="K71">
        <v>3770.8449411000001</v>
      </c>
      <c r="L71">
        <v>3675.3077524999999</v>
      </c>
    </row>
    <row r="72" spans="1:12" x14ac:dyDescent="0.35">
      <c r="A72" s="1">
        <v>45755</v>
      </c>
      <c r="B72">
        <v>4212.7432382999996</v>
      </c>
      <c r="C72">
        <v>4272.7684778000003</v>
      </c>
      <c r="D72">
        <v>4150.3906242000003</v>
      </c>
      <c r="E72">
        <v>4075.2443791000001</v>
      </c>
      <c r="F72">
        <v>3991.0930050000002</v>
      </c>
      <c r="G72">
        <v>3983.9244275000001</v>
      </c>
      <c r="H72">
        <v>3823.6555379000001</v>
      </c>
      <c r="I72">
        <v>3796.1347405000001</v>
      </c>
      <c r="J72">
        <v>3715.0906433999999</v>
      </c>
      <c r="K72">
        <v>3750.6248144000001</v>
      </c>
      <c r="L72">
        <v>3658.2444571999999</v>
      </c>
    </row>
    <row r="73" spans="1:12" x14ac:dyDescent="0.35">
      <c r="A73" s="1">
        <v>45756</v>
      </c>
      <c r="B73">
        <v>4209.4688843000004</v>
      </c>
      <c r="C73">
        <v>4262.2690616999998</v>
      </c>
      <c r="D73">
        <v>4136.0215387999997</v>
      </c>
      <c r="E73">
        <v>4064.3599291999999</v>
      </c>
      <c r="F73">
        <v>3980.1628047999998</v>
      </c>
      <c r="G73">
        <v>3968.7857141</v>
      </c>
      <c r="H73">
        <v>3810.7684893000001</v>
      </c>
      <c r="I73">
        <v>3787.573159</v>
      </c>
      <c r="J73">
        <v>3710.0468744</v>
      </c>
      <c r="K73">
        <v>3751.8256373999998</v>
      </c>
      <c r="L73">
        <v>3659.8241174</v>
      </c>
    </row>
    <row r="74" spans="1:12" x14ac:dyDescent="0.35">
      <c r="A74" s="1">
        <v>45757</v>
      </c>
      <c r="B74">
        <v>4208.9155420999996</v>
      </c>
      <c r="C74">
        <v>4261.1770564999997</v>
      </c>
      <c r="D74">
        <v>4133.3452458000002</v>
      </c>
      <c r="E74">
        <v>4052.8610441000001</v>
      </c>
      <c r="F74">
        <v>3962.6153417</v>
      </c>
      <c r="G74">
        <v>3939.7485270000002</v>
      </c>
      <c r="H74">
        <v>3786.8974036</v>
      </c>
      <c r="I74">
        <v>3764.6450911000002</v>
      </c>
      <c r="J74">
        <v>3689.7763810000001</v>
      </c>
      <c r="K74">
        <v>3736.3460961000001</v>
      </c>
      <c r="L74">
        <v>3642.9684351999999</v>
      </c>
    </row>
    <row r="75" spans="1:12" x14ac:dyDescent="0.35">
      <c r="A75" s="1">
        <v>45758</v>
      </c>
      <c r="B75">
        <v>4213.1013451999997</v>
      </c>
      <c r="C75">
        <v>4265.6553964000004</v>
      </c>
      <c r="D75">
        <v>4143.1317073</v>
      </c>
      <c r="E75">
        <v>4069.7590816000002</v>
      </c>
      <c r="F75">
        <v>3982.7842234999998</v>
      </c>
      <c r="G75">
        <v>3968.1414270999999</v>
      </c>
      <c r="H75">
        <v>3827.8924327</v>
      </c>
      <c r="I75">
        <v>3815.2518369999998</v>
      </c>
      <c r="J75">
        <v>3735.7931755</v>
      </c>
      <c r="K75">
        <v>3787.8925497</v>
      </c>
      <c r="L75">
        <v>3689.6110847</v>
      </c>
    </row>
    <row r="76" spans="1:12" x14ac:dyDescent="0.35">
      <c r="A76" s="1">
        <v>45761</v>
      </c>
      <c r="B76">
        <v>4219.9542018000002</v>
      </c>
      <c r="C76">
        <v>4275.5125201000001</v>
      </c>
      <c r="D76">
        <v>4155.5803549000002</v>
      </c>
      <c r="E76">
        <v>4087.9631598999999</v>
      </c>
      <c r="F76">
        <v>4004.4502490999998</v>
      </c>
      <c r="G76">
        <v>3991.2577062</v>
      </c>
      <c r="H76">
        <v>3848.6284295999999</v>
      </c>
      <c r="I76">
        <v>3832.7595947999998</v>
      </c>
      <c r="J76">
        <v>3753.7690232</v>
      </c>
      <c r="K76">
        <v>3796.4016541000001</v>
      </c>
      <c r="L76">
        <v>3700.4688528000001</v>
      </c>
    </row>
    <row r="77" spans="1:12" x14ac:dyDescent="0.35">
      <c r="A77" s="1">
        <v>45762</v>
      </c>
      <c r="B77">
        <v>4222.3478643999997</v>
      </c>
      <c r="C77">
        <v>4277.4594764000003</v>
      </c>
      <c r="D77">
        <v>4157.1817301000001</v>
      </c>
      <c r="E77">
        <v>4086.4273490999999</v>
      </c>
      <c r="F77">
        <v>4001.6763396000001</v>
      </c>
      <c r="G77">
        <v>3985.0897531000001</v>
      </c>
      <c r="H77">
        <v>3838.8651455999998</v>
      </c>
      <c r="I77">
        <v>3815.6188295000002</v>
      </c>
      <c r="J77">
        <v>3732.6451287999998</v>
      </c>
      <c r="K77">
        <v>3773.0430203999999</v>
      </c>
      <c r="L77">
        <v>3677.3519583000002</v>
      </c>
    </row>
    <row r="78" spans="1:12" x14ac:dyDescent="0.35">
      <c r="A78" s="1">
        <v>45763</v>
      </c>
      <c r="B78">
        <v>4229.6411350999997</v>
      </c>
      <c r="C78">
        <v>4287.7868349</v>
      </c>
      <c r="D78">
        <v>4167.4922233999996</v>
      </c>
      <c r="E78">
        <v>4095.9659379</v>
      </c>
      <c r="F78">
        <v>4006.9346062999998</v>
      </c>
      <c r="G78">
        <v>3987.4699003999999</v>
      </c>
      <c r="H78">
        <v>3836.4416891000001</v>
      </c>
      <c r="I78">
        <v>3814.7427432999998</v>
      </c>
      <c r="J78">
        <v>3725.6246731000001</v>
      </c>
      <c r="K78">
        <v>3758.3415939000001</v>
      </c>
      <c r="L78">
        <v>3658.8675944000001</v>
      </c>
    </row>
    <row r="79" spans="1:12" x14ac:dyDescent="0.35">
      <c r="A79" s="1">
        <v>45764</v>
      </c>
      <c r="B79">
        <v>4237.1420625999999</v>
      </c>
      <c r="C79">
        <v>4295.8491646000002</v>
      </c>
      <c r="D79">
        <v>4174.6287202000003</v>
      </c>
      <c r="E79">
        <v>4102.6840396999996</v>
      </c>
      <c r="F79">
        <v>4012.4602731</v>
      </c>
      <c r="G79">
        <v>3984.8319769</v>
      </c>
      <c r="H79">
        <v>3834.8992838999998</v>
      </c>
      <c r="I79">
        <v>3815.1082845999999</v>
      </c>
      <c r="J79">
        <v>3730.0708248000001</v>
      </c>
      <c r="K79">
        <v>3760.5273636000002</v>
      </c>
      <c r="L79">
        <v>3659.1521112999999</v>
      </c>
    </row>
    <row r="80" spans="1:12" x14ac:dyDescent="0.35">
      <c r="A80" s="1">
        <v>45765</v>
      </c>
    </row>
    <row r="81" spans="1:12" x14ac:dyDescent="0.35">
      <c r="A81" s="1">
        <v>45768</v>
      </c>
    </row>
    <row r="82" spans="1:12" x14ac:dyDescent="0.35">
      <c r="A82" s="1">
        <v>45769</v>
      </c>
      <c r="B82">
        <v>4242.2194489000003</v>
      </c>
      <c r="C82">
        <v>4297.5585497000002</v>
      </c>
      <c r="D82">
        <v>4169.5575264999998</v>
      </c>
      <c r="E82">
        <v>4086.0777926999999</v>
      </c>
      <c r="F82">
        <v>3990.4453801999998</v>
      </c>
      <c r="G82">
        <v>3955.4005965000001</v>
      </c>
      <c r="H82">
        <v>3788.7981527000002</v>
      </c>
      <c r="I82">
        <v>3773.4825074</v>
      </c>
      <c r="J82">
        <v>3693.2341676000001</v>
      </c>
      <c r="K82">
        <v>3718.8528987</v>
      </c>
      <c r="L82">
        <v>3621.0018381999998</v>
      </c>
    </row>
    <row r="83" spans="1:12" x14ac:dyDescent="0.35">
      <c r="A83" s="1">
        <v>45770</v>
      </c>
      <c r="B83">
        <v>4246.9415135999998</v>
      </c>
      <c r="C83">
        <v>4308.8418936999997</v>
      </c>
      <c r="D83">
        <v>4186.6628487999997</v>
      </c>
      <c r="E83">
        <v>4097.9424842999997</v>
      </c>
      <c r="F83">
        <v>4002.6837082000002</v>
      </c>
      <c r="G83">
        <v>3972.6035947999999</v>
      </c>
      <c r="H83">
        <v>3803.9366190999999</v>
      </c>
      <c r="I83">
        <v>3794.5567016</v>
      </c>
      <c r="J83">
        <v>3713.1599541</v>
      </c>
      <c r="K83">
        <v>3741.0504507999999</v>
      </c>
      <c r="L83">
        <v>3639.3639643000001</v>
      </c>
    </row>
    <row r="84" spans="1:12" x14ac:dyDescent="0.35">
      <c r="A84" s="1">
        <v>45771</v>
      </c>
      <c r="B84">
        <v>4251.9835782</v>
      </c>
      <c r="C84">
        <v>4320.9623590000001</v>
      </c>
      <c r="D84">
        <v>4209.2559166000001</v>
      </c>
      <c r="E84">
        <v>4120.5204250999996</v>
      </c>
      <c r="F84">
        <v>4031.1656781000002</v>
      </c>
      <c r="G84">
        <v>3998.9659759000001</v>
      </c>
      <c r="H84">
        <v>3827.3184032999998</v>
      </c>
      <c r="I84">
        <v>3832.0550125</v>
      </c>
      <c r="J84">
        <v>3752.0243906999999</v>
      </c>
      <c r="K84">
        <v>3781.0439569</v>
      </c>
      <c r="L84">
        <v>3682.2344290999999</v>
      </c>
    </row>
    <row r="85" spans="1:12" x14ac:dyDescent="0.35">
      <c r="A85" s="1">
        <v>45772</v>
      </c>
      <c r="B85">
        <v>4253.8365899999999</v>
      </c>
      <c r="C85">
        <v>4321.4570328</v>
      </c>
      <c r="D85">
        <v>4211.5307277000002</v>
      </c>
      <c r="E85">
        <v>4129.6270494999999</v>
      </c>
      <c r="F85">
        <v>4040.5445196000001</v>
      </c>
      <c r="G85">
        <v>4011.8716863</v>
      </c>
      <c r="H85">
        <v>3847.2605967999998</v>
      </c>
      <c r="I85">
        <v>3842.1308171000001</v>
      </c>
      <c r="J85">
        <v>3762.3735207</v>
      </c>
      <c r="K85">
        <v>3792.0006365999998</v>
      </c>
      <c r="L85">
        <v>3686.5897570000002</v>
      </c>
    </row>
    <row r="86" spans="1:12" x14ac:dyDescent="0.35">
      <c r="A86" s="1">
        <v>45775</v>
      </c>
      <c r="B86">
        <v>4255.7547769000003</v>
      </c>
      <c r="C86">
        <v>4323.4576822999998</v>
      </c>
      <c r="D86">
        <v>4220.2329718999999</v>
      </c>
      <c r="E86">
        <v>4144.0389783999999</v>
      </c>
      <c r="F86">
        <v>4053.6420349999999</v>
      </c>
      <c r="G86">
        <v>4022.1525971999999</v>
      </c>
      <c r="H86">
        <v>3858.3812966</v>
      </c>
      <c r="I86">
        <v>3850.1041409999998</v>
      </c>
      <c r="J86">
        <v>3768.6784115999999</v>
      </c>
      <c r="K86">
        <v>3798.2375754</v>
      </c>
      <c r="L86">
        <v>3694.5758639000001</v>
      </c>
    </row>
    <row r="87" spans="1:12" x14ac:dyDescent="0.35">
      <c r="A87" s="1">
        <v>45776</v>
      </c>
      <c r="B87">
        <v>4257.4699834000003</v>
      </c>
      <c r="C87">
        <v>4323.2906076999998</v>
      </c>
      <c r="D87">
        <v>4218.9493518999998</v>
      </c>
      <c r="E87">
        <v>4144.4346396000001</v>
      </c>
      <c r="F87">
        <v>4056.4352481999999</v>
      </c>
      <c r="G87">
        <v>4036.7449615999999</v>
      </c>
      <c r="H87">
        <v>3874.5340586000002</v>
      </c>
      <c r="I87">
        <v>3862.7352117</v>
      </c>
      <c r="J87">
        <v>3776.0851833000002</v>
      </c>
      <c r="K87">
        <v>3805.6750762000001</v>
      </c>
      <c r="L87">
        <v>3699.2417578</v>
      </c>
    </row>
    <row r="88" spans="1:12" x14ac:dyDescent="0.35">
      <c r="A88" s="1">
        <v>45777</v>
      </c>
      <c r="B88">
        <v>4259.4256691000001</v>
      </c>
      <c r="C88">
        <v>4327.3329645000003</v>
      </c>
      <c r="D88">
        <v>4224.7813507999999</v>
      </c>
      <c r="E88">
        <v>4154.7114633000001</v>
      </c>
      <c r="F88">
        <v>4070.9130651</v>
      </c>
      <c r="G88">
        <v>4052.3802750999998</v>
      </c>
      <c r="H88">
        <v>3891.6078756000002</v>
      </c>
      <c r="I88">
        <v>3873.1183424999999</v>
      </c>
      <c r="J88">
        <v>3788.4406878</v>
      </c>
      <c r="K88">
        <v>3816.5118489000001</v>
      </c>
      <c r="L88">
        <v>3709.8739660000001</v>
      </c>
    </row>
    <row r="89" spans="1:12" x14ac:dyDescent="0.35">
      <c r="A89" s="1">
        <v>45778</v>
      </c>
    </row>
    <row r="90" spans="1:12" x14ac:dyDescent="0.35">
      <c r="A90" s="1">
        <v>45779</v>
      </c>
      <c r="B90">
        <v>4260.1864624</v>
      </c>
      <c r="C90">
        <v>4325.3292762999999</v>
      </c>
      <c r="D90">
        <v>4221.8273053000003</v>
      </c>
      <c r="E90">
        <v>4150.3833691999998</v>
      </c>
      <c r="F90">
        <v>4065.0138550000001</v>
      </c>
      <c r="G90">
        <v>4051.7885949000001</v>
      </c>
      <c r="H90">
        <v>3892.4011107000001</v>
      </c>
      <c r="I90">
        <v>3877.2056062000001</v>
      </c>
      <c r="J90">
        <v>3794.1057427000001</v>
      </c>
      <c r="K90">
        <v>3820.5463233999999</v>
      </c>
      <c r="L90">
        <v>3710.5271840999999</v>
      </c>
    </row>
    <row r="91" spans="1:12" x14ac:dyDescent="0.35">
      <c r="A91" s="1">
        <v>45782</v>
      </c>
      <c r="B91">
        <v>4254.8941329999998</v>
      </c>
      <c r="C91">
        <v>4318.6415761999997</v>
      </c>
      <c r="D91">
        <v>4210.2558962000003</v>
      </c>
      <c r="E91">
        <v>4139.5689044999999</v>
      </c>
      <c r="F91">
        <v>4051.7246756</v>
      </c>
      <c r="G91">
        <v>4042.8468524999998</v>
      </c>
      <c r="H91">
        <v>3880.3999365999998</v>
      </c>
      <c r="I91">
        <v>3863.3861348</v>
      </c>
      <c r="J91">
        <v>3780.0383602000002</v>
      </c>
      <c r="K91">
        <v>3805.5449872999998</v>
      </c>
      <c r="L91">
        <v>3698.6896827</v>
      </c>
    </row>
    <row r="92" spans="1:12" x14ac:dyDescent="0.35">
      <c r="A92" s="1">
        <v>45783</v>
      </c>
      <c r="B92">
        <v>4257.6967796999998</v>
      </c>
      <c r="C92">
        <v>4322.5016095000001</v>
      </c>
      <c r="D92">
        <v>4214.6056590999997</v>
      </c>
      <c r="E92">
        <v>4149.3798027000003</v>
      </c>
      <c r="F92">
        <v>4069.1441688999998</v>
      </c>
      <c r="G92">
        <v>4071.8834836000001</v>
      </c>
      <c r="H92">
        <v>3912.9010257</v>
      </c>
      <c r="I92">
        <v>3894.0734256000001</v>
      </c>
      <c r="J92">
        <v>3812.8378888000002</v>
      </c>
      <c r="K92">
        <v>3845.9733286000001</v>
      </c>
      <c r="L92">
        <v>3735.0419059000001</v>
      </c>
    </row>
    <row r="93" spans="1:12" x14ac:dyDescent="0.35">
      <c r="A93" s="1">
        <v>45784</v>
      </c>
      <c r="B93">
        <v>4257.7759452</v>
      </c>
      <c r="C93">
        <v>4320.9970154000002</v>
      </c>
      <c r="D93">
        <v>4214.6058462999999</v>
      </c>
      <c r="E93">
        <v>4153.9728474000003</v>
      </c>
      <c r="F93">
        <v>4073.3817422000002</v>
      </c>
      <c r="G93">
        <v>4083.5067920000001</v>
      </c>
      <c r="H93">
        <v>3933.622464</v>
      </c>
      <c r="I93">
        <v>3914.8994471999999</v>
      </c>
      <c r="J93">
        <v>3837.2667213</v>
      </c>
      <c r="K93">
        <v>3874.0543462000001</v>
      </c>
      <c r="L93">
        <v>3760.5975204000001</v>
      </c>
    </row>
    <row r="94" spans="1:12" x14ac:dyDescent="0.35">
      <c r="A94" s="1">
        <v>45785</v>
      </c>
      <c r="B94">
        <v>4258.9729342000001</v>
      </c>
      <c r="C94">
        <v>4326.2912975999998</v>
      </c>
      <c r="D94">
        <v>4230.1595563000001</v>
      </c>
      <c r="E94">
        <v>4176.2399654000001</v>
      </c>
      <c r="F94">
        <v>4100.7391611000003</v>
      </c>
      <c r="G94">
        <v>4119.7207473999997</v>
      </c>
      <c r="H94">
        <v>3970.1932419</v>
      </c>
      <c r="I94">
        <v>3948.2938557000002</v>
      </c>
      <c r="J94">
        <v>3871.1946791999999</v>
      </c>
      <c r="K94">
        <v>3909.6657025999998</v>
      </c>
      <c r="L94">
        <v>3803.324376</v>
      </c>
    </row>
    <row r="95" spans="1:12" x14ac:dyDescent="0.35">
      <c r="A95" s="1">
        <v>45786</v>
      </c>
      <c r="B95">
        <v>4263.0585996999998</v>
      </c>
      <c r="C95">
        <v>4329.6807361000001</v>
      </c>
      <c r="D95">
        <v>4232.2049190999996</v>
      </c>
      <c r="E95">
        <v>4180.4905362</v>
      </c>
      <c r="F95">
        <v>4106.7671073000001</v>
      </c>
      <c r="G95">
        <v>4131.4682149</v>
      </c>
      <c r="H95">
        <v>3986.5834043999998</v>
      </c>
      <c r="I95">
        <v>3967.6600487999999</v>
      </c>
      <c r="J95">
        <v>3892.2221568999998</v>
      </c>
      <c r="K95">
        <v>3930.2374573000002</v>
      </c>
      <c r="L95">
        <v>3828.1816125999999</v>
      </c>
    </row>
    <row r="96" spans="1:12" x14ac:dyDescent="0.35">
      <c r="A96" s="1">
        <v>45789</v>
      </c>
      <c r="B96">
        <v>4270.7156026000002</v>
      </c>
      <c r="C96">
        <v>4332.9527656999999</v>
      </c>
      <c r="D96">
        <v>4228.5225037</v>
      </c>
      <c r="E96">
        <v>4174.8861551999998</v>
      </c>
      <c r="F96">
        <v>4100.6653703000002</v>
      </c>
      <c r="G96">
        <v>4129.5480702000004</v>
      </c>
      <c r="H96">
        <v>3983.3070300999998</v>
      </c>
      <c r="I96">
        <v>3961.4933875000002</v>
      </c>
      <c r="J96">
        <v>3890.1038813999999</v>
      </c>
      <c r="K96">
        <v>3929.6400104999998</v>
      </c>
      <c r="L96">
        <v>3822.5017914999999</v>
      </c>
    </row>
    <row r="97" spans="1:12" x14ac:dyDescent="0.35">
      <c r="A97" s="1">
        <v>45790</v>
      </c>
      <c r="B97">
        <v>4276.7718911000002</v>
      </c>
      <c r="C97">
        <v>4339.0056868000001</v>
      </c>
      <c r="D97">
        <v>4234.5190861000001</v>
      </c>
      <c r="E97">
        <v>4180.9558460999997</v>
      </c>
      <c r="F97">
        <v>4105.4061385000005</v>
      </c>
      <c r="G97">
        <v>4134.6965176000003</v>
      </c>
      <c r="H97">
        <v>3988.9298044000002</v>
      </c>
      <c r="I97">
        <v>3971.6361919000001</v>
      </c>
      <c r="J97">
        <v>3893.7062519000001</v>
      </c>
      <c r="K97">
        <v>3934.8101852999998</v>
      </c>
      <c r="L97">
        <v>3828.2475792999999</v>
      </c>
    </row>
    <row r="98" spans="1:12" x14ac:dyDescent="0.35">
      <c r="A98" s="1">
        <v>45791</v>
      </c>
      <c r="B98">
        <v>4276.7412895999996</v>
      </c>
      <c r="C98">
        <v>4336.6591318999999</v>
      </c>
      <c r="D98">
        <v>4229.3800154</v>
      </c>
      <c r="E98">
        <v>4171.6665685999997</v>
      </c>
      <c r="F98">
        <v>4089.1077994000002</v>
      </c>
      <c r="G98">
        <v>4122.7232640000002</v>
      </c>
      <c r="H98">
        <v>3971.7285643</v>
      </c>
      <c r="I98">
        <v>3954.5040797000001</v>
      </c>
      <c r="J98">
        <v>3870.9960191</v>
      </c>
      <c r="K98">
        <v>3908.5689246000002</v>
      </c>
      <c r="L98">
        <v>3802.9396462999998</v>
      </c>
    </row>
    <row r="99" spans="1:12" x14ac:dyDescent="0.35">
      <c r="A99" s="1">
        <v>45792</v>
      </c>
      <c r="B99">
        <v>4279.8105045000002</v>
      </c>
      <c r="C99">
        <v>4341.263567</v>
      </c>
      <c r="D99">
        <v>4237.0748636999997</v>
      </c>
      <c r="E99">
        <v>4185.4443619000003</v>
      </c>
      <c r="F99">
        <v>4106.2437415000004</v>
      </c>
      <c r="G99">
        <v>4134.4079689999999</v>
      </c>
      <c r="H99">
        <v>3984.8246543</v>
      </c>
      <c r="I99">
        <v>3963.3938210000001</v>
      </c>
      <c r="J99">
        <v>3879.6308485999998</v>
      </c>
      <c r="K99">
        <v>3920.2741179999998</v>
      </c>
      <c r="L99">
        <v>3812.9751559000001</v>
      </c>
    </row>
    <row r="100" spans="1:12" x14ac:dyDescent="0.35">
      <c r="A100" s="1">
        <v>45793</v>
      </c>
      <c r="B100">
        <v>4283.7607853</v>
      </c>
      <c r="C100">
        <v>4349.3439950000002</v>
      </c>
      <c r="D100">
        <v>4247.5954818999999</v>
      </c>
      <c r="E100">
        <v>4191.9016746999996</v>
      </c>
      <c r="F100">
        <v>4116.3965818999995</v>
      </c>
      <c r="G100">
        <v>4140.4613909999998</v>
      </c>
      <c r="H100">
        <v>3994.6792765999999</v>
      </c>
      <c r="I100">
        <v>3974.962653</v>
      </c>
      <c r="J100">
        <v>3894.7983172999998</v>
      </c>
      <c r="K100">
        <v>3934.2832370000001</v>
      </c>
      <c r="L100">
        <v>3827.2864202000001</v>
      </c>
    </row>
    <row r="101" spans="1:12" x14ac:dyDescent="0.35">
      <c r="A101" s="1">
        <v>45796</v>
      </c>
      <c r="B101">
        <v>4286.9031028999998</v>
      </c>
      <c r="C101">
        <v>4358.333157</v>
      </c>
      <c r="D101">
        <v>4259.8727136999996</v>
      </c>
      <c r="E101">
        <v>4206.0045848</v>
      </c>
      <c r="F101">
        <v>4134.6331711000003</v>
      </c>
      <c r="G101">
        <v>4158.8285470000001</v>
      </c>
      <c r="H101">
        <v>4013.1743462999998</v>
      </c>
      <c r="I101">
        <v>3995.393814</v>
      </c>
      <c r="J101">
        <v>3913.3463725000001</v>
      </c>
      <c r="K101">
        <v>3952.976431</v>
      </c>
      <c r="L101">
        <v>3849.0079093999998</v>
      </c>
    </row>
    <row r="102" spans="1:12" x14ac:dyDescent="0.35">
      <c r="A102" s="1">
        <v>45797</v>
      </c>
      <c r="B102">
        <v>4285.3830035999999</v>
      </c>
      <c r="C102">
        <v>4355.8364659999997</v>
      </c>
      <c r="D102">
        <v>4257.6231244000001</v>
      </c>
      <c r="E102">
        <v>4203.3232091999998</v>
      </c>
      <c r="F102">
        <v>4131.9111134000004</v>
      </c>
      <c r="G102">
        <v>4146.9693889999999</v>
      </c>
      <c r="H102">
        <v>4002.8652962000001</v>
      </c>
      <c r="I102">
        <v>3985.5001649999999</v>
      </c>
      <c r="J102">
        <v>3899.6219391</v>
      </c>
      <c r="K102">
        <v>3938.183473</v>
      </c>
      <c r="L102">
        <v>3831.1480778999999</v>
      </c>
    </row>
    <row r="103" spans="1:12" x14ac:dyDescent="0.35">
      <c r="A103" s="1">
        <v>45798</v>
      </c>
      <c r="B103">
        <v>4284.2735560000001</v>
      </c>
      <c r="C103">
        <v>4347.2372079999996</v>
      </c>
      <c r="D103">
        <v>4241.7753331000004</v>
      </c>
      <c r="E103">
        <v>4182.1441277000004</v>
      </c>
      <c r="F103">
        <v>4108.4645293000003</v>
      </c>
      <c r="G103">
        <v>4125.9514710000003</v>
      </c>
      <c r="H103">
        <v>3985.6195942999998</v>
      </c>
      <c r="I103">
        <v>3974.6064390000001</v>
      </c>
      <c r="J103">
        <v>3890.6917637000001</v>
      </c>
      <c r="K103">
        <v>3929.5727240000001</v>
      </c>
      <c r="L103">
        <v>3824.5009853000001</v>
      </c>
    </row>
    <row r="104" spans="1:12" x14ac:dyDescent="0.35">
      <c r="A104" s="1">
        <v>45799</v>
      </c>
      <c r="B104">
        <v>4285.7367600999996</v>
      </c>
      <c r="C104">
        <v>4348.3414130000001</v>
      </c>
      <c r="D104">
        <v>4241.7744592999998</v>
      </c>
      <c r="E104">
        <v>4183.3621971000002</v>
      </c>
      <c r="F104">
        <v>4110.4783944999999</v>
      </c>
      <c r="G104">
        <v>4136.6122359999999</v>
      </c>
      <c r="H104">
        <v>4001.489032</v>
      </c>
      <c r="I104">
        <v>3999.0753220000001</v>
      </c>
      <c r="J104">
        <v>3914.2006451000002</v>
      </c>
      <c r="K104">
        <v>3952.0314100000001</v>
      </c>
      <c r="L104">
        <v>3848.360768</v>
      </c>
    </row>
    <row r="105" spans="1:12" x14ac:dyDescent="0.35">
      <c r="A105" s="1">
        <v>45800</v>
      </c>
      <c r="B105">
        <v>4291.3320610999999</v>
      </c>
      <c r="C105">
        <v>4349.8879639999996</v>
      </c>
      <c r="D105">
        <v>4241.6378413000002</v>
      </c>
      <c r="E105">
        <v>4187.4274935000003</v>
      </c>
      <c r="F105">
        <v>4116.181732</v>
      </c>
      <c r="G105">
        <v>4143.4735229999997</v>
      </c>
      <c r="H105">
        <v>4006.8557608000001</v>
      </c>
      <c r="I105">
        <v>4003.5631840000001</v>
      </c>
      <c r="J105">
        <v>3915.9182762999999</v>
      </c>
      <c r="K105">
        <v>3954.797118</v>
      </c>
      <c r="L105">
        <v>3849.3165319999998</v>
      </c>
    </row>
    <row r="106" spans="1:12" x14ac:dyDescent="0.35">
      <c r="A106" s="1">
        <v>45803</v>
      </c>
      <c r="B106">
        <v>4291.3958799000002</v>
      </c>
      <c r="C106">
        <v>4348.1953270000004</v>
      </c>
      <c r="D106">
        <v>4239.1687889000004</v>
      </c>
      <c r="E106">
        <v>4187.8549462999999</v>
      </c>
      <c r="F106">
        <v>4120.6453677999998</v>
      </c>
      <c r="G106">
        <v>4150.7475860000004</v>
      </c>
      <c r="H106">
        <v>4010.5162464999999</v>
      </c>
      <c r="I106">
        <v>4006.3920400000002</v>
      </c>
      <c r="J106">
        <v>3923.0750446000002</v>
      </c>
      <c r="K106">
        <v>3962.1929110000001</v>
      </c>
      <c r="L106">
        <v>3857.4704949000002</v>
      </c>
    </row>
    <row r="107" spans="1:12" x14ac:dyDescent="0.35">
      <c r="A107" s="1">
        <v>45804</v>
      </c>
      <c r="B107">
        <v>4292.8913018000003</v>
      </c>
      <c r="C107">
        <v>4352.9145660000004</v>
      </c>
      <c r="D107">
        <v>4249.4562103999997</v>
      </c>
      <c r="E107">
        <v>4201.8088172999996</v>
      </c>
      <c r="F107">
        <v>4141.3356757000001</v>
      </c>
      <c r="G107">
        <v>4174.156927</v>
      </c>
      <c r="H107">
        <v>4032.6100242000002</v>
      </c>
      <c r="I107">
        <v>4030.584922</v>
      </c>
      <c r="J107">
        <v>3941.4014026999998</v>
      </c>
      <c r="K107">
        <v>3981.9243240000001</v>
      </c>
      <c r="L107">
        <v>3877.1763391999998</v>
      </c>
    </row>
    <row r="108" spans="1:12" x14ac:dyDescent="0.35">
      <c r="A108" s="1">
        <v>45805</v>
      </c>
      <c r="B108">
        <v>4293.2708651000003</v>
      </c>
      <c r="C108">
        <v>4351.0956930000002</v>
      </c>
      <c r="D108">
        <v>4246.4199114000003</v>
      </c>
      <c r="E108">
        <v>4198.4873347000002</v>
      </c>
      <c r="F108">
        <v>4135.4249166999998</v>
      </c>
      <c r="G108">
        <v>4160.9122189999998</v>
      </c>
      <c r="H108">
        <v>4016.0428941999999</v>
      </c>
      <c r="I108">
        <v>4016.8959169999998</v>
      </c>
      <c r="J108">
        <v>3924.5848513999999</v>
      </c>
      <c r="K108">
        <v>3964.9341559999998</v>
      </c>
      <c r="L108">
        <v>3861.5664683999998</v>
      </c>
    </row>
    <row r="109" spans="1:12" x14ac:dyDescent="0.35">
      <c r="A109" s="1">
        <v>45806</v>
      </c>
      <c r="B109">
        <v>4294.8660600000003</v>
      </c>
      <c r="C109">
        <v>4351.1215990000001</v>
      </c>
      <c r="D109">
        <v>4247.4603205000003</v>
      </c>
      <c r="E109">
        <v>4196.9998893000002</v>
      </c>
      <c r="F109">
        <v>4132.4551945000003</v>
      </c>
      <c r="G109">
        <v>4158.0787440000004</v>
      </c>
      <c r="H109">
        <v>4016.2255783999999</v>
      </c>
      <c r="I109">
        <v>4016.8657440000002</v>
      </c>
      <c r="J109">
        <v>3927.7972027000001</v>
      </c>
      <c r="K109">
        <v>3965.189351</v>
      </c>
      <c r="L109">
        <v>3861.5425986</v>
      </c>
    </row>
    <row r="110" spans="1:12" x14ac:dyDescent="0.35">
      <c r="A110" s="1">
        <v>45807</v>
      </c>
      <c r="B110">
        <v>4293.4745886999999</v>
      </c>
      <c r="C110">
        <v>4346.660183</v>
      </c>
      <c r="D110">
        <v>4242.7832496999999</v>
      </c>
      <c r="E110">
        <v>4186.6107117000001</v>
      </c>
      <c r="F110">
        <v>4119.4160542999998</v>
      </c>
      <c r="G110">
        <v>4145.2631499999998</v>
      </c>
      <c r="H110">
        <v>4004.4988905999999</v>
      </c>
      <c r="I110">
        <v>3999.125818</v>
      </c>
      <c r="J110">
        <v>3906.9822113</v>
      </c>
      <c r="K110">
        <v>3946.380588</v>
      </c>
      <c r="L110">
        <v>3844.1995259</v>
      </c>
    </row>
    <row r="111" spans="1:12" x14ac:dyDescent="0.35">
      <c r="A111" s="1">
        <v>45810</v>
      </c>
      <c r="B111">
        <v>4293.3748400000004</v>
      </c>
      <c r="C111">
        <v>4345.2584630000001</v>
      </c>
      <c r="D111">
        <v>4237.8112607000003</v>
      </c>
      <c r="E111">
        <v>4178.8574777000003</v>
      </c>
      <c r="F111">
        <v>4111.7970955999999</v>
      </c>
      <c r="G111">
        <v>4135.315047</v>
      </c>
      <c r="H111">
        <v>3998.1405356999999</v>
      </c>
      <c r="I111">
        <v>3992.3472790000001</v>
      </c>
      <c r="J111">
        <v>3896.2766591999998</v>
      </c>
      <c r="K111">
        <v>3932.9749069999998</v>
      </c>
      <c r="L111">
        <v>3829.3305381</v>
      </c>
    </row>
    <row r="112" spans="1:12" x14ac:dyDescent="0.35">
      <c r="A112" s="1">
        <v>45811</v>
      </c>
      <c r="B112">
        <v>4293.3231508999997</v>
      </c>
      <c r="C112">
        <v>4343.6033269999998</v>
      </c>
      <c r="D112">
        <v>4236.9630088000004</v>
      </c>
      <c r="E112">
        <v>4185.5432633999999</v>
      </c>
      <c r="F112">
        <v>4118.7623149999999</v>
      </c>
      <c r="G112">
        <v>4136.9962340000002</v>
      </c>
      <c r="H112">
        <v>3997.0743072</v>
      </c>
      <c r="I112">
        <v>3991.4098760000002</v>
      </c>
      <c r="J112">
        <v>3892.9417895000001</v>
      </c>
      <c r="K112">
        <v>3933.2024270000002</v>
      </c>
      <c r="L112">
        <v>3829.3799957000001</v>
      </c>
    </row>
    <row r="113" spans="1:12" x14ac:dyDescent="0.35">
      <c r="A113" s="1">
        <v>45812</v>
      </c>
      <c r="B113">
        <v>4290.5107623000004</v>
      </c>
      <c r="C113">
        <v>4340.2810239999999</v>
      </c>
      <c r="D113">
        <v>4234.5638564000001</v>
      </c>
      <c r="E113">
        <v>4189.9061804000003</v>
      </c>
      <c r="F113">
        <v>4124.8456773999997</v>
      </c>
      <c r="G113">
        <v>4147.1009329999997</v>
      </c>
      <c r="H113">
        <v>4008.9631368</v>
      </c>
      <c r="I113">
        <v>4006.1846540000001</v>
      </c>
      <c r="J113">
        <v>3905.9291469999998</v>
      </c>
      <c r="K113">
        <v>3945.4796849999998</v>
      </c>
      <c r="L113">
        <v>3841.6561784</v>
      </c>
    </row>
    <row r="114" spans="1:12" x14ac:dyDescent="0.35">
      <c r="A114" s="1">
        <v>45813</v>
      </c>
      <c r="B114">
        <v>4285.7734613000002</v>
      </c>
      <c r="C114">
        <v>4334.4370509999999</v>
      </c>
      <c r="D114">
        <v>4226.2148335000002</v>
      </c>
      <c r="E114">
        <v>4184.5623364000003</v>
      </c>
      <c r="F114">
        <v>4122.2304081000002</v>
      </c>
      <c r="G114">
        <v>4145.3196449999996</v>
      </c>
      <c r="H114">
        <v>4007.2027370000001</v>
      </c>
      <c r="I114">
        <v>4001.7255690000002</v>
      </c>
      <c r="J114">
        <v>3900.1168312</v>
      </c>
      <c r="K114">
        <v>3940.3562550000001</v>
      </c>
      <c r="L114">
        <v>3833.3394557000001</v>
      </c>
    </row>
    <row r="115" spans="1:12" x14ac:dyDescent="0.35">
      <c r="A115" s="1">
        <v>45814</v>
      </c>
      <c r="B115">
        <v>4289.8755709999996</v>
      </c>
      <c r="C115">
        <v>4340.7124199999998</v>
      </c>
      <c r="D115">
        <v>4236.2387403000002</v>
      </c>
      <c r="E115">
        <v>4194.0284457999996</v>
      </c>
      <c r="F115">
        <v>4131.7476637999998</v>
      </c>
      <c r="G115">
        <v>4147.7257069999996</v>
      </c>
      <c r="H115">
        <v>4012.6190548</v>
      </c>
      <c r="I115">
        <v>4004.6696809999999</v>
      </c>
      <c r="J115">
        <v>3901.7893859999999</v>
      </c>
      <c r="K115">
        <v>3939.5637160000001</v>
      </c>
      <c r="L115">
        <v>3832.5244060999999</v>
      </c>
    </row>
    <row r="116" spans="1:12" x14ac:dyDescent="0.35">
      <c r="A116" s="1">
        <v>45817</v>
      </c>
      <c r="B116">
        <v>4293.3914015999999</v>
      </c>
      <c r="C116">
        <v>4344.7845969999998</v>
      </c>
      <c r="D116">
        <v>4240.0781446000001</v>
      </c>
      <c r="E116">
        <v>4194.2813428999998</v>
      </c>
      <c r="F116">
        <v>4128.0686484999997</v>
      </c>
      <c r="G116">
        <v>4143.5308940000004</v>
      </c>
      <c r="H116">
        <v>4004.3493112000001</v>
      </c>
      <c r="I116">
        <v>3992.5092829999999</v>
      </c>
      <c r="J116">
        <v>3889.4569523</v>
      </c>
      <c r="K116">
        <v>3924.894546</v>
      </c>
      <c r="L116">
        <v>3821.4293782</v>
      </c>
    </row>
    <row r="117" spans="1:12" x14ac:dyDescent="0.35">
      <c r="A117" s="1">
        <v>45818</v>
      </c>
      <c r="B117">
        <v>4291.5027557000003</v>
      </c>
      <c r="C117">
        <v>4340.8186150000001</v>
      </c>
      <c r="D117">
        <v>4235.9384018000001</v>
      </c>
      <c r="E117">
        <v>4189.3728308999998</v>
      </c>
      <c r="F117">
        <v>4119.7291762000004</v>
      </c>
      <c r="G117">
        <v>4130.6868590000004</v>
      </c>
      <c r="H117">
        <v>3986.8639317000002</v>
      </c>
      <c r="I117">
        <v>3974.1854880000001</v>
      </c>
      <c r="J117">
        <v>3871.4940591</v>
      </c>
      <c r="K117">
        <v>3905.9179589999999</v>
      </c>
      <c r="L117">
        <v>3803.7889621999998</v>
      </c>
    </row>
    <row r="118" spans="1:12" x14ac:dyDescent="0.35">
      <c r="A118" s="1">
        <v>45819</v>
      </c>
      <c r="B118">
        <v>4289.2704320000003</v>
      </c>
      <c r="C118">
        <v>4335.9424980000003</v>
      </c>
      <c r="D118">
        <v>4230.4766754000002</v>
      </c>
      <c r="E118">
        <v>4187.5510818000002</v>
      </c>
      <c r="F118">
        <v>4121.1957329999996</v>
      </c>
      <c r="G118">
        <v>4142.181834</v>
      </c>
      <c r="H118">
        <v>4001.3187048</v>
      </c>
      <c r="I118">
        <v>3991.5563830000001</v>
      </c>
      <c r="J118">
        <v>3886.2963410000002</v>
      </c>
      <c r="K118">
        <v>3921.1262929999998</v>
      </c>
      <c r="L118">
        <v>3818.7803281000001</v>
      </c>
    </row>
    <row r="119" spans="1:12" x14ac:dyDescent="0.35">
      <c r="A119" s="1">
        <v>45820</v>
      </c>
      <c r="B119">
        <v>4295.6890837999999</v>
      </c>
      <c r="C119">
        <v>4340.2940330000001</v>
      </c>
      <c r="D119">
        <v>4237.6876341999996</v>
      </c>
      <c r="E119">
        <v>4196.7072398999999</v>
      </c>
      <c r="F119">
        <v>4123.6341997999998</v>
      </c>
      <c r="G119">
        <v>4134.4492819999996</v>
      </c>
      <c r="H119">
        <v>3996.8448269</v>
      </c>
      <c r="I119">
        <v>3988.0929769999998</v>
      </c>
      <c r="J119">
        <v>3881.1307907999999</v>
      </c>
      <c r="K119">
        <v>3923.0030670000001</v>
      </c>
      <c r="L119">
        <v>3819.0389294000001</v>
      </c>
    </row>
    <row r="120" spans="1:12" x14ac:dyDescent="0.35">
      <c r="A120" s="1">
        <v>45821</v>
      </c>
      <c r="B120">
        <v>4304.4191755000002</v>
      </c>
      <c r="C120">
        <v>4348.8842699999996</v>
      </c>
      <c r="D120">
        <v>4245.8028137000001</v>
      </c>
      <c r="E120">
        <v>4202.1822462</v>
      </c>
      <c r="F120">
        <v>4122.9041022000001</v>
      </c>
      <c r="G120">
        <v>4133.152771</v>
      </c>
      <c r="H120">
        <v>3998.8518291</v>
      </c>
      <c r="I120">
        <v>4002.8762630000001</v>
      </c>
      <c r="J120">
        <v>3895.4874263000002</v>
      </c>
      <c r="K120">
        <v>3940.4306430000001</v>
      </c>
      <c r="L120">
        <v>3831.5675486999999</v>
      </c>
    </row>
    <row r="121" spans="1:12" x14ac:dyDescent="0.35">
      <c r="A121" s="1">
        <v>45824</v>
      </c>
      <c r="B121">
        <v>4300.8854211999997</v>
      </c>
      <c r="C121">
        <v>4343.0583390000002</v>
      </c>
      <c r="D121">
        <v>4239.8405974999996</v>
      </c>
      <c r="E121">
        <v>4195.1225545999996</v>
      </c>
      <c r="F121">
        <v>4118.2601130000003</v>
      </c>
      <c r="G121">
        <v>4141.5387760000003</v>
      </c>
      <c r="H121">
        <v>4011.7863292000002</v>
      </c>
      <c r="I121">
        <v>4015.3495760000001</v>
      </c>
      <c r="J121">
        <v>3906.1100947999998</v>
      </c>
      <c r="K121">
        <v>3953.872554</v>
      </c>
      <c r="L121">
        <v>3847.1964259000001</v>
      </c>
    </row>
    <row r="122" spans="1:12" x14ac:dyDescent="0.35">
      <c r="A122" s="1">
        <v>45825</v>
      </c>
      <c r="B122">
        <v>4302.9915248999996</v>
      </c>
      <c r="C122">
        <v>4344.5079560000004</v>
      </c>
      <c r="D122">
        <v>4237.3715295000002</v>
      </c>
      <c r="E122">
        <v>4191.7070950999996</v>
      </c>
      <c r="F122">
        <v>4115.7694426999997</v>
      </c>
      <c r="G122">
        <v>4142.5284080000001</v>
      </c>
      <c r="H122">
        <v>4014.6040391000001</v>
      </c>
      <c r="I122">
        <v>4021.1264799999999</v>
      </c>
      <c r="J122">
        <v>3915.4262002999999</v>
      </c>
      <c r="K122">
        <v>3966.591641</v>
      </c>
      <c r="L122">
        <v>3862.4288504000001</v>
      </c>
    </row>
    <row r="123" spans="1:12" x14ac:dyDescent="0.35">
      <c r="A123" s="1">
        <v>45826</v>
      </c>
      <c r="B123">
        <v>4302.6820082000004</v>
      </c>
      <c r="C123">
        <v>4342.4416680000004</v>
      </c>
      <c r="D123">
        <v>4237.1809647999999</v>
      </c>
      <c r="E123">
        <v>4188.8646249000003</v>
      </c>
      <c r="F123">
        <v>4113.0459781999998</v>
      </c>
      <c r="G123">
        <v>4144.1464450000003</v>
      </c>
      <c r="H123">
        <v>4021.4784727000001</v>
      </c>
      <c r="I123">
        <v>4036.2286479999998</v>
      </c>
      <c r="J123">
        <v>3934.3636062999999</v>
      </c>
      <c r="K123">
        <v>3987.4898290000001</v>
      </c>
      <c r="L123">
        <v>3885.3603085</v>
      </c>
    </row>
    <row r="124" spans="1:12" x14ac:dyDescent="0.35">
      <c r="A124" s="1">
        <v>45827</v>
      </c>
    </row>
    <row r="125" spans="1:12" x14ac:dyDescent="0.35">
      <c r="A125" s="1">
        <v>45828</v>
      </c>
      <c r="B125">
        <v>4299.3814283000002</v>
      </c>
      <c r="C125">
        <v>4338.096622</v>
      </c>
      <c r="D125">
        <v>4240.2517309000004</v>
      </c>
      <c r="E125">
        <v>4197.1906485999998</v>
      </c>
      <c r="F125">
        <v>4126.8496137000002</v>
      </c>
      <c r="G125">
        <v>4161.7932350000001</v>
      </c>
      <c r="H125">
        <v>4044.3315268000001</v>
      </c>
      <c r="I125">
        <v>4059.6788409999999</v>
      </c>
      <c r="J125">
        <v>3964.4040724000001</v>
      </c>
      <c r="K125">
        <v>4015.3634269999998</v>
      </c>
      <c r="L125">
        <v>3919.3982780000001</v>
      </c>
    </row>
    <row r="126" spans="1:12" x14ac:dyDescent="0.35">
      <c r="A126" s="1">
        <v>45831</v>
      </c>
      <c r="B126">
        <v>4298.5054134000002</v>
      </c>
      <c r="C126">
        <v>4337.7060060000003</v>
      </c>
      <c r="D126">
        <v>4242.1570143999998</v>
      </c>
      <c r="E126">
        <v>4195.2726988000004</v>
      </c>
      <c r="F126">
        <v>4122.1864128999996</v>
      </c>
      <c r="G126">
        <v>4161.6826170000004</v>
      </c>
      <c r="H126">
        <v>4036.4885760000002</v>
      </c>
      <c r="I126">
        <v>4045.7125110000002</v>
      </c>
      <c r="J126">
        <v>3956.6924733000001</v>
      </c>
      <c r="K126">
        <v>4004.1354219999998</v>
      </c>
      <c r="L126">
        <v>3907.8784778999998</v>
      </c>
    </row>
    <row r="127" spans="1:12" x14ac:dyDescent="0.35">
      <c r="A127" s="1">
        <v>45832</v>
      </c>
      <c r="B127">
        <v>4298.8661321</v>
      </c>
      <c r="C127">
        <v>4339.761246</v>
      </c>
      <c r="D127">
        <v>4245.2904689999996</v>
      </c>
      <c r="E127">
        <v>4200.4940459999998</v>
      </c>
      <c r="F127">
        <v>4135.8106997000004</v>
      </c>
      <c r="G127">
        <v>4163.5884050000004</v>
      </c>
      <c r="H127">
        <v>4028.9324144000002</v>
      </c>
      <c r="I127">
        <v>4026.1948389999998</v>
      </c>
      <c r="J127">
        <v>3932.9307761</v>
      </c>
      <c r="K127">
        <v>3975.9088299999999</v>
      </c>
      <c r="L127">
        <v>3875.8228789999998</v>
      </c>
    </row>
    <row r="128" spans="1:12" x14ac:dyDescent="0.35">
      <c r="A128" s="1">
        <v>45833</v>
      </c>
      <c r="B128">
        <v>4299.4988776</v>
      </c>
      <c r="C128">
        <v>4338.1994269999996</v>
      </c>
      <c r="D128">
        <v>4241.8158964000004</v>
      </c>
      <c r="E128">
        <v>4196.6602761000004</v>
      </c>
      <c r="F128">
        <v>4130.2404213999998</v>
      </c>
      <c r="G128">
        <v>4164.3460539999996</v>
      </c>
      <c r="H128">
        <v>4022.7444544999998</v>
      </c>
      <c r="I128">
        <v>4024.560653</v>
      </c>
      <c r="J128">
        <v>3926.2409661000002</v>
      </c>
      <c r="K128">
        <v>3965.8709520000002</v>
      </c>
      <c r="L128">
        <v>3864.9107531999998</v>
      </c>
    </row>
    <row r="129" spans="1:12" x14ac:dyDescent="0.35">
      <c r="A129" s="1">
        <v>45834</v>
      </c>
      <c r="B129">
        <v>4303.4971413000003</v>
      </c>
      <c r="C129">
        <v>4343.8369249999996</v>
      </c>
      <c r="D129">
        <v>4249.2920672</v>
      </c>
      <c r="E129">
        <v>4203.5972062999999</v>
      </c>
      <c r="F129">
        <v>4139.1194105000004</v>
      </c>
      <c r="G129">
        <v>4169.7077200000003</v>
      </c>
      <c r="H129">
        <v>4035.6004613</v>
      </c>
      <c r="I129">
        <v>4040.1973429999998</v>
      </c>
      <c r="J129">
        <v>3944.1242232</v>
      </c>
      <c r="K129">
        <v>3984.692896</v>
      </c>
      <c r="L129">
        <v>3885.2991307000002</v>
      </c>
    </row>
    <row r="130" spans="1:12" x14ac:dyDescent="0.35">
      <c r="A130" s="1">
        <v>45835</v>
      </c>
      <c r="B130">
        <v>4307.4030892000001</v>
      </c>
      <c r="C130">
        <v>4346.0813529999996</v>
      </c>
      <c r="D130">
        <v>4249.6652926999996</v>
      </c>
      <c r="E130">
        <v>4199.8870760999998</v>
      </c>
      <c r="F130">
        <v>4135.8674965</v>
      </c>
      <c r="G130">
        <v>4174.5103980000004</v>
      </c>
      <c r="H130">
        <v>4050.1393253000001</v>
      </c>
      <c r="I130">
        <v>4052.209061</v>
      </c>
      <c r="J130">
        <v>3964.3786383000001</v>
      </c>
      <c r="K130">
        <v>4008.4198729999998</v>
      </c>
      <c r="L130">
        <v>3906.0532352</v>
      </c>
    </row>
    <row r="131" spans="1:12" x14ac:dyDescent="0.35">
      <c r="A131" s="1">
        <v>45838</v>
      </c>
      <c r="B131">
        <v>4311.4316419999996</v>
      </c>
      <c r="C131">
        <v>4353.3631359999999</v>
      </c>
      <c r="D131">
        <v>4262.7915910000002</v>
      </c>
      <c r="E131">
        <v>4220.3024720000003</v>
      </c>
      <c r="F131">
        <v>4161.2517890999998</v>
      </c>
      <c r="G131">
        <v>4203.3967110000003</v>
      </c>
      <c r="H131">
        <v>4076.1573355999999</v>
      </c>
      <c r="I131">
        <v>4085.8502039999998</v>
      </c>
      <c r="J131">
        <v>4004.6929100000002</v>
      </c>
      <c r="K131">
        <v>4049.220084</v>
      </c>
      <c r="L131">
        <v>3945.3729156999998</v>
      </c>
    </row>
    <row r="132" spans="1:12" x14ac:dyDescent="0.35">
      <c r="A132" s="1">
        <v>45839</v>
      </c>
      <c r="B132">
        <v>4313.2844966000002</v>
      </c>
      <c r="C132">
        <v>4358.8462419999996</v>
      </c>
      <c r="D132">
        <v>4265.6524222999997</v>
      </c>
      <c r="E132">
        <v>4222.2550789999996</v>
      </c>
      <c r="F132">
        <v>4164.0173372999998</v>
      </c>
      <c r="G132">
        <v>4206.5545009999996</v>
      </c>
      <c r="H132">
        <v>4079.0399579999998</v>
      </c>
      <c r="I132">
        <v>4091.7104370000002</v>
      </c>
      <c r="J132">
        <v>4014.2523176999998</v>
      </c>
      <c r="K132">
        <v>4061.94677</v>
      </c>
      <c r="L132">
        <v>3955.3150105</v>
      </c>
    </row>
    <row r="133" spans="1:12" x14ac:dyDescent="0.35">
      <c r="A133" s="1">
        <v>45840</v>
      </c>
      <c r="B133">
        <v>4315.7213162999997</v>
      </c>
      <c r="C133">
        <v>4363.7604389999997</v>
      </c>
      <c r="D133">
        <v>4268.0926499999996</v>
      </c>
      <c r="E133">
        <v>4226.0846717000004</v>
      </c>
      <c r="F133">
        <v>4167.0901311999996</v>
      </c>
      <c r="G133">
        <v>4204.7103079999997</v>
      </c>
      <c r="H133">
        <v>4072.5215922000002</v>
      </c>
      <c r="I133">
        <v>4080.2437660000001</v>
      </c>
      <c r="J133">
        <v>4000.2023368999999</v>
      </c>
      <c r="K133">
        <v>4046.9628290000001</v>
      </c>
      <c r="L133">
        <v>3936.9950597000002</v>
      </c>
    </row>
    <row r="134" spans="1:12" x14ac:dyDescent="0.35">
      <c r="A134" s="1">
        <v>45841</v>
      </c>
      <c r="B134">
        <v>4319.2645340999998</v>
      </c>
      <c r="C134">
        <v>4369.1731170000003</v>
      </c>
      <c r="D134">
        <v>4272.4328544999998</v>
      </c>
      <c r="E134">
        <v>4229.3185755000004</v>
      </c>
      <c r="F134">
        <v>4168.0247176000003</v>
      </c>
      <c r="G134">
        <v>4205.5391300000001</v>
      </c>
      <c r="H134">
        <v>4071.9972340999998</v>
      </c>
      <c r="I134">
        <v>4083.9332119999999</v>
      </c>
      <c r="J134">
        <v>4003.2689356000001</v>
      </c>
      <c r="K134">
        <v>4048.0752309999998</v>
      </c>
      <c r="L134">
        <v>3938.6764428000001</v>
      </c>
    </row>
    <row r="135" spans="1:12" x14ac:dyDescent="0.35">
      <c r="A135" s="1">
        <v>45842</v>
      </c>
      <c r="B135">
        <v>4320.6884007999997</v>
      </c>
      <c r="C135">
        <v>4369.750677</v>
      </c>
      <c r="D135">
        <v>4270.9868981</v>
      </c>
      <c r="E135">
        <v>4226.2905080999999</v>
      </c>
      <c r="F135">
        <v>4166.1761739000003</v>
      </c>
      <c r="G135">
        <v>4201.8169740000003</v>
      </c>
      <c r="H135">
        <v>4066.2389626999998</v>
      </c>
      <c r="I135">
        <v>4081.1133530000002</v>
      </c>
      <c r="J135">
        <v>4002.6423066000002</v>
      </c>
      <c r="K135">
        <v>4048.3327810000001</v>
      </c>
      <c r="L135">
        <v>3939.7544968000002</v>
      </c>
    </row>
    <row r="136" spans="1:12" x14ac:dyDescent="0.35">
      <c r="A136" s="1">
        <v>45845</v>
      </c>
      <c r="B136">
        <v>4321.8140043000003</v>
      </c>
      <c r="C136">
        <v>4368.1475540000001</v>
      </c>
      <c r="D136">
        <v>4265.7188611000001</v>
      </c>
      <c r="E136">
        <v>4215.4328991000002</v>
      </c>
      <c r="F136">
        <v>4151.5361271000002</v>
      </c>
      <c r="G136">
        <v>4188.4345139999996</v>
      </c>
      <c r="H136">
        <v>4049.2532436000001</v>
      </c>
      <c r="I136">
        <v>4066.8009870000001</v>
      </c>
      <c r="J136">
        <v>3990.6661537999998</v>
      </c>
      <c r="K136">
        <v>4035.116728</v>
      </c>
      <c r="L136">
        <v>3926.4670882999999</v>
      </c>
    </row>
    <row r="137" spans="1:12" x14ac:dyDescent="0.35">
      <c r="A137" s="1">
        <v>45846</v>
      </c>
      <c r="B137">
        <v>4321.6271614999996</v>
      </c>
      <c r="C137">
        <v>4369.0463090000003</v>
      </c>
      <c r="D137">
        <v>4263.1616985999999</v>
      </c>
      <c r="E137">
        <v>4204.4547583000003</v>
      </c>
      <c r="F137">
        <v>4138.3618833999999</v>
      </c>
      <c r="G137">
        <v>4178.8548440000004</v>
      </c>
      <c r="H137">
        <v>4033.8368860999999</v>
      </c>
      <c r="I137">
        <v>4047.6035940000002</v>
      </c>
      <c r="J137">
        <v>3971.1061375999998</v>
      </c>
      <c r="K137">
        <v>4013.6041489999998</v>
      </c>
      <c r="L137">
        <v>3901.2075445999999</v>
      </c>
    </row>
    <row r="138" spans="1:12" x14ac:dyDescent="0.35">
      <c r="A138" s="1">
        <v>45847</v>
      </c>
      <c r="B138">
        <v>4318.4459548000004</v>
      </c>
      <c r="C138">
        <v>4365.7819719999998</v>
      </c>
      <c r="D138">
        <v>4255.0480146</v>
      </c>
      <c r="E138">
        <v>4194.8651080999998</v>
      </c>
      <c r="F138">
        <v>4126.447795</v>
      </c>
      <c r="G138">
        <v>4166.6305769999999</v>
      </c>
      <c r="H138">
        <v>4019.8851937999998</v>
      </c>
      <c r="I138">
        <v>4035.7424639999999</v>
      </c>
      <c r="J138">
        <v>3959.1728023000001</v>
      </c>
      <c r="K138">
        <v>4000.2102599999998</v>
      </c>
      <c r="L138">
        <v>3890.9196892</v>
      </c>
    </row>
    <row r="139" spans="1:12" x14ac:dyDescent="0.35">
      <c r="A139" s="1">
        <v>45848</v>
      </c>
      <c r="B139">
        <v>4318.0042911</v>
      </c>
      <c r="C139">
        <v>4360.2115860000004</v>
      </c>
      <c r="D139">
        <v>4247.0265876000003</v>
      </c>
      <c r="E139">
        <v>4185.6141113000003</v>
      </c>
      <c r="F139">
        <v>4115.8428537</v>
      </c>
      <c r="G139">
        <v>4165.9959930000005</v>
      </c>
      <c r="H139">
        <v>4021.8672679000001</v>
      </c>
      <c r="I139">
        <v>4036.2850060000001</v>
      </c>
      <c r="J139">
        <v>3957.7376678000001</v>
      </c>
      <c r="K139">
        <v>3997.9136629999998</v>
      </c>
      <c r="L139">
        <v>3889.6524717000002</v>
      </c>
    </row>
    <row r="140" spans="1:12" x14ac:dyDescent="0.35">
      <c r="A140" s="1">
        <v>45849</v>
      </c>
      <c r="B140">
        <v>4319.0139325999999</v>
      </c>
      <c r="C140">
        <v>4360.7659389999999</v>
      </c>
      <c r="D140">
        <v>4245.8757162000002</v>
      </c>
      <c r="E140">
        <v>4192.0022804</v>
      </c>
      <c r="F140">
        <v>4124.8867824999998</v>
      </c>
      <c r="G140">
        <v>4176.2806680000003</v>
      </c>
      <c r="H140">
        <v>4046.9686688000002</v>
      </c>
      <c r="I140">
        <v>4056.2035879999999</v>
      </c>
      <c r="J140">
        <v>3977.1097912</v>
      </c>
      <c r="K140">
        <v>4017.0805030000001</v>
      </c>
      <c r="L140">
        <v>3908.6247714000001</v>
      </c>
    </row>
    <row r="141" spans="1:12" x14ac:dyDescent="0.35">
      <c r="A141" s="1">
        <v>45852</v>
      </c>
      <c r="B141">
        <v>4323.9166512000002</v>
      </c>
      <c r="C141">
        <v>4367.8869459999996</v>
      </c>
      <c r="D141">
        <v>4251.0181812999999</v>
      </c>
      <c r="E141">
        <v>4196.0432090000004</v>
      </c>
      <c r="F141">
        <v>4125.9998950999998</v>
      </c>
      <c r="G141">
        <v>4174.2044599999999</v>
      </c>
      <c r="H141">
        <v>4036.8262243999998</v>
      </c>
      <c r="I141">
        <v>4038.670196</v>
      </c>
      <c r="J141">
        <v>3960.5222214999999</v>
      </c>
      <c r="K141">
        <v>4000.402869</v>
      </c>
      <c r="L141">
        <v>3890.8039583999998</v>
      </c>
    </row>
    <row r="142" spans="1:12" x14ac:dyDescent="0.35">
      <c r="A142" s="1">
        <v>45853</v>
      </c>
      <c r="B142">
        <v>4323.9955258</v>
      </c>
      <c r="C142">
        <v>4370.3807340000003</v>
      </c>
      <c r="D142">
        <v>4245.7516348999998</v>
      </c>
      <c r="E142">
        <v>4193.7537381000002</v>
      </c>
      <c r="F142">
        <v>4119.5830508999998</v>
      </c>
      <c r="G142">
        <v>4153.0732630000002</v>
      </c>
      <c r="H142">
        <v>4009.0849678999998</v>
      </c>
      <c r="I142">
        <v>4005.497672</v>
      </c>
      <c r="J142">
        <v>3928.0648264000001</v>
      </c>
      <c r="K142">
        <v>3971.560223</v>
      </c>
      <c r="L142">
        <v>3871.7920785000001</v>
      </c>
    </row>
    <row r="143" spans="1:12" x14ac:dyDescent="0.35">
      <c r="A143" s="1">
        <v>45854</v>
      </c>
      <c r="B143">
        <v>4324.3755420999996</v>
      </c>
      <c r="C143">
        <v>4369.880494</v>
      </c>
      <c r="D143">
        <v>4242.1880105</v>
      </c>
      <c r="E143">
        <v>4187.9707560999996</v>
      </c>
      <c r="F143">
        <v>4111.4311490999999</v>
      </c>
      <c r="G143">
        <v>4138.4293459999999</v>
      </c>
      <c r="H143">
        <v>3989.6654662999999</v>
      </c>
      <c r="I143">
        <v>3981.766987</v>
      </c>
      <c r="J143">
        <v>3902.5739211</v>
      </c>
      <c r="K143">
        <v>3944.8482319999998</v>
      </c>
      <c r="L143">
        <v>3845.9176941000001</v>
      </c>
    </row>
    <row r="144" spans="1:12" x14ac:dyDescent="0.35">
      <c r="A144" s="1">
        <v>45855</v>
      </c>
      <c r="B144">
        <v>4326.5446031000001</v>
      </c>
      <c r="C144">
        <v>4371.1378729999997</v>
      </c>
      <c r="D144">
        <v>4245.7367958000004</v>
      </c>
      <c r="E144">
        <v>4196.3017354000003</v>
      </c>
      <c r="F144">
        <v>4121.8488213000001</v>
      </c>
      <c r="G144">
        <v>4146.9730069999996</v>
      </c>
      <c r="H144">
        <v>4002.3554521999999</v>
      </c>
      <c r="I144">
        <v>3992.8058599999999</v>
      </c>
      <c r="J144">
        <v>3917.9942722999999</v>
      </c>
      <c r="K144">
        <v>3962.0702919999999</v>
      </c>
      <c r="L144">
        <v>3862.6570198999998</v>
      </c>
    </row>
    <row r="145" spans="1:12" x14ac:dyDescent="0.35">
      <c r="A145" s="1">
        <v>45856</v>
      </c>
      <c r="B145">
        <v>4330.3364644000003</v>
      </c>
      <c r="C145">
        <v>4370.306611</v>
      </c>
      <c r="D145">
        <v>4242.4795043000004</v>
      </c>
      <c r="E145">
        <v>4188.2989041000001</v>
      </c>
      <c r="F145">
        <v>4111.9868053</v>
      </c>
      <c r="G145">
        <v>4138.7035699999997</v>
      </c>
      <c r="H145">
        <v>3995.3918226999999</v>
      </c>
      <c r="I145">
        <v>3982.5690810000001</v>
      </c>
      <c r="J145">
        <v>3907.7269270000002</v>
      </c>
      <c r="K145">
        <v>3949.9030469999998</v>
      </c>
      <c r="L145">
        <v>3851.7916291000001</v>
      </c>
    </row>
    <row r="146" spans="1:12" x14ac:dyDescent="0.35">
      <c r="A146" s="1">
        <v>45859</v>
      </c>
      <c r="B146">
        <v>4332.1155584999997</v>
      </c>
      <c r="C146">
        <v>4373.9389899999996</v>
      </c>
      <c r="D146">
        <v>4244.4953083</v>
      </c>
      <c r="E146">
        <v>4188.9088296999998</v>
      </c>
      <c r="F146">
        <v>4108.8660825999996</v>
      </c>
      <c r="G146">
        <v>4138.5165660000002</v>
      </c>
      <c r="H146">
        <v>3994.4982788000002</v>
      </c>
      <c r="I146">
        <v>3980.7041869999998</v>
      </c>
      <c r="J146">
        <v>3906.316977</v>
      </c>
      <c r="K146">
        <v>3948.9577129999998</v>
      </c>
      <c r="L146">
        <v>3851.0052989999999</v>
      </c>
    </row>
    <row r="147" spans="1:12" x14ac:dyDescent="0.35">
      <c r="A147" s="1">
        <v>45860</v>
      </c>
      <c r="B147">
        <v>4334.9021567999998</v>
      </c>
      <c r="C147">
        <v>4379.3129140000001</v>
      </c>
      <c r="D147">
        <v>4251.0964682000003</v>
      </c>
      <c r="E147">
        <v>4192.7659960999999</v>
      </c>
      <c r="F147">
        <v>4114.3166050999998</v>
      </c>
      <c r="G147">
        <v>4138.4744549999996</v>
      </c>
      <c r="H147">
        <v>3991.8754359</v>
      </c>
      <c r="I147">
        <v>3978.0182220000002</v>
      </c>
      <c r="J147">
        <v>3903.1525366000001</v>
      </c>
      <c r="K147">
        <v>3945.6640819999998</v>
      </c>
      <c r="L147">
        <v>3844.1226753000001</v>
      </c>
    </row>
    <row r="148" spans="1:12" x14ac:dyDescent="0.35">
      <c r="A148" s="1">
        <v>45861</v>
      </c>
      <c r="B148">
        <v>4337.1968895999998</v>
      </c>
      <c r="C148">
        <v>4380.7171539999999</v>
      </c>
      <c r="D148">
        <v>4250.3310205999996</v>
      </c>
      <c r="E148">
        <v>4186.9340398000004</v>
      </c>
      <c r="F148">
        <v>4110.6856010000001</v>
      </c>
      <c r="G148">
        <v>4144.5159910000002</v>
      </c>
      <c r="H148">
        <v>3998.0293597</v>
      </c>
      <c r="I148">
        <v>3987.0001940000002</v>
      </c>
      <c r="J148">
        <v>3915.4068135000002</v>
      </c>
      <c r="K148">
        <v>3958.1454180000001</v>
      </c>
      <c r="L148">
        <v>3860.6173273999998</v>
      </c>
    </row>
    <row r="149" spans="1:12" x14ac:dyDescent="0.35">
      <c r="A149" s="1">
        <v>45862</v>
      </c>
      <c r="B149">
        <v>4338.1241338999998</v>
      </c>
      <c r="C149">
        <v>4384.4794199999997</v>
      </c>
      <c r="D149">
        <v>4255.5981401999998</v>
      </c>
      <c r="E149">
        <v>4189.7941463999996</v>
      </c>
      <c r="F149">
        <v>4118.5583396000002</v>
      </c>
      <c r="G149">
        <v>4149.1582500000004</v>
      </c>
      <c r="H149">
        <v>4001.3187194000002</v>
      </c>
      <c r="I149">
        <v>3991.3736840000001</v>
      </c>
      <c r="J149">
        <v>3917.1289111999999</v>
      </c>
      <c r="K149">
        <v>3959.979996</v>
      </c>
      <c r="L149">
        <v>3861.1205395000002</v>
      </c>
    </row>
    <row r="150" spans="1:12" x14ac:dyDescent="0.35">
      <c r="A150" s="1">
        <v>45863</v>
      </c>
      <c r="B150">
        <v>4342.544887</v>
      </c>
      <c r="C150">
        <v>4390.2153349999999</v>
      </c>
      <c r="D150">
        <v>4261.4824583</v>
      </c>
      <c r="E150">
        <v>4189.3536425000002</v>
      </c>
      <c r="F150">
        <v>4114.8256356000002</v>
      </c>
      <c r="G150">
        <v>4140.8597090000003</v>
      </c>
      <c r="H150">
        <v>3990.7843683000001</v>
      </c>
      <c r="I150">
        <v>3983.2370970000002</v>
      </c>
      <c r="J150">
        <v>3904.6202321000001</v>
      </c>
      <c r="K150">
        <v>3951.0269229999999</v>
      </c>
      <c r="L150">
        <v>3850.8819570999999</v>
      </c>
    </row>
    <row r="151" spans="1:12" x14ac:dyDescent="0.35">
      <c r="A151" s="1">
        <v>45866</v>
      </c>
      <c r="B151">
        <v>4343.9328228000004</v>
      </c>
      <c r="C151">
        <v>4394.2420309999998</v>
      </c>
      <c r="D151">
        <v>4264.9660432999999</v>
      </c>
      <c r="E151">
        <v>4193.2884020000001</v>
      </c>
      <c r="F151">
        <v>4116.0199091000004</v>
      </c>
      <c r="G151">
        <v>4139.523083</v>
      </c>
      <c r="H151">
        <v>3995.1073842000001</v>
      </c>
      <c r="I151">
        <v>3983.639259</v>
      </c>
      <c r="J151">
        <v>3906.9803955000002</v>
      </c>
      <c r="K151">
        <v>3955.0740890000002</v>
      </c>
      <c r="L151">
        <v>3854.4938989000002</v>
      </c>
    </row>
    <row r="152" spans="1:12" x14ac:dyDescent="0.35">
      <c r="A152" s="1">
        <v>45867</v>
      </c>
      <c r="B152">
        <v>4347.8860549999999</v>
      </c>
      <c r="C152">
        <v>4398.7981099999997</v>
      </c>
      <c r="D152">
        <v>4271.7827483000001</v>
      </c>
      <c r="E152">
        <v>4203.2795259000004</v>
      </c>
      <c r="F152">
        <v>4125.2158529999997</v>
      </c>
      <c r="G152">
        <v>4153.1890830000002</v>
      </c>
      <c r="H152">
        <v>4012.0818779000001</v>
      </c>
      <c r="I152">
        <v>4002.647348</v>
      </c>
      <c r="J152">
        <v>3930.3494052000001</v>
      </c>
      <c r="K152">
        <v>3979.4623059999999</v>
      </c>
      <c r="L152">
        <v>3875.4163011999999</v>
      </c>
    </row>
    <row r="153" spans="1:12" x14ac:dyDescent="0.35">
      <c r="A153" s="1">
        <v>45868</v>
      </c>
      <c r="B153">
        <v>4349.7627341999996</v>
      </c>
      <c r="C153">
        <v>4398.3511820000003</v>
      </c>
      <c r="D153">
        <v>4269.4230002000004</v>
      </c>
      <c r="E153">
        <v>4200.6684416999997</v>
      </c>
      <c r="F153">
        <v>4120.4360675999997</v>
      </c>
      <c r="G153">
        <v>4157.1409750000003</v>
      </c>
      <c r="H153">
        <v>4014.9357113000001</v>
      </c>
      <c r="I153">
        <v>4004.1892499999999</v>
      </c>
      <c r="J153">
        <v>3935.7301418000002</v>
      </c>
      <c r="K153">
        <v>3986.3134249999998</v>
      </c>
      <c r="L153">
        <v>3876.9912943999998</v>
      </c>
    </row>
    <row r="154" spans="1:12" x14ac:dyDescent="0.35">
      <c r="A154" s="1">
        <v>45869</v>
      </c>
      <c r="B154">
        <v>4351.1071841000003</v>
      </c>
      <c r="C154">
        <v>4393.3390609999997</v>
      </c>
      <c r="D154">
        <v>4260.6769575999997</v>
      </c>
      <c r="E154">
        <v>4190.1384485999997</v>
      </c>
      <c r="F154">
        <v>4107.5652338</v>
      </c>
      <c r="G154">
        <v>4144.9034149999998</v>
      </c>
      <c r="H154">
        <v>4006.9043372000001</v>
      </c>
      <c r="I154">
        <v>4004.651558</v>
      </c>
      <c r="J154">
        <v>3935.9192972000001</v>
      </c>
      <c r="K154">
        <v>3989.1915450000001</v>
      </c>
      <c r="L154">
        <v>3876.9784728999998</v>
      </c>
    </row>
    <row r="155" spans="1:12" x14ac:dyDescent="0.35">
      <c r="A155" s="1">
        <v>45870</v>
      </c>
      <c r="B155">
        <v>4354.3981820999998</v>
      </c>
      <c r="C155">
        <v>4400.6471000000001</v>
      </c>
      <c r="D155">
        <v>4272.1305638000003</v>
      </c>
      <c r="E155">
        <v>4203.3803399999997</v>
      </c>
      <c r="F155">
        <v>4120.2991580999997</v>
      </c>
      <c r="G155">
        <v>4160.8228820000004</v>
      </c>
      <c r="H155">
        <v>4025.5184189000001</v>
      </c>
      <c r="I155">
        <v>4023.1042459999999</v>
      </c>
      <c r="J155">
        <v>3948.5643024000001</v>
      </c>
      <c r="K155">
        <v>3997.711734</v>
      </c>
      <c r="L155">
        <v>3885.2018475</v>
      </c>
    </row>
    <row r="156" spans="1:12" x14ac:dyDescent="0.35">
      <c r="A156" s="1">
        <v>45873</v>
      </c>
      <c r="B156">
        <v>4355.2987667999996</v>
      </c>
      <c r="C156">
        <v>4402.959726</v>
      </c>
      <c r="D156">
        <v>4276.7864006</v>
      </c>
      <c r="E156">
        <v>4211.6055737999995</v>
      </c>
      <c r="F156">
        <v>4127.6848186999996</v>
      </c>
      <c r="G156">
        <v>4165.7988219999997</v>
      </c>
      <c r="H156">
        <v>4028.9466710000002</v>
      </c>
      <c r="I156">
        <v>4024.649774</v>
      </c>
      <c r="J156">
        <v>3951.4295708999998</v>
      </c>
      <c r="K156">
        <v>3995.6855310000001</v>
      </c>
      <c r="L156">
        <v>3885.2383918</v>
      </c>
    </row>
    <row r="157" spans="1:12" x14ac:dyDescent="0.35">
      <c r="A157" s="1">
        <v>45874</v>
      </c>
      <c r="B157">
        <v>4358.1463702000001</v>
      </c>
      <c r="C157">
        <v>4404.015429</v>
      </c>
      <c r="D157">
        <v>4278.0138152</v>
      </c>
      <c r="E157">
        <v>4212.8621789999997</v>
      </c>
      <c r="F157">
        <v>4134.4568976</v>
      </c>
      <c r="G157">
        <v>4167.3304710000002</v>
      </c>
      <c r="H157">
        <v>4023.2999773000001</v>
      </c>
      <c r="I157">
        <v>4015.168396</v>
      </c>
      <c r="J157">
        <v>3938.7176209999998</v>
      </c>
      <c r="K157">
        <v>3983.303206</v>
      </c>
      <c r="L157">
        <v>3874.0819268</v>
      </c>
    </row>
    <row r="158" spans="1:12" x14ac:dyDescent="0.35">
      <c r="A158" s="1">
        <v>45875</v>
      </c>
      <c r="B158">
        <v>4358.5498084999999</v>
      </c>
      <c r="C158">
        <v>4401.5796659999996</v>
      </c>
      <c r="D158">
        <v>4277.6210295999999</v>
      </c>
      <c r="E158">
        <v>4214.7793173999999</v>
      </c>
      <c r="F158">
        <v>4136.5414532000004</v>
      </c>
      <c r="G158">
        <v>4172.8718079999999</v>
      </c>
      <c r="H158">
        <v>4030.7816895000001</v>
      </c>
      <c r="I158">
        <v>4021.4896359999998</v>
      </c>
      <c r="J158">
        <v>3942.3727162999999</v>
      </c>
      <c r="K158">
        <v>3984.5839890000002</v>
      </c>
      <c r="L158">
        <v>3877.0974108</v>
      </c>
    </row>
    <row r="159" spans="1:12" x14ac:dyDescent="0.35">
      <c r="A159" s="1">
        <v>45876</v>
      </c>
      <c r="B159">
        <v>4360.9227483000004</v>
      </c>
      <c r="C159">
        <v>4405.7596590000003</v>
      </c>
      <c r="D159">
        <v>4287.3003416000001</v>
      </c>
      <c r="E159">
        <v>4229.9655468000001</v>
      </c>
      <c r="F159">
        <v>4159.7591746999997</v>
      </c>
      <c r="G159">
        <v>4198.2918989999998</v>
      </c>
      <c r="H159">
        <v>4063.2201286999998</v>
      </c>
      <c r="I159">
        <v>4059.4608400000002</v>
      </c>
      <c r="J159">
        <v>3974.1413167000001</v>
      </c>
      <c r="K159">
        <v>4018.1080670000001</v>
      </c>
      <c r="L159">
        <v>3911.2441884</v>
      </c>
    </row>
    <row r="160" spans="1:12" x14ac:dyDescent="0.35">
      <c r="A160" s="1">
        <v>45877</v>
      </c>
      <c r="B160">
        <v>4364.2085082000003</v>
      </c>
      <c r="C160">
        <v>4410.9491699999999</v>
      </c>
      <c r="D160">
        <v>4292.2297374999998</v>
      </c>
      <c r="E160">
        <v>4237.5172001000001</v>
      </c>
      <c r="F160">
        <v>4169.3995044000003</v>
      </c>
      <c r="G160">
        <v>4205.0341420000004</v>
      </c>
      <c r="H160">
        <v>4067.6453867</v>
      </c>
      <c r="I160">
        <v>4062.229871</v>
      </c>
      <c r="J160">
        <v>3974.6831969</v>
      </c>
      <c r="K160">
        <v>4015.4793110000001</v>
      </c>
      <c r="L160">
        <v>3903.2085861</v>
      </c>
    </row>
    <row r="161" spans="1:12" x14ac:dyDescent="0.35">
      <c r="A161" s="1">
        <v>45880</v>
      </c>
      <c r="B161">
        <v>4367.0764880999996</v>
      </c>
      <c r="C161">
        <v>4416.4763540000004</v>
      </c>
      <c r="D161">
        <v>4300.4999692000001</v>
      </c>
      <c r="E161">
        <v>4247.0703881999998</v>
      </c>
      <c r="F161">
        <v>4178.6422319000003</v>
      </c>
      <c r="G161">
        <v>4205.7366169999996</v>
      </c>
      <c r="H161">
        <v>4074.7062503000002</v>
      </c>
      <c r="I161">
        <v>4073.2401009999999</v>
      </c>
      <c r="J161">
        <v>3981.7423874999999</v>
      </c>
      <c r="K161">
        <v>4025.2329970000001</v>
      </c>
      <c r="L161">
        <v>3912.0273578000001</v>
      </c>
    </row>
    <row r="162" spans="1:12" x14ac:dyDescent="0.35">
      <c r="A162" s="1">
        <v>45881</v>
      </c>
      <c r="B162">
        <v>4365.5313591000004</v>
      </c>
      <c r="C162">
        <v>4417.7130440000001</v>
      </c>
      <c r="D162">
        <v>4304.2976145000002</v>
      </c>
      <c r="E162">
        <v>4250.2606591000003</v>
      </c>
      <c r="F162">
        <v>4176.4020327999997</v>
      </c>
      <c r="G162">
        <v>4201.1401029999997</v>
      </c>
      <c r="H162">
        <v>4071.9900274000001</v>
      </c>
      <c r="I162">
        <v>4071.3797319999999</v>
      </c>
      <c r="J162">
        <v>3977.0281052</v>
      </c>
      <c r="K162">
        <v>4021.0144599999999</v>
      </c>
      <c r="L162">
        <v>3903.9578372000001</v>
      </c>
    </row>
    <row r="163" spans="1:12" x14ac:dyDescent="0.35">
      <c r="A163" s="1">
        <v>45882</v>
      </c>
      <c r="B163">
        <v>4369.9751985000003</v>
      </c>
      <c r="C163">
        <v>4424.1863199999998</v>
      </c>
      <c r="D163">
        <v>4310.2959270000001</v>
      </c>
      <c r="E163">
        <v>4254.9522514</v>
      </c>
      <c r="F163">
        <v>4180.9377957999995</v>
      </c>
      <c r="G163">
        <v>4207.6116320000001</v>
      </c>
      <c r="H163">
        <v>4075.2318620999999</v>
      </c>
      <c r="I163">
        <v>4067.3447449999999</v>
      </c>
      <c r="J163">
        <v>3978.0699573000002</v>
      </c>
      <c r="K163">
        <v>4020.315204</v>
      </c>
      <c r="L163">
        <v>3904.6926164000001</v>
      </c>
    </row>
    <row r="164" spans="1:12" x14ac:dyDescent="0.35">
      <c r="A164" s="1">
        <v>45883</v>
      </c>
      <c r="B164">
        <v>4372.3186855000004</v>
      </c>
      <c r="C164">
        <v>4425.8117659999998</v>
      </c>
      <c r="D164">
        <v>4312.0506581999998</v>
      </c>
      <c r="E164">
        <v>4258.3419849000002</v>
      </c>
      <c r="F164">
        <v>4185.7164806000001</v>
      </c>
      <c r="G164">
        <v>4218.743101</v>
      </c>
      <c r="H164">
        <v>4084.0745393000002</v>
      </c>
      <c r="I164">
        <v>4072.8074809999998</v>
      </c>
      <c r="J164">
        <v>3982.2130963999998</v>
      </c>
      <c r="K164">
        <v>4025.1415050000001</v>
      </c>
      <c r="L164">
        <v>3909.6989773</v>
      </c>
    </row>
    <row r="165" spans="1:12" x14ac:dyDescent="0.35">
      <c r="A165" s="1">
        <v>45884</v>
      </c>
      <c r="B165">
        <v>4372.7594129999998</v>
      </c>
      <c r="C165">
        <v>4427.0742440000004</v>
      </c>
      <c r="D165">
        <v>4312.4141410000002</v>
      </c>
      <c r="E165">
        <v>4253.3993810000002</v>
      </c>
      <c r="F165">
        <v>4177.5965649999998</v>
      </c>
      <c r="G165">
        <v>4211.9310219999998</v>
      </c>
      <c r="H165">
        <v>4076.7410850000001</v>
      </c>
      <c r="I165">
        <v>4066.2059789999998</v>
      </c>
      <c r="J165">
        <v>3984.7405429999999</v>
      </c>
      <c r="K165">
        <v>4029.0470230000001</v>
      </c>
      <c r="L165">
        <v>3916.2123999999999</v>
      </c>
    </row>
    <row r="166" spans="1:12" x14ac:dyDescent="0.35">
      <c r="A166" s="1">
        <v>45887</v>
      </c>
      <c r="B166">
        <v>4373.5219809999999</v>
      </c>
      <c r="C166">
        <v>4424.055816</v>
      </c>
      <c r="D166">
        <v>4307.2953680000001</v>
      </c>
      <c r="E166">
        <v>4236.5461839999998</v>
      </c>
      <c r="F166">
        <v>4156.4567079999997</v>
      </c>
      <c r="G166">
        <v>4194.4172490000001</v>
      </c>
      <c r="H166">
        <v>4065.1107510000002</v>
      </c>
      <c r="I166">
        <v>4058.4313309999998</v>
      </c>
      <c r="J166">
        <v>3972.2845149999998</v>
      </c>
      <c r="K166">
        <v>4014.1228430000001</v>
      </c>
      <c r="L166">
        <v>3902.815818</v>
      </c>
    </row>
    <row r="167" spans="1:12" x14ac:dyDescent="0.35">
      <c r="A167" s="1">
        <v>45888</v>
      </c>
      <c r="B167">
        <v>4373.2719230000002</v>
      </c>
      <c r="C167">
        <v>4415.1578040000004</v>
      </c>
      <c r="D167">
        <v>4291.1165700000001</v>
      </c>
      <c r="E167">
        <v>4212.3801940000003</v>
      </c>
      <c r="F167">
        <v>4127.5277990000004</v>
      </c>
      <c r="G167">
        <v>4161.1363950000004</v>
      </c>
      <c r="H167">
        <v>4018.8333699999998</v>
      </c>
      <c r="I167">
        <v>4009.4028039999998</v>
      </c>
      <c r="J167">
        <v>3916.491066</v>
      </c>
      <c r="K167">
        <v>3951.7296919999999</v>
      </c>
      <c r="L167">
        <v>3842.9489939999999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Araújo Fontes</cp:lastModifiedBy>
  <dcterms:created xsi:type="dcterms:W3CDTF">2025-03-20T18:37:06Z</dcterms:created>
  <dcterms:modified xsi:type="dcterms:W3CDTF">2025-08-20T17:53:58Z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1440179244</vt:lpwstr>
  </property>
  <property fmtid="{D5CDD505-2E9C-101B-9397-08002B2CF9AE}" pid="3" name="EcoUpdateMessage">
    <vt:lpwstr>2025/08/20-17:47:24</vt:lpwstr>
  </property>
  <property fmtid="{D5CDD505-2E9C-101B-9397-08002B2CF9AE}" pid="4" name="EcoUpdateStatus">
    <vt:lpwstr>2025-08-19=BRA:St,ME,Fd,TP;USA:St,ME;ARG:St,ME,Fd,TP;MEX:St,ME,Fd,TP;CHL:St,ME,Fd;COL:St,ME,Fd;PER:St,ME;SAU:St|2022-10-17=USA:TP|2021-11-17=CHL:TP|2014-02-26=VEN:St|2002-11-08=JPN:St|2025-08-13=GBR:St,ME|2016-08-18=NNN:St|2025-08-18=PER:Fd,TP|2007-01-31=ESP:St|2003-01-29=CHN:St|2003-01-28=TWN:St|2003-01-30=HKG:St;KOR:St|2023-01-19=OTH:St|2025-06-24=PAN:St|2024-06-24=SAU:ME</vt:lpwstr>
  </property>
</Properties>
</file>