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85C4C007-C1F3-45AD-888F-CE0A3A74DB87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c2dc59516a34cfdae4a4d8886d7c86c" localSheetId="0" hidden="1">Planilha1!$G$4:$G$62</definedName>
    <definedName name="_ECO_RANGE_ID154a601089164488877955db05101b45" localSheetId="0" hidden="1">Planilha1!$I$4:$I$62</definedName>
    <definedName name="_ECO_RANGE_ID1c34fa71b49f410fb91f972038cf383a" localSheetId="0" hidden="1">Planilha1!$F$4:$F$62</definedName>
    <definedName name="_ECO_RANGE_ID2929a94d1f824850b0db9929b8bfb7f4" localSheetId="0" hidden="1">Planilha1!$B$3</definedName>
    <definedName name="_ECO_RANGE_ID33e1f8e9ea35470ab61a4032cb17da01" localSheetId="0" hidden="1">Planilha1!$E$4:$E$62</definedName>
    <definedName name="_ECO_RANGE_ID64b1308649ca4b969b6350ce8b82c9f7" localSheetId="0" hidden="1">Planilha1!$M$4:$M$62</definedName>
    <definedName name="_ECO_RANGE_IDadae501421164be9acbd04a9317982f2" localSheetId="0" hidden="1">Planilha1!$K$4:$K$62</definedName>
    <definedName name="_ECO_RANGE_IDb5bc06f050b34d89913728cfde77b7aa" localSheetId="0" hidden="1">Planilha1!$D$4:$D$62</definedName>
    <definedName name="_ECO_RANGE_IDba274117fa66487eb975a3fdb9e11237" localSheetId="0" hidden="1">Planilha1!$L$4:$L$62</definedName>
    <definedName name="_ECO_RANGE_IDc332428ea65f4f679bd62704733e0d27" localSheetId="0" hidden="1">Planilha1!$A$4:$B$62</definedName>
    <definedName name="_ECO_RANGE_IDcb5726199532405cb0569663328c40ef" localSheetId="0" hidden="1">Planilha1!$J$4:$J$62</definedName>
    <definedName name="_ECO_RANGE_IDddda92b82ca64652a2fd510369a1ecf4" localSheetId="0" hidden="1">Planilha1!$C$4:$C$62</definedName>
    <definedName name="_ECO_RANGE_IDfc53c61fd8434db7bdfd51dcbc81e2e3" localSheetId="0" hidden="1">Planilha1!$H$4:$H$62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L3" i="1"/>
  <c r="D3" i="1"/>
  <c r="M3" i="1"/>
  <c r="E3" i="1"/>
  <c r="H3" i="1"/>
  <c r="I3" i="1"/>
  <c r="C3" i="1"/>
  <c r="J3" i="1"/>
  <c r="F3" i="1"/>
  <c r="G3" i="1"/>
  <c r="K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<sst xmlns="http://schemas.openxmlformats.org/spreadsheetml/2006/main" count="26" uniqueCount="26">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</sst>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76270d65f4b047d4b9484e3b79681b75">
      <tp>
        <v>2</v>
        <stp/>
        <stp>87cd98f7-dd87-4b84-abb2-c6f5daf29ebd</stp>
        <tr r="I3" s="1"/>
      </tp>
      <tp>
        <v>2</v>
        <stp/>
        <stp>305aef09-1658-4c86-ad7c-2711d2796b0d</stp>
        <tr r="A3" s="1"/>
      </tp>
    </main>
    <main first="rtdsrv_eco_76270d65f4b047d4b9484e3b79681b75">
      <tp>
        <v>2</v>
        <stp/>
        <stp>a9586a9c-4bf9-40d8-8bec-7720bf1bee09</stp>
        <tr r="C3" s="1"/>
      </tp>
      <tp>
        <v>2</v>
        <stp/>
        <stp>b4d0aa36-06f1-4527-8b1c-24111163ecb5</stp>
        <tr r="F3" s="1"/>
      </tp>
    </main>
    <main first="rtdsrv_eco_76270d65f4b047d4b9484e3b79681b75">
      <tp>
        <v>2</v>
        <stp/>
        <stp>23a524d0-a9de-4fc8-9443-621129bbefbf</stp>
        <tr r="L3" s="1"/>
      </tp>
      <tp>
        <v>2</v>
        <stp/>
        <stp>2f8e286a-cc9e-44fe-a872-2f5ce21f7c1a</stp>
        <tr r="H3" s="1"/>
      </tp>
      <tp>
        <v>2</v>
        <stp/>
        <stp>8cc0670c-d7aa-4be1-9b8c-4a66d7a2d63a</stp>
        <tr r="G3" s="1"/>
      </tp>
      <tp>
        <v>2</v>
        <stp/>
        <stp>5c9bce5c-fb41-41a8-8df0-7b184a6e5d4c</stp>
        <tr r="M3" s="1"/>
      </tp>
      <tp>
        <v>2</v>
        <stp/>
        <stp>03a38b8d-110e-44a9-9c4a-82c211dfd430</stp>
        <tr r="D3" s="1"/>
      </tp>
    </main>
    <main first="rtdsrv_eco_76270d65f4b047d4b9484e3b79681b75">
      <tp>
        <v>2</v>
        <stp/>
        <stp>e1ea454a-b4f7-46d7-aa8e-56c5c4b88923</stp>
        <tr r="K3" s="1"/>
      </tp>
    </main>
    <main first="rtdsrv_eco_76270d65f4b047d4b9484e3b79681b75">
      <tp>
        <v>2</v>
        <stp/>
        <stp>a3727e61-a98a-49ae-9667-364b806d9797</stp>
        <tr r="J3" s="1"/>
      </tp>
      <tp>
        <v>2</v>
        <stp/>
        <stp>5b2d4d17-f40c-4301-b029-d5848bab5a52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2"/>
  <sheetViews>
    <sheetView tabSelected="1" workbookViewId="0">
      <selection activeCell="D1" sqref="D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2025-03-26T16:39:24Z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1427473611</vt:lpwstr>
  </property>
  <property fmtid="{D5CDD505-2E9C-101B-9397-08002B2CF9AE}" pid="3" name="EcoUpdateMessage">
    <vt:lpwstr>2025/03/26-16:26:51</vt:lpwstr>
  </property>
  <property fmtid="{D5CDD505-2E9C-101B-9397-08002B2CF9AE}" pid="4" name="EcoUpdateStatus">
    <vt:lpwstr>2025-03-25=BRA:St,ME,TP;USA:St,ME;ARG:St,ME,Fd,TP;MEX:St,ME,Fd,TP;CHL:St,ME,Fd;COL:St,ME;PER:St,ME;SAU:St|2025-03-26=BRA:Fd|2022-10-17=USA:TP|2021-11-17=CHL:TP|2014-02-26=VEN:St|2002-11-08=JPN:St|2025-03-20=GBR:St,ME|2016-08-18=NNN:St|2025-03-24=COL:Fd;PER:Fd,TP|2007-01-31=ESP:St|2003-01-29=CHN:St|2003-01-28=TWN:St|2003-01-30=HKG:St;KOR:St|2023-01-19=OTH:St|2024-06-30=PAN:St|2024-06-24=SAU:ME</vt:lpwstr>
  </property>
</Properties>
</file>