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13_ncr:1_{CF833C66-D424-41C4-BC4F-128146092949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definedNames>
    <definedName name="_ECO_RANGE_ID05609edac3d9452eb40d0bc156eff154" localSheetId="0" hidden="1">Planilha1!$F$4:$F$68</definedName>
    <definedName name="_ECO_RANGE_ID11e9c9107bb34fa5bce35ef5b2e02649" localSheetId="0" hidden="1">Planilha1!$L$4:$L$68</definedName>
    <definedName name="_ECO_RANGE_ID28112258aa174375b41ff5f9222f21b8" localSheetId="0" hidden="1">Planilha1!$H$4:$H$68</definedName>
    <definedName name="_ECO_RANGE_ID417fe49270364108af461e8a1f3c19c3" localSheetId="0" hidden="1">Planilha1!$K$4:$K$68</definedName>
    <definedName name="_ECO_RANGE_ID41a77ab092f740a5a0b6571d2359e633" localSheetId="0" hidden="1">Planilha1!$D$4:$D$68</definedName>
    <definedName name="_ECO_RANGE_ID4f635ebb68d04f21834ee3f1714a7660" localSheetId="0" hidden="1">Planilha1!$G$4:$G$68</definedName>
    <definedName name="_ECO_RANGE_ID53334d2a31ab43cdbcecf1dd1a38b7d9" localSheetId="0" hidden="1">Planilha1!$B$3</definedName>
    <definedName name="_ECO_RANGE_ID77a4ff4950d24568a6754c9887112ff3" localSheetId="0" hidden="1">Planilha1!$A$4:$B$68</definedName>
    <definedName name="_ECO_RANGE_ID7dd6ee814d804b9fa97650b6e1c67198" localSheetId="0" hidden="1">Planilha1!$E$4:$E$68</definedName>
    <definedName name="_ECO_RANGE_ID961fae3816dc46b39792b791ddcfd37f" localSheetId="0" hidden="1">Planilha1!$C$4:$C$68</definedName>
    <definedName name="_ECO_RANGE_IDb6d1b015012f4ecab3a7163b858337ec" localSheetId="0" hidden="1">Planilha1!$J$4:$J$68</definedName>
    <definedName name="_ECO_RANGE_IDd63b05d74d5a411197bff9c4804499ff" localSheetId="0" hidden="1">Planilha1!$M$4:$M$68</definedName>
    <definedName name="_ECO_RANGE_IDf3755f8fe3584084864b815d71e1375a" localSheetId="0" hidden="1">Planilha1!$I$4:$I$68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H3" i="1"/>
  <c r="I3" i="1"/>
  <c r="D3" i="1"/>
  <c r="F3" i="1"/>
  <c r="E3" i="1"/>
  <c r="M3" i="1"/>
  <c r="J3" i="1"/>
  <c r="K3" i="1"/>
  <c r="C3" i="1"/>
  <c r="G3" i="1"/>
  <c r="L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<sst xmlns="http://schemas.openxmlformats.org/spreadsheetml/2006/main" count="26" uniqueCount="26">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</sst>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296b5864b5104492bc775d1827156d81">
      <tp>
        <v>2</v>
        <stp/>
        <stp>8e5b36bc-c2c3-4430-ba0e-1de74d58b3c2</stp>
        <tr r="D3" s="1"/>
      </tp>
      <tp>
        <v>2</v>
        <stp/>
        <stp>c6c85264-b026-4aad-a7c9-14c274bd9bd8</stp>
        <tr r="E3" s="1"/>
      </tp>
      <tp>
        <v>2</v>
        <stp/>
        <stp>9fc612b4-1c28-493a-a94d-4097d816189f</stp>
        <tr r="F3" s="1"/>
      </tp>
      <tp>
        <v>2</v>
        <stp/>
        <stp>ee7f9559-f379-4a37-9f31-df3fee177183</stp>
        <tr r="I3" s="1"/>
      </tp>
      <tp>
        <v>2</v>
        <stp/>
        <stp>125b3bcc-3e8d-4ee6-acc8-0733ed31dd01</stp>
        <tr r="K3" s="1"/>
      </tp>
    </main>
    <main first="rtdsrv_eco_296b5864b5104492bc775d1827156d81">
      <tp>
        <v>2</v>
        <stp/>
        <stp>edbf7e28-d50d-4618-8207-8abd45c9427e</stp>
        <tr r="A3" s="1"/>
      </tp>
      <tp>
        <v>2</v>
        <stp/>
        <stp>f63c9781-d1be-45ee-a292-c0dd06e52701</stp>
        <tr r="G3" s="1"/>
      </tp>
      <tp>
        <v>2</v>
        <stp/>
        <stp>5a390049-a8e3-42ab-98d2-a87dc03487b6</stp>
        <tr r="M3" s="1"/>
      </tp>
    </main>
    <main first="rtdsrv_eco_296b5864b5104492bc775d1827156d81">
      <tp>
        <v>2</v>
        <stp/>
        <stp>e6b71dea-d7f5-448f-8ff4-caf2cdfadc3a</stp>
        <tr r="J3" s="1"/>
      </tp>
    </main>
    <main first="rtdsrv_eco_296b5864b5104492bc775d1827156d81">
      <tp>
        <v>2</v>
        <stp/>
        <stp>6c3dcbbe-85c6-46ea-aa4a-8be910876c3d</stp>
        <tr r="L3" s="1"/>
      </tp>
      <tp>
        <v>2</v>
        <stp/>
        <stp>fd3914c9-f326-4e7a-b185-c51680ca405a</stp>
        <tr r="H3" s="1"/>
      </tp>
      <tp>
        <v>2</v>
        <stp/>
        <stp>0e9ce347-e144-4c37-b4e6-d228096070b5</stp>
        <tr r="C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68"/>
  <sheetViews>
    <sheetView tabSelected="1" workbookViewId="0">
      <selection activeCell="A65" sqref="A65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2025-04-03T17:17:24Z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1428167216</vt:lpwstr>
  </property>
  <property fmtid="{D5CDD505-2E9C-101B-9397-08002B2CF9AE}" pid="3" name="EcoUpdateMessage">
    <vt:lpwstr>2025/04/03-17:06:56</vt:lpwstr>
  </property>
  <property fmtid="{D5CDD505-2E9C-101B-9397-08002B2CF9AE}" pid="4" name="EcoUpdateStatus">
    <vt:lpwstr>2025-04-02=BRA:St,ME,TP;USA:St,ME;MEX:St,ME,Fd,TP;CHL:St,ME,Fd;COL:St,ME;PER:St,ME,Fd;SAU:St|2025-04-03=BRA:Fd|2022-10-17=USA:TP|2025-04-01=ARG:St,ME,Fd,TP;PER:TP|2021-11-17=CHL:TP|2014-02-26=VEN:St|2002-11-08=JPN:St|2025-03-31=GBR:St,ME;COL:Fd|2016-08-18=NNN:St|2007-01-31=ESP:St|2003-01-29=CHN:St|2003-01-28=TWN:St|2003-01-30=HKG:St;KOR:St|2023-01-19=OTH:St|2024-06-30=PAN:St|2024-06-24=SAU:ME</vt:lpwstr>
  </property>
</Properties>
</file>