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0.1-Risco\Teste\DashRisco\"/>
    </mc:Choice>
  </mc:AlternateContent>
  <xr:revisionPtr revIDLastSave="0" documentId="13_ncr:1_{93911713-D47F-44F0-AA50-6C1A27EB3BE0}" xr6:coauthVersionLast="47" xr6:coauthVersionMax="47" xr10:uidLastSave="{00000000-0000-0000-0000-000000000000}"/>
  <bookViews>
    <workbookView xWindow="28680" yWindow="-120" windowWidth="20640" windowHeight="11160" xr2:uid="{463535B5-4209-4E39-8A9D-1F2BF9A6496F}"/>
  </bookViews>
  <sheets>
    <sheet name="Planilha1" sheetId="1" r:id="rId1"/>
  </sheets>
  <definedNames>
    <definedName name="_ECO_RANGE_ID05168c92b582497f86f7a230fd99f9c6" localSheetId="0" hidden="1">Planilha1!$K$4:$K$70</definedName>
    <definedName name="_ECO_RANGE_ID11dfb193c6b04c38888ab5a14514dcad" localSheetId="0" hidden="1">Planilha1!$L$4:$L$70</definedName>
    <definedName name="_ECO_RANGE_ID1941fa05798c4b1d98355ea201ac6499" localSheetId="0" hidden="1">Planilha1!$G$4:$G$70</definedName>
    <definedName name="_ECO_RANGE_ID23a3c663a94c4c0fa79887a192848848" localSheetId="0" hidden="1">Planilha1!$H$4:$H$70</definedName>
    <definedName name="_ECO_RANGE_ID2fd52a29f7e94faca4be75df127bfcd8" localSheetId="0" hidden="1">Planilha1!$F$4:$F$70</definedName>
    <definedName name="_ECO_RANGE_ID38180657cc334551b72e21e3292a2f7c" localSheetId="0" hidden="1">Planilha1!$C$4:$C$70</definedName>
    <definedName name="_ECO_RANGE_ID46cb6f5082da41e49de2b74c39944ca0" localSheetId="0" hidden="1">Planilha1!$E$4:$E$70</definedName>
    <definedName name="_ECO_RANGE_ID59450cc356484a4fba427bc60b841fed" localSheetId="0" hidden="1">Planilha1!$D$4:$D$70</definedName>
    <definedName name="_ECO_RANGE_ID5c2b78cdd4814de180e79d4be3006593" localSheetId="0" hidden="1">Planilha1!$J$4:$J$70</definedName>
    <definedName name="_ECO_RANGE_ID6a494f069cd6416fa1ba26332573a75d" localSheetId="0" hidden="1">Planilha1!$I$4:$I$70</definedName>
    <definedName name="_ECO_RANGE_ID7989367282d04f32825ab762242fdf90" localSheetId="0" hidden="1">Planilha1!$B$3</definedName>
    <definedName name="_ECO_RANGE_ID941a5b3d4b014cd8a6b0d0994978353d" localSheetId="0" hidden="1">Planilha1!$A$4:$B$70</definedName>
    <definedName name="_ECO_RANGE_IDb49e03fb16804044acfeca22e421dd8e" localSheetId="0" hidden="1">Planilha1!$M$4:$M$70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H3" i="1"/>
  <c r="E3" i="1"/>
  <c r="I3" i="1"/>
  <c r="F3" i="1"/>
  <c r="G3" i="1"/>
  <c r="D3" i="1"/>
  <c r="K3" i="1"/>
  <c r="J3" i="1"/>
  <c r="C3" i="1"/>
  <c r="L3" i="1"/>
  <c r="M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<sst xmlns="http://schemas.openxmlformats.org/spreadsheetml/2006/main" count="26" uniqueCount="26">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</sst>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980e20ae98cd457eb37e78e169aadefb">
      <tp>
        <v>2</v>
        <stp/>
        <stp>78ffc555-3b29-4384-8c9a-502b6880e069</stp>
        <tr r="L3" s="1"/>
      </tp>
      <tp>
        <v>2</v>
        <stp/>
        <stp>f9e9da4b-d27d-4a96-84d5-5bed9272e423</stp>
        <tr r="H3" s="1"/>
      </tp>
      <tp>
        <v>2</v>
        <stp/>
        <stp>cc81dda2-db5b-45bd-8bb7-1b42d40e09e5</stp>
        <tr r="J3" s="1"/>
      </tp>
    </main>
    <main first="rtdsrv_eco_980e20ae98cd457eb37e78e169aadefb">
      <tp>
        <v>2</v>
        <stp/>
        <stp>2450bcc8-f037-4a31-968a-95210772b2ae</stp>
        <tr r="G3" s="1"/>
      </tp>
    </main>
    <main first="rtdsrv_eco_980e20ae98cd457eb37e78e169aadefb">
      <tp>
        <v>2</v>
        <stp/>
        <stp>6b38c2fe-03d6-4d12-ac2c-1e34a6a1a456</stp>
        <tr r="I3" s="1"/>
      </tp>
      <tp>
        <v>2</v>
        <stp/>
        <stp>93251de1-fad3-4ada-8c90-59b8f4c38b9d</stp>
        <tr r="E3" s="1"/>
      </tp>
      <tp>
        <v>2</v>
        <stp/>
        <stp>a0b2c112-c065-4bbb-a6ce-b1739db7b024</stp>
        <tr r="F3" s="1"/>
      </tp>
    </main>
    <main first="rtdsrv_eco_980e20ae98cd457eb37e78e169aadefb">
      <tp>
        <v>2</v>
        <stp/>
        <stp>251a04f6-ad6d-462b-8cd4-a37396bf5b2f</stp>
        <tr r="C3" s="1"/>
      </tp>
    </main>
    <main first="rtdsrv_eco_980e20ae98cd457eb37e78e169aadefb">
      <tp>
        <v>2</v>
        <stp/>
        <stp>90e40c3c-563a-45c4-ac49-cb6ddbf0f848</stp>
        <tr r="K3" s="1"/>
      </tp>
      <tp>
        <v>2</v>
        <stp/>
        <stp>87e3f66b-dfe2-4392-b816-f85d252b460b</stp>
        <tr r="M3" s="1"/>
      </tp>
    </main>
    <main first="rtdsrv_eco_980e20ae98cd457eb37e78e169aadefb">
      <tp>
        <v>2</v>
        <stp/>
        <stp>876b2660-e1ad-4fc9-8412-aa8e87542a09</stp>
        <tr r="D3" s="1"/>
      </tp>
    </main>
    <main first="rtdsrv_eco_980e20ae98cd457eb37e78e169aadefb">
      <tp>
        <v>2</v>
        <stp/>
        <stp>9568ae5b-d515-48b7-bb36-8ece951de352</stp>
        <tr r="A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70"/>
  <sheetViews>
    <sheetView tabSelected="1" topLeftCell="A49" workbookViewId="0">
      <selection activeCell="B70" sqref="B70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4395.9268469999997</v>
      </c>
      <c r="E70">
        <v>4274.0385930000002</v>
      </c>
      <c r="F70">
        <v>4210.8259969999999</v>
      </c>
      <c r="G70">
        <v>4142.5390159999997</v>
      </c>
      <c r="H70">
        <v>4143.9587680000004</v>
      </c>
      <c r="I70">
        <v>3979.3435650000001</v>
      </c>
      <c r="J70">
        <v>3965.3699710000001</v>
      </c>
      <c r="K70">
        <v>3883.2930240000001</v>
      </c>
      <c r="L70">
        <v>3918.5405179999998</v>
      </c>
      <c r="M70">
        <v>3822.7676569999999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2025-04-07T13:05:00Z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1428497424</vt:lpwstr>
  </property>
  <property fmtid="{D5CDD505-2E9C-101B-9397-08002B2CF9AE}" pid="3" name="EcoUpdateMessage">
    <vt:lpwstr>2025/04/07-12:50:24</vt:lpwstr>
  </property>
  <property fmtid="{D5CDD505-2E9C-101B-9397-08002B2CF9AE}" pid="4" name="EcoUpdateStatus">
    <vt:lpwstr>2025-04-04=BRA:St,ME,TP;USA:St,ME;ARG:St,ME,TP;MEX:St,ME,Fd,TP;CHL:St,ME,Fd;PER:St,ME|2025-04-07=BRA:Fd|2022-10-17=USA:TP|2025-04-03=ARG:Fd;COL:St,ME;PER:Fd,TP;SAU:St|2021-11-17=CHL:TP|2014-02-26=VEN:St|2002-11-08=JPN:St|2025-03-31=GBR:St,ME|2016-08-18=NNN:St|2025-04-02=COL:Fd|2007-01-31=ESP:St|2003-01-29=CHN:St|2003-01-28=TWN:St|2003-01-30=HKG:St;KOR:St|2023-01-19=OTH:St|2024-06-30=PAN:St|2024-06-24=SAU:ME</vt:lpwstr>
  </property>
</Properties>
</file>