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A86AF3B6-FC66-4596-ACEB-2395D2D002C9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9cecf37f90b402087fdd516fa3441d1" localSheetId="0" hidden="1">Planilha1!$H$4:$H$60</definedName>
    <definedName name="_ECO_RANGE_ID2f1df17a4daf42879423d0702bf817fe" localSheetId="0" hidden="1">Planilha1!$C$4:$C$60</definedName>
    <definedName name="_ECO_RANGE_ID377844ab09644fb2860927e89330d9c6" localSheetId="0" hidden="1">Planilha1!$B$3</definedName>
    <definedName name="_ECO_RANGE_ID54ad77b933d54d82ad7c614c31d444fa" localSheetId="0" hidden="1">Planilha1!$D$4:$D$60</definedName>
    <definedName name="_ECO_RANGE_ID5e05a4ee2eb4459bb6d1518f4f9bacae" localSheetId="0" hidden="1">Planilha1!$M$4:$M$60</definedName>
    <definedName name="_ECO_RANGE_ID77c7af44e3fd4c0daea16980f3a6c739" localSheetId="0" hidden="1">Planilha1!$K$4:$K$60</definedName>
    <definedName name="_ECO_RANGE_ID91a34949e9c14582b4e36a59b97444de" localSheetId="0" hidden="1">Planilha1!$L$4:$L$60</definedName>
    <definedName name="_ECO_RANGE_ID9d0be4b4409f49a8a37356fbad679ca4" localSheetId="0" hidden="1">Planilha1!$F$4:$F$60</definedName>
    <definedName name="_ECO_RANGE_IDa4901863edd54e769916b93757085d99" localSheetId="0" hidden="1">Planilha1!$J$4:$J$60</definedName>
    <definedName name="_ECO_RANGE_IDaee81d4248364f64994d77fc3d39c289" localSheetId="0" hidden="1">Planilha1!$G$4:$G$60</definedName>
    <definedName name="_ECO_RANGE_IDbdc23f4d3e1244d5a74179b898d6c880" localSheetId="0" hidden="1">Planilha1!$A$4:$B$60</definedName>
    <definedName name="_ECO_RANGE_IDcbf0083d8030483a8a2032352328aebc" localSheetId="0" hidden="1">Planilha1!$E$4:$E$60</definedName>
    <definedName name="_ECO_RANGE_IDce018ab4497c4d6b92dccdc0a1e89ee4" localSheetId="0" hidden="1">Planilha1!$I$4:$I$60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M3" i="1"/>
  <c r="G3" i="1"/>
  <c r="F3" i="1"/>
  <c r="L3" i="1"/>
  <c r="I3" i="1"/>
  <c r="E3" i="1"/>
  <c r="K3" i="1"/>
  <c r="D3" i="1"/>
  <c r="J3" i="1"/>
  <c r="C3" i="1"/>
  <c r="H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<sst xmlns="http://schemas.openxmlformats.org/spreadsheetml/2006/main" count="26" uniqueCount="26">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</sst>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d98aaca8aeb4a36a0582d78c5d2534f">
      <tp>
        <v>3</v>
        <stp/>
        <stp>a22bc70a-c5fe-4b41-bd3f-46c96e0ff60f</stp>
        <tr r="A3" s="1"/>
      </tp>
      <tp>
        <v>2</v>
        <stp/>
        <stp>90f9f3af-71df-47dc-b6ac-326ae2b204ec</stp>
        <tr r="E3" s="1"/>
      </tp>
      <tp>
        <v>2</v>
        <stp/>
        <stp>8faa899f-71e9-4bd9-a6bf-0d2120d6ddfc</stp>
        <tr r="I3" s="1"/>
      </tp>
      <tp>
        <v>2</v>
        <stp/>
        <stp>ab8f40ab-ca28-45c0-9f00-18fe591953e5</stp>
        <tr r="C3" s="1"/>
      </tp>
      <tp>
        <v>2</v>
        <stp/>
        <stp>bb4a641b-f2ef-4322-b6f4-73cc7642cbe7</stp>
        <tr r="K3" s="1"/>
      </tp>
    </main>
    <main first="rtdsrv_eco_ad98aaca8aeb4a36a0582d78c5d2534f">
      <tp>
        <v>2</v>
        <stp/>
        <stp>0f48c24b-db3c-466d-8889-f149441e0a0d</stp>
        <tr r="L3" s="1"/>
      </tp>
    </main>
    <main first="rtdsrv_eco_ad98aaca8aeb4a36a0582d78c5d2534f">
      <tp>
        <v>2</v>
        <stp/>
        <stp>2ad0f96c-690c-4ed1-913f-d4a84cbe24e1</stp>
        <tr r="G3" s="1"/>
      </tp>
      <tp>
        <v>2</v>
        <stp/>
        <stp>ae42aff4-7fb7-4c92-aaab-17efb8ec68dc</stp>
        <tr r="M3" s="1"/>
      </tp>
    </main>
    <main first="rtdsrv_eco_ad98aaca8aeb4a36a0582d78c5d2534f">
      <tp>
        <v>2</v>
        <stp/>
        <stp>219d556c-4402-422b-ba60-a1543f227a65</stp>
        <tr r="D3" s="1"/>
      </tp>
      <tp>
        <v>2</v>
        <stp/>
        <stp>d9eccd4b-b3be-43da-86a0-ce333a95ab13</stp>
        <tr r="F3" s="1"/>
      </tp>
    </main>
    <main first="rtdsrv_eco_ad98aaca8aeb4a36a0582d78c5d2534f">
      <tp>
        <v>2</v>
        <stp/>
        <stp>ff5106b1-f06f-4768-8cce-cea393cf3f89</stp>
        <tr r="H3" s="1"/>
      </tp>
    </main>
    <main first="rtdsrv_eco_ad98aaca8aeb4a36a0582d78c5d2534f">
      <tp>
        <v>2</v>
        <stp/>
        <stp>3c41a0eb-c961-494a-8285-a837192736f0</stp>
        <tr r="J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1"/>
  <sheetViews>
    <sheetView tabSelected="1" workbookViewId="0"/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2025-03-24T16:28:10Z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1427300306</vt:lpwstr>
  </property>
  <property fmtid="{D5CDD505-2E9C-101B-9397-08002B2CF9AE}" pid="3" name="EcoUpdateMessage">
    <vt:lpwstr>2025/03/24-16:18:26</vt:lpwstr>
  </property>
  <property fmtid="{D5CDD505-2E9C-101B-9397-08002B2CF9AE}" pid="4" name="EcoUpdateStatus">
    <vt:lpwstr>2025-03-21=BRA:St,ME,TP;USA:St,ME;ARG:St,ME,TP;MEX:St,ME,Fd,TP;CHL:St,ME,Fd;PER:St,ME,Fd|2025-03-24=BRA:Fd|2022-10-17=USA:TP|2025-03-19=ARG:Fd;COL:Fd|2021-11-17=CHL:TP|2014-02-26=VEN:St|2002-11-08=JPN:St|2025-03-20=GBR:St,ME;COL:St,ME;PER:TP;SAU:St|2016-08-18=NNN:St|2007-01-31=ESP:St|2003-01-29=CHN:St|2003-01-28=TWN:St|2003-01-30=HKG:St;KOR:St|2023-01-19=OTH:St|2024-06-30=PAN:St|2024-06-24=SAU:ME</vt:lpwstr>
  </property>
</Properties>
</file>