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CC33E6EF-5F1C-45F5-B1D5-0B423064B152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315" i="1" l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<sst xmlns="http://schemas.openxmlformats.org/spreadsheetml/2006/main" count="135381" uniqueCount="507">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</sst>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16395"/>
  <sheetViews>
    <sheetView tabSelected="1" zoomScale="96" zoomScaleNormal="96" workbookViewId="0">
      <pane ySplit="1" topLeftCell="A16314" activePane="bottomLeft" state="frozen"/>
      <selection pane="bottomLeft" activeCell="J16319" sqref="J16319"/>
    </sheetView>
  </sheetViews>
  <sheetFormatPr defaultColWidth="8.88671875" defaultRowHeight="19.95" customHeight="1" x14ac:dyDescent="0.3"/>
  <cols>
    <col min="1" max="1" width="20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 x14ac:dyDescent="0.3">
      <c r="A1476" s="12" t="s">
        <v>175</v>
      </c>
      <c r="B1476" s="12" t="s">
        <v>42</v>
      </c>
      <c r="C1476" s="12" t="s">
        <v>177</v>
      </c>
      <c r="D1476" s="12" t="s">
        <v>146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 x14ac:dyDescent="0.3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 x14ac:dyDescent="0.3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 x14ac:dyDescent="0.3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 x14ac:dyDescent="0.3">
      <c r="A16223" s="24" t="s">
        <v>506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 x14ac:dyDescent="0.3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 x14ac:dyDescent="0.3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 x14ac:dyDescent="0.3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 x14ac:dyDescent="0.3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 x14ac:dyDescent="0.3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 x14ac:dyDescent="0.3">
      <c r="A16229" s="24" t="s">
        <v>506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 x14ac:dyDescent="0.3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 x14ac:dyDescent="0.3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 x14ac:dyDescent="0.3">
      <c r="A16232" s="24" t="s">
        <v>506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 x14ac:dyDescent="0.3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 x14ac:dyDescent="0.3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 x14ac:dyDescent="0.3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 x14ac:dyDescent="0.3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 x14ac:dyDescent="0.3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 x14ac:dyDescent="0.3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 x14ac:dyDescent="0.3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 x14ac:dyDescent="0.3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 x14ac:dyDescent="0.3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 x14ac:dyDescent="0.3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 x14ac:dyDescent="0.3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 x14ac:dyDescent="0.3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 x14ac:dyDescent="0.3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 x14ac:dyDescent="0.3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 x14ac:dyDescent="0.3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 x14ac:dyDescent="0.3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 x14ac:dyDescent="0.3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 x14ac:dyDescent="0.3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 x14ac:dyDescent="0.3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 x14ac:dyDescent="0.3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 x14ac:dyDescent="0.3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 x14ac:dyDescent="0.3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 x14ac:dyDescent="0.3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 x14ac:dyDescent="0.3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 x14ac:dyDescent="0.3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 x14ac:dyDescent="0.3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 x14ac:dyDescent="0.3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 x14ac:dyDescent="0.3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 x14ac:dyDescent="0.3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 x14ac:dyDescent="0.3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 x14ac:dyDescent="0.3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 x14ac:dyDescent="0.3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 x14ac:dyDescent="0.3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 x14ac:dyDescent="0.3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 x14ac:dyDescent="0.3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 x14ac:dyDescent="0.3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 x14ac:dyDescent="0.3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 x14ac:dyDescent="0.3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 x14ac:dyDescent="0.3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 x14ac:dyDescent="0.3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 x14ac:dyDescent="0.3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 x14ac:dyDescent="0.3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 x14ac:dyDescent="0.3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 x14ac:dyDescent="0.3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 x14ac:dyDescent="0.3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 x14ac:dyDescent="0.3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 x14ac:dyDescent="0.3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 x14ac:dyDescent="0.3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 x14ac:dyDescent="0.3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 x14ac:dyDescent="0.3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 x14ac:dyDescent="0.3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 x14ac:dyDescent="0.3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 x14ac:dyDescent="0.3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 x14ac:dyDescent="0.3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 x14ac:dyDescent="0.3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 x14ac:dyDescent="0.3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 x14ac:dyDescent="0.3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 x14ac:dyDescent="0.3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 x14ac:dyDescent="0.3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 x14ac:dyDescent="0.3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 x14ac:dyDescent="0.3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 x14ac:dyDescent="0.3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 x14ac:dyDescent="0.3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 x14ac:dyDescent="0.3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 x14ac:dyDescent="0.3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 x14ac:dyDescent="0.3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 x14ac:dyDescent="0.3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 x14ac:dyDescent="0.3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 x14ac:dyDescent="0.3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 x14ac:dyDescent="0.3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 x14ac:dyDescent="0.3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 x14ac:dyDescent="0.3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 x14ac:dyDescent="0.3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 x14ac:dyDescent="0.3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 x14ac:dyDescent="0.3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 x14ac:dyDescent="0.3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 x14ac:dyDescent="0.3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 x14ac:dyDescent="0.3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 x14ac:dyDescent="0.3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 x14ac:dyDescent="0.3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 x14ac:dyDescent="0.3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 x14ac:dyDescent="0.3">
      <c r="A16314" s="24" t="s">
        <v>492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J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 x14ac:dyDescent="0.3">
      <c r="A16315" s="24" t="s">
        <v>493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 x14ac:dyDescent="0.3">
      <c r="A16316" s="24" t="s">
        <v>494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 x14ac:dyDescent="0.3">
      <c r="A16317" s="24" t="s">
        <v>494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 x14ac:dyDescent="0.3">
      <c r="A16318" s="24" t="s">
        <v>494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 x14ac:dyDescent="0.3">
      <c r="A16319" s="24" t="s">
        <v>494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 x14ac:dyDescent="0.3">
      <c r="A16320" s="24" t="s">
        <v>494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 x14ac:dyDescent="0.3">
      <c r="A16321" s="24" t="s">
        <v>494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 x14ac:dyDescent="0.3">
      <c r="A16322" s="24" t="s">
        <v>495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 x14ac:dyDescent="0.3">
      <c r="A16323" s="24" t="s">
        <v>495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 x14ac:dyDescent="0.3">
      <c r="A16324" s="24" t="s">
        <v>495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 x14ac:dyDescent="0.3">
      <c r="A16325" s="24" t="s">
        <v>495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customHeight="1" x14ac:dyDescent="0.3">
      <c r="A16326" s="24" t="s">
        <v>496</v>
      </c>
      <c r="B16326" s="24" t="s">
        <v>42</v>
      </c>
      <c r="C16326" s="24" t="s">
        <v>57</v>
      </c>
      <c r="D16326" s="24" t="s">
        <v>497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 x14ac:dyDescent="0.3">
      <c r="A16327" s="24" t="s">
        <v>496</v>
      </c>
      <c r="B16327" s="24" t="s">
        <v>48</v>
      </c>
      <c r="C16327" s="24" t="s">
        <v>498</v>
      </c>
      <c r="D16327" s="24" t="s">
        <v>497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 x14ac:dyDescent="0.3">
      <c r="A16328" s="24" t="s">
        <v>496</v>
      </c>
      <c r="B16328" s="24" t="s">
        <v>33</v>
      </c>
      <c r="C16328" s="24" t="s">
        <v>44</v>
      </c>
      <c r="D16328" s="24" t="s">
        <v>497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 x14ac:dyDescent="0.3">
      <c r="A16329" s="24" t="s">
        <v>496</v>
      </c>
      <c r="B16329" s="24" t="s">
        <v>14</v>
      </c>
      <c r="C16329" s="24" t="s">
        <v>102</v>
      </c>
      <c r="D16329" s="24" t="s">
        <v>497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 x14ac:dyDescent="0.3">
      <c r="A16330" s="24" t="s">
        <v>496</v>
      </c>
      <c r="B16330" s="24" t="s">
        <v>14</v>
      </c>
      <c r="C16330" s="24" t="s">
        <v>58</v>
      </c>
      <c r="D16330" s="24" t="s">
        <v>497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 x14ac:dyDescent="0.3">
      <c r="A16331" s="24" t="s">
        <v>496</v>
      </c>
      <c r="B16331" s="24" t="s">
        <v>14</v>
      </c>
      <c r="C16331" s="24" t="s">
        <v>36</v>
      </c>
      <c r="D16331" s="24" t="s">
        <v>497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 x14ac:dyDescent="0.3">
      <c r="A16332" s="24" t="s">
        <v>496</v>
      </c>
      <c r="B16332" s="24" t="s">
        <v>42</v>
      </c>
      <c r="C16332" s="24" t="s">
        <v>44</v>
      </c>
      <c r="D16332" s="24" t="s">
        <v>497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 x14ac:dyDescent="0.3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 x14ac:dyDescent="0.3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 x14ac:dyDescent="0.3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 x14ac:dyDescent="0.3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 x14ac:dyDescent="0.3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 x14ac:dyDescent="0.3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 x14ac:dyDescent="0.3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 x14ac:dyDescent="0.3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 x14ac:dyDescent="0.3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 x14ac:dyDescent="0.3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 x14ac:dyDescent="0.3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 x14ac:dyDescent="0.3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 x14ac:dyDescent="0.3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 x14ac:dyDescent="0.3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 x14ac:dyDescent="0.3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 x14ac:dyDescent="0.3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 x14ac:dyDescent="0.3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 x14ac:dyDescent="0.3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 x14ac:dyDescent="0.3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 x14ac:dyDescent="0.3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 x14ac:dyDescent="0.3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 x14ac:dyDescent="0.3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 x14ac:dyDescent="0.3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 x14ac:dyDescent="0.3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 x14ac:dyDescent="0.3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 x14ac:dyDescent="0.3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 x14ac:dyDescent="0.3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 x14ac:dyDescent="0.3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 x14ac:dyDescent="0.3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 x14ac:dyDescent="0.3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 x14ac:dyDescent="0.3">
      <c r="A16363" s="24" t="s">
        <v>493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 x14ac:dyDescent="0.3">
      <c r="A16364" s="24" t="s">
        <v>493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 x14ac:dyDescent="0.3">
      <c r="A16365" s="24" t="s">
        <v>499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 x14ac:dyDescent="0.3">
      <c r="A16366" s="24" t="s">
        <v>500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 x14ac:dyDescent="0.3">
      <c r="A16367" s="24" t="s">
        <v>500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 x14ac:dyDescent="0.3">
      <c r="A16368" s="24" t="s">
        <v>500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 x14ac:dyDescent="0.3">
      <c r="A16369" s="24" t="s">
        <v>500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 x14ac:dyDescent="0.3">
      <c r="A16370" s="24" t="s">
        <v>500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 x14ac:dyDescent="0.3">
      <c r="A16371" s="24" t="s">
        <v>500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 x14ac:dyDescent="0.3">
      <c r="A16372" s="24" t="s">
        <v>500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 x14ac:dyDescent="0.3">
      <c r="A16373" s="24" t="s">
        <v>500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 x14ac:dyDescent="0.3">
      <c r="A16374" s="24" t="s">
        <v>500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 x14ac:dyDescent="0.3">
      <c r="A16375" s="24" t="s">
        <v>500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 x14ac:dyDescent="0.3">
      <c r="A16376" s="24" t="s">
        <v>500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 x14ac:dyDescent="0.3">
      <c r="A16377" s="24" t="s">
        <v>500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 x14ac:dyDescent="0.3">
      <c r="A16378" s="24" t="s">
        <v>500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 x14ac:dyDescent="0.3">
      <c r="A16379" s="24" t="s">
        <v>500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 x14ac:dyDescent="0.3">
      <c r="A16380" s="24" t="s">
        <v>500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 x14ac:dyDescent="0.3">
      <c r="A16381" s="24" t="s">
        <v>500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 x14ac:dyDescent="0.3">
      <c r="A16382" s="24" t="s">
        <v>500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 x14ac:dyDescent="0.3">
      <c r="A16383" s="24" t="s">
        <v>500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 x14ac:dyDescent="0.3">
      <c r="A16384" s="24" t="s">
        <v>500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 x14ac:dyDescent="0.3">
      <c r="A16385" s="24" t="s">
        <v>500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 x14ac:dyDescent="0.3">
      <c r="A16386" s="24" t="s">
        <v>500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 x14ac:dyDescent="0.3">
      <c r="A16387" s="24" t="s">
        <v>500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 x14ac:dyDescent="0.3">
      <c r="A16388" s="24" t="s">
        <v>501</v>
      </c>
      <c r="B16388" s="24" t="s">
        <v>40</v>
      </c>
      <c r="C16388" s="24" t="s">
        <v>502</v>
      </c>
      <c r="D16388" s="24" t="s">
        <v>503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 x14ac:dyDescent="0.3">
      <c r="A16389" s="24" t="s">
        <v>501</v>
      </c>
      <c r="B16389" s="24" t="s">
        <v>40</v>
      </c>
      <c r="C16389" s="24" t="s">
        <v>504</v>
      </c>
      <c r="D16389" s="24" t="s">
        <v>503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 x14ac:dyDescent="0.3">
      <c r="A16390" s="24" t="s">
        <v>263</v>
      </c>
      <c r="B16390" s="24" t="s">
        <v>14</v>
      </c>
      <c r="C16390" s="24" t="s">
        <v>505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 x14ac:dyDescent="0.3">
      <c r="A16391" s="24" t="s">
        <v>506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 x14ac:dyDescent="0.3">
      <c r="A16392" s="24" t="s">
        <v>506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 x14ac:dyDescent="0.3">
      <c r="A16393" s="24" t="s">
        <v>506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 x14ac:dyDescent="0.3">
      <c r="A16394" s="24" t="s">
        <v>506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 x14ac:dyDescent="0.3">
      <c r="A16395" s="24" t="s">
        <v>506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</sheetData>
  <autoFilter ref="A1:N16395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2025-08-27T07:44:50Z</dcterms:modified>
</cp:coreProperties>
</file>