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s>
  <definedNames/>
  <calcPr/>
</workbook>
</file>

<file path=xl/sharedStrings.xml><?xml version="1.0" encoding="utf-8"?>
<sst xmlns="http://schemas.openxmlformats.org/spreadsheetml/2006/main" count="303" uniqueCount="201">
  <si>
    <t>INSTAGRAM</t>
  </si>
  <si>
    <t>Personalidade</t>
  </si>
  <si>
    <t>Responsável</t>
  </si>
  <si>
    <t>Gênero Musical</t>
  </si>
  <si>
    <t>Marco Temporal</t>
  </si>
  <si>
    <t>Fatos/características marcantes</t>
  </si>
  <si>
    <t>Status</t>
  </si>
  <si>
    <t>Cartola</t>
  </si>
  <si>
    <t>Ronaldo</t>
  </si>
  <si>
    <t>Samba</t>
  </si>
  <si>
    <t>1908 - 1980</t>
  </si>
  <si>
    <t xml:space="preserve">Angenor de Oliveira (assim mesmo registrado com um ‘n’ a mais, que só soube quando foi casar) teve ligações com o samba desde novo, quando desfilava no rancho dos Arrepiados pelas ruas de Laranjeiras, bairro da Zona Sul que morou antes de se mudar para o Morro da Mangueira quando tinha apenas 11 anos de idade. Boêmio, Cartola logo caiu na vida, trazendo-lhe problemas com seu pai.
Embora tenha estudado apenas atá o 4º ano do primário, tinha uma sabedoria e sotisficacão literária enorme, sendo também muito elegante, a ponto de, mesmo sendo pedreiro, ir trabalhar com um chapéu coco para não sujar seus cabelos, daí veio o apelido de Cartola. 
Em 1928 junto com outros sambistas criou a Escola de Samba ESTACÃO PRIMEIRA DE MANGUEIRA, sendo o responsável pela escolha  das cores, do nome da agremiação e de seu primeiro samba. Mas seu sucesso fora dos limites do morro acontece somente em 1933 quando Francisco Alves, considerado o maior nome da musica na época grava ‘Infeliz Sorte” de sua autoria. 
Problemas amorosos fizeram Cartola sair do Morro de Mangueira e nesse período diziam até que ele havia falecido.  Porém em 1956, o jornalista Sergio Porto o reconhece lavando carros em uma garagem em Ipanema, e o traz de volta a mídia, voltando a ser gravado.
Teve na década de 60 o Bar Zi-Cartola já em parceria com a D. Zica, a pessoa que deu novo rumo a sua vida, sendo a sua grande companheira. Nesse estabelecimento grandes nomes do samba, do jornalismo e da intelectualidade frequentavam, sendo inclusive reconhecido pelo Próprio Paulinho da Viola como o primeiro lugar que ele se apresenta como artista. 
Grava seu primeiro disco solo aos 69 anos em 1974, depois de ter participado de discos ou dividindo com outros artistas. Para o seu disco do ano de 1976, Beth Carvalho o procura para selecionar seu repertório.  Ele a apresenta “As rosas não falam”, ‘O mundo é um moinho’ e outras pérolas. 
Autor de outros clássicos como “O Sol Nascerá”, “Autonomia”, “Tive Sim”, Cartola é considerados por muitos como o Maior Compositor Brasileiro da história.
Referências Bibliográficas:
Livro Cartola, Os Tempos Idos – Marília T. Barboza e Arthur de Oliveira Filho
Livro As Escolas de Samba do Rio de Janeiro – Sérgio Cabral
</t>
  </si>
  <si>
    <t>Ismael Silva</t>
  </si>
  <si>
    <t xml:space="preserve">1905 - 1975 </t>
  </si>
  <si>
    <t xml:space="preserve">“Ismael é a maior infuência que eu tenho em toda a minha obra. Muito maior que as citações que me são imputadas. Ismael Silva é o meu verdadeiro pai musical”. 
(Chico Buarque)
Niteroiense de nascimento, Ismael Silva chegou a cidade do Rio de Janeiro com a família aos três anos de idade para o Morro de São Carlos. Depois de passar por bairros ‘da mesma jurisdição’ como o próprio dizia (morou no Rio Comprido e também no Catumbi) volta a morar no Estácio. Baseia-se na Rua Estácio 27, em uma casa de “habitação coletiva”. Esta viria a ser a sede da DEIXA FALAR, a 1ª escola de samba da história, a qual foi um de seus fundadores. 
Compôs sua primeira música aos 15 anos de idade, porém foi gravado apenas aos 20 com a música “Me faz carinhos”.  Frequentador desde sempre das rodas de samba, foi também um grande vendedor de músicas, prática muito comum à época. Também é de sua autoria a expressão “Escola de Samba”. Dizia o próprio Ismael que por frequentar com outros sambistas, um bar no Largo do Estácio que ficava ao lado de uma Escola de formação de professores, ali seria uma escola de samba, daí foi cunhada a expressão. Também foi o responsável pelo novo jeito de se tocar o samba com a introdução de novos instrumentos criando também a expressão “bumbum paticumbum prugurundum”, que seria uma onomatopeia referente ao som que manteria o andamento de um agrupamento carnavalesco.
Gravado pelos grandes nomes da época, como Francisco Alves, Mário Reis, Aracy de Almeida, e por cantores contemporâneos como Elza Soares, Luiz Melodia, Gal Costa, Beth Carvalho, Toquinho &amp; Vinícius de Moraes têm como seus maiores sucessos as músicas “Se você jurar”, “Adeus” e “Antonico”. Em sua homenagem foi erguido uma estátua próximo a quadra da Escola de Samba que fundou.
Referências Bibliográficas:
Enciclopédia da Música Brasileira – Marcos Antonio Marcondes
As Escolas de Samba do Rio de Janeiro – Sérgio Cabral
</t>
  </si>
  <si>
    <t xml:space="preserve">Paulo da Portela </t>
  </si>
  <si>
    <t>1901 - 1949</t>
  </si>
  <si>
    <t xml:space="preserve">Paulo Benjamim de Oliveira foi um inovador no samba. Elegante, esguio, muito educado, foi líder do Bloco “Vai Como Pode” na década de 20, que posteriormente se transformaria na PORTELA. Compositor, teve músicas gravadas por Mário Reis, Carlos Galhardo, Clementina de Jesus, Paulinho da Viola, Roberto Ribeiro, Beth Carvalho, entre outros.
Inovou ao transferir para o trem o ensaio de seu Bloco. Por volta das 18h, vários músicos embarcavam na Central do Brasil de volta pra casa saindo de seus trabalhos e organizavam uma batucada. Paulo teve essa ideia para evitar a policia que vivia no encalço dos sambistas. Muitos anos depois, Marquinhos de Oswaldo Cruz comandou esse projeto que se tornou um evento no dia 02 de dezembro, considerado o Dia Nacional do Samba sem saber da primazia de Paulo da Portela.
Além de ser compositor de “Meio de Ano” (assim chamado aqueles que fazem músicas não relacionadas diretamente à Escola de Samba), A Portela desfilou com sambas seus entre os anos de 1938 a 1940. Nesse mesmo período foi o idealizador dos enredos, função que ocupou até o ano de 1941. Por discordância da gestão da agremiação, nesse mesmo ano transfere-se para a Escola Lira do Amor de Bento Ribeiro. Nessa escola além de compositor torna-se presidente. Com o seu falecimento em 1949, a Escola entra em declínio.
Por sua dedicação e relevância no gênero, ganhou o título de Cidadão Samba em 1937.
Referências Bibliográficas:
Livro Enciclopédia da Música Popular – Marcos Antonio Marcondes
Livro Uma História do Samba, as Origens  – Lira Neto
</t>
  </si>
  <si>
    <t>ESCOLA DE SAMBA Estácio de Sá</t>
  </si>
  <si>
    <t>Desde 1927</t>
  </si>
  <si>
    <t xml:space="preserve">ESTÁCIO DE SÁ – A 1ª ESCOLA DE SAMBA DA HISTÓRIA
Em meio à polêmica com relação a sua data de fundação (em algumas publicações mais antigas dizem ser 12 de agosto de 1928, porém a própria agremiação admita o ano 1927), ou até mesmo se sua estrutura era mais próxima aos Ranchos, A DEIXA FALAR é considerada a primeira Escola de Samba da história. Dito e documentado por contemporâneos como o cantor Cartola em seu depoimento ao Museu da Imagem e do Som. É bem verdade que já havia agremiação do mesmo estilo em Oswaldo Cruz (Viria a se tornar a Portela posteriormente), mas ninguém nega essa primazia dos sambistas do bairro do Estácio. 
Tendo sua 1ª sede na Rua Estácio 27, a Deixa Falar inovou também na instrumentação, introduzindo o Surdo e a Cuíca na batida do samba, até então considerado muito ‘amaxixado’’. E com isso, a agremiação foi alcançando respeito e admiração. 
O 1º desfile oficial das Escolas de Samba data de 1932, e a Deixa Falar optou por não desfilar. Fazia apresentações no bairro e em clubes ao lado de famosos Ranchos da época (vale ressaltar que na hierarquia carnavalesca, o Rancho era superior a Escola de Samba), com quem se aliou. Oficialmente deixa de existir em 1933, em contrapartida vários blocos foram surgindo pelo bairro, e em 1955, na junção de três desses blocos surge a UNIDOS DE SÃO CARLOS. 
Nesse período a agremiação se consolida definitivamente no cenário com alguns títulos em grupos de acesso, e também com nomes que marcariam como Dominguinhos do Estácio. No decorrer do ano de 1983, teve o nome trocado para ESTÁCIO DE SÁ.  A direção da escola à época acreditava que ao vincular o nome do bairro à Escola daria um reconhecimento maior, inclusive trocando o local de ensaio, indo para o ‘asfalto’. 
Bons momentos viriam como o 4º lugar em 1987 (com o enredo ‘Tititi do sapoty), o 5º lugar em 1990 (Langsdorff, um delírio na Sapucaí) e outro 5º lugar em 1991 (Brasil, brega e kitsch), mas o melhor estava por vir, o título no carnaval de 1992 com o enredo ‘Pauliceia Desvairada – 70 anos de Modernismo’. Esse foi o melhor momento da agremiação em sua história, sendo inclusive cenário para a novela da Rede Globo ‘Felicidade’ (exibida entre 1991 e 1992).
É ate hoje a maior vencedora do grupo de acesso A com oito títulos (1967, 1973, 1978, 1981, 1983, 2006, 2015 e 2019).
Referências : 
Site da Escola
Site Galeria do Samba
Livro “As Escolas de Samba do Rio de Janeiro” (Sérgio Cabral)
</t>
  </si>
  <si>
    <t>ESCOLA DE SAMBA Estacão Primeira de Mangueira</t>
  </si>
  <si>
    <t>Desde 1928</t>
  </si>
  <si>
    <t xml:space="preserve">ESTACÃO PRIMEIRA DE MANGUEIRA – A 1ª Estacão do Samba
Surgida no dia 28 de abril de 1928, da união de vários Blocos do Morro de Mangueira, tendo o Verde e Rosa sugeridas por Cartola que trazia em sua memória de infância as cores do Rancho dos Arrepiados em que desfilava em Laranjeiras, ele também idealizou o nome pois a Mangueira era a primeira estação de trem saindo da Central em que havia samba, daí a ESTACÃO PRIMEIRA DE MANGUEIRA. 
Campeã dos três primeiros desfiles oficiais (1932, 1933 e 1934), a Escola hoje tem 20 títulos conquistados na história incluindo o Supercampeonato de 1984, ano em que a organização decidiu que seria dado o titulo por dia de desfile e posteriormente as melhores colocadas fariam desfilariam para nova apuração.
Além de Cartola, Carlos Cachaça, Nelson Sargento, Nelson Cavaquinho, e mais recentemente Alcione, Beth Carvalho, Rosemary, Leci Brandão, Chico Buarque, Emlio Santhiago tornam-se torcedores da Mangueira, o que também fez a Escola se tornar popular, até pela peculiaridade de sua bateria que usa apenas uma batida de surdo. A agremiação foi a primeira a organizar uma Ala de Compositores em 1939.
É a maior vencedora do Premio Estandarte de Ouro, reconhecidamente entre os sambistas a maior premiação a ser recebida, tendo até então um total de 95 prêmios.
Não podemos deixar de destacar a forte representatividade feminina, visto a presença marcante de D. Neuma e D. Zica, chamadas de As Damas do Samba, além de Leci Brandão que no início da década de 70 passa a fazer parte de sua Ala de Compositores. 
Títulos: (1932, 1933, 1934, 1940, 1949, 1950, 1954, 1960, 1961, 1967, 1968, 1873, 1984, 1984 supercampeonato, 1986, 1987, 1998, 2002, 2016 e 2019).
Referências Bibliográficas:
Site da Escola
Dicionário da História Social do Samba – Nei Lopes e Luiz Antonio Simas
Livro Fala Mangueira – Marília T. Barboza/Carlos Cachaça/Arthur de Oliveira Filho
</t>
  </si>
  <si>
    <t>ESCOLA DE SAMBA Portela</t>
  </si>
  <si>
    <t>Desde 1923</t>
  </si>
  <si>
    <t xml:space="preserve">PORTELA – A maior vencedora
Tendo como data de fundação o dia 11/04/1923, a Portela gaba-se de ser a Escola de Samba mais antiga da história. Polêmicas a parte (historiadores e sambistas garantem essa primazia a Estácio) nessa data o Bloco “Vai Como Pode”, que nasceu da fusão de dois outros blocos...
Campeã do primeiro desfile (não oficial) em 1929, adotou em definitivo o nome PORTELA para o carnaval de 1935, sendo Campeã novamente.
Considerada pioneira em relação às alegorias, ao apito na bateria e aos uniformes para a Comissão de Frente, também foi precursora da ligação das agremiações com o jogo do bicho, através de seu presidente Natalino José do Nascimento, o Natal. 
A representatividade de sua Velha Guarda é marcada em nomes como os de Monarco, Tia Surica, Tia Doca, Manacéa, Jair do Cavaquinho entre outros... Sambistas que fizeram sucesso nas vozes de grandes nomes da MPB, como Beth Carvalho, Clara Nunes, Zeca Pagodinho, Marisa Monte para citar apenas alguns.
É ate hoje a Maior vencedora do Carnaval Carioca com 22 títulos em toda a sua trajetória (1935, 1939, 1941 a 1947, 1951, 1953, 1957 a 1960, 1962, 1964, 1966, 1970, 1980, 1984 e 2017).
Referências Bibliográficas:
Site oficial
Site Galeria do Samba
Dicionário da História Social do Samba – Nei Lopes e Luiz Antonio Simas
</t>
  </si>
  <si>
    <t>DONA IVONE LARA</t>
  </si>
  <si>
    <t xml:space="preserve">De 1945 a 2018 </t>
  </si>
  <si>
    <t xml:space="preserve">DONA IVONE LARA (13/04/1922 – 16/04/2018) – A Dama do Samba
Começou a compor aos 12 anos de idade e sua primeira música foi o partido-alto “Tiê, tié”, em homenagem a um pássaro tiê-sangue que ganhou de presente. Por ter perdido os pais muito cedo, foi morar com um tio músico e com ele aprendeu a tocar cavaquinho. Foi aluna de Lucília Villa-Lobos, Maestrina e Professora de canto coral, e muito admirada por Zaíra Oliveira (Cantora e soprano de muito prestígio, além de esposa do sambista Donga), o apoio delas a ajudou bastante, indo participar na Radio Tupi da Orquestra da emissora, que era regida pelo marido de Lucília, o Maestro Heitor Villa-Lobos. 
Aos 23 anos foi morar em Madureira e passou a frequentar a Escola de Samba Prazer da Serrinha, e nesse tempo compôs vários sambas para a agremiação, porém com o machismo da época, todos esses sambas eram atribuídos ao seu primo Fuleiro, também compositor. 
Paralelo à música, formou-se em Enfermagem e Serviço Social e trabalhou com a Dra. Nise da Silveira no Instituto de Psiquiatria, mas a carreira musical sempre a acompanhou e se tornou a primeira compositora de uma grande Escola de Samba em 1965, de forma oficial, pelo Império Serrano com “Os 5 bailes da história do Rio”, em parceria com Silas de Oliveira e Bacalhau. Grava o seu primeiro disco (Samba, minha verdade, minha raiz) em 1974.
Aposenta-se em 1977, e passa a viver exclusivamente para a música. Vários nomes gravam suas composições, entre eles Roberto Ribeiro, Beth Carvalho, Clara Nunes, Os Originais do Samba entre outros, mas foi com a gravação de Maria Bethânia e Gal Costa para a música “Sonho meu” que a fez totalmente reconhecida. 
Ao longo dos anos posteriores, a carreira continua firme, fazendo vários shows tanto no país quanto no exterior. Mesmo com mais de 80 anos, viaja em excursões pela Europa mostrando sua forca e seu inigualável talento.
Ao total gravou 15 álbuns. Em 2012, foi enredo de sua Escola de coração, mesmo local onde foi velado seu corpo. Em 2019 a cantora Fabiana Cozza lança o disco “Canto da noite na boca do vento”, totalmente dedicado a Rainha do Samba.
Entre seus maiores sucessos além de ´Sonho Meu´ estão ´Alguém me Avisou´, ´Acreditar´, ´Enredo do meu Samba´, ´Tendência´, ´Mas quem disse que eu te esqueço´.  Entre seus parceiros mais constantes estão Délcio Carvalho, Bruno Castro.  
Referências Bibliográficas:
Site Oficial
Livro Enciclopédia da Música Brasileira – Marcos Antonio Marcondes
</t>
  </si>
  <si>
    <t>MARTINHO DA VILA</t>
  </si>
  <si>
    <t>Desde 1959</t>
  </si>
  <si>
    <t xml:space="preserve">MARTINHO DA VILA (12/02/1938)
Martinho José Ferreira nasceu na cidade de Duas Barras e logo cedo se mudou para o Bairro do Lins (RJ). Aos 13 anos se integra a um Bloco que mais tarde daria origem a Escola de Samba Aprendizes da Boca do Mato. Nessa agremiação participa ativamente não só como compositor, quando ganhou seis sambas de enredo, mas também como Diretor de Harmonia, Enredista e até como Secretario. Em 1964, transfere-se para a Unidos de Vila Isabel. Paralelamente tenta a carreira militar no Exército, onde chega a se tornar Sargento, mas a música falou mais alto.  
Em 1967 participa do III Festival de MPB da TV Record com a música “Menina Moca”. Em 1969, grava o seu primeiro e histórico disco intitulado apenas “Martinho da Vila” e que traria sucessos que até hoje são considerados clássicos como “Casa de Bamba”, “Quem é do mar não enjoa”, “Pra que dinheiro”, “O pequeno burgês”, além dos sambas de enredo” Quatro séculos de modas e costumes” e “Yayá do Cais Dourado”, ganhos já na Unidos de Vila Isabel, onde até hoje já venceu por doze oportunidades e foi premiado 4 vezes com o Estandarte de Ouro, a maior premiação do carnaval. Participou como autor do Enredo em 1998, no inesquecível desfile “Kizomba – Festa da Raça”. 
É considerado o “Embaixador Cultural de Angola” pela sua ligação cultural com o pais, tanto levando a nossa musicalidade quanto trazendo para o pais músicos de lá. Criou o grupo cultural KIZOMBA, que tinha como finalidade a troca de culturas dos países africanos. Criou também o Concerto Negro em parceria com o Maestro Leonardo Bruno que retratava a cultura negra na música erudita.
Em sua carreira até então, já gravou 43 discos, 7 DVDs, além de Projetos Especiais e extras como filmes, documentários etc. O seu disco “Tá delícia, tá gostoso” de 1995, passa de 1.000.000 de cópias vendidas. Também é autor de diversos livros desde autobiográfico, passando por ficção, infanto-juvenil, romance e musical, etc.
Em plena atividade, lançando discos e fazendo shows, terá a honra de ser homenageado na Avenida Marquês de Sapucaí pela sua Escola de Samba.
Referências Bibliográficas:
Site Oficial
Livro As Escolas de Samba do Rio de Janeiro – Sérgio Cabral
Site IMMUB
</t>
  </si>
  <si>
    <t>NEGUINHO DA BEIJA-FLOR</t>
  </si>
  <si>
    <t>Desde 1970</t>
  </si>
  <si>
    <t xml:space="preserve">NEGUINHO DA BEIJA-FLOR (29/06/1949)
Luiz Antonio Feliciano Neguinho da Beija-Flor Marcondes (ele incorporou o apelido ao nome) carrega em sua história que a sua primeira premiação foram duas latas de goiabada ganhas em um concurso que participou num parque de diversões. 
Fã do cantor Jamelão, chegou em 1970 no ainda Bloco Leão de Nova Iguaçu, agremiação de sua cidade natal, onde era conhecido por Neguinho da Vala, devido as condições precárias de seu local de moradia quando novo. Por lá ficou até 1975, quando sai para a Beija-Flor convidado por Cabana, o nome mais importante da pequena Escola de Nilópolis até então. Já para o próximo carnaval vence a disputa de samba de enredo com "Sonhar com rei dá Leão". Hoje se orgulha em dizer que e o único Interprete de Escola de Samba não remunerado da Sapucaí. 
Lança seu primeiro álbum de carreira em 1980, numa carreira com mais de 20 discos gravados, porém não há como desvencilhar a sua voz com o carnaval, visto que é responsável pelo primeiro grito de guerra usado para desfiles: OLHA A BEIJA-FLOR AÍ GENTE, CHORA CAVACO (vale ressaltar que no primeiro ano, em 1976, o grito fosse no masculino, olha o beija-flor...). É autor também da música “É Campeão”, canto obrigatório nas arquibancadas dos estádios (Domingo eu vou ao Maracanã...). 
Em 2008 foi diagnosticado com câncer no intestino. Operou, fez tratamento, se pegou a coisas positivas e ao amor, como costuma dizer em todas as entrevistas sobre o assunto. Chegou a casar em plena avenida e em nenhum momento abandonou a sua alegria em cantar, ao ponto de ir ‘puxar’ o samba no dia do desfile com o médico e seus remédios no carro de som e uma ambulância o acompanhando durante todo o percurso. 10 anos depois estava totalmente liberado e curado. 
Campeão 14 vezes com a Beija-Flor, venceu 3 escolhas de Samba Enredo, além de ter ganho o Prêmio Estandarte de Ouro em 5 ocasiões.  
Referências Bibliográficas:
Site Carnavalesco
Site G1
Wikipédia
Canal Swiss TV
</t>
  </si>
  <si>
    <r>
      <rPr>
        <rFont val="Arial"/>
        <b/>
        <color rgb="FF34A853"/>
        <sz val="10.0"/>
      </rPr>
      <t>JAMELÃO</t>
    </r>
    <r>
      <rPr>
        <rFont val="Arial"/>
        <color rgb="FF34A853"/>
        <sz val="10.0"/>
      </rPr>
      <t xml:space="preserve"> </t>
    </r>
  </si>
  <si>
    <t>De 1949 a 2006</t>
  </si>
  <si>
    <t xml:space="preserve">JAMELÃO (12/05/1913 – 14/06/2008)
“Se ele não tivesse uma carreira tão ligada à escola de samba, teria reconhecimento muito maior. O samba, até por questões de mercado, o deixava meio restrito ao carnaval. Mas Jamelão era o maior cantor brasileiro” – Nei Lopes
José Bispo Clementino dos Santos começou a ganhar a vida como engraxate e depois jornaleiro. Mas antes dos 15 anos já estava na Mangueira e o ingresso à agremiação se deu pela bateria onde tocava tamborim, embora tenha ganho do seu pai um cavaquinho quando tinha por volta de 10 anos. Descobriu a potência da voz um pouco depois cantando em gafieiras e participando de programas de auditórios.
Apenas em 1949 passa a ser o intérprete (Nunca deveriam chamá-lo de puxador. Ele dizia que puxador era de fumo ou de carro) da Estação Primeira de Mangueira, lugar que ocupou até o ano de 2006, se afastando por questões de saúde, e ao mesmo tempo faz suas primeiras gravações; um disco com as músicas “A jiboia comeu” e “Pensando nela”, iniciando uma sólida carreira como cantor principalmente de samba-canção fazendo muito sucesso nas décadas seguintes com músicas de Lupicínio Rodrigues, Ary Barroso entre outros. 
Como compositor teve músicas gravadas por Elizeth Cardoso, Luiz Melodia, Elymar Santos, Elza Soares, Marisa Monte, Roberto Silva, entre outros. Em relação à Escola de Samba é um dos autores de “As 4 estações do Ano”,  samba de 1955 da Estação Primeira considerado por muitos como o melhor samba da historia da agremiação. 
Tinha como característica também, além da potência da voz, o fato de cantar com vários elásticos cruzados nos dedos que ele dizia ironicamente ser para amarrar o dinheiro dos cachês. Outra característica bem marcante era o seu humor, ou melhor, a falta dele. Não se preocupava em agradar a ninguém. Além da Mangueira, cantou na avenida o samba da Unidos do Peruche (SP) em quatro oportunidades (1988, 1989, 1994 e 1998). Ganhou por 5 vezes o Prêmio Estandarte de Ouro como intérprete e um como destaque masculino.
</t>
  </si>
  <si>
    <t>ARLINDO CRUZ</t>
  </si>
  <si>
    <t>Desde 1981</t>
  </si>
  <si>
    <t xml:space="preserve">ARLINDO CRUZ (14/09/1958)
Referência do samba, músico respeitado por todos, autor dos maiores clássicos do gênero (“O show tem que continuar”, “Só pra contrariar”, “Bagaço da laranja”, ‘Camarão que dorme a onda leva”, entre outros). Esse é Arlindo Cruz, que muito novo ganhou de presente um cavaquinho. Filho de músico amador, teve aula de violão clássico e de teoria. Aos 17 anos já participava do disco “Roda de samba” de Candeia, a quem o considera seu padrinho.  Desde cedo já participava de festivais.
Passou a frequentar o Bloco Carnavalesco Cacique de Ramos, onde acontecia um movimento que viria mudar os rumos do samba a partir daquela época. Quando Jorge Aragão sai do Grupo Fundo de Quintal, Arlindo é convidado para o seu lugar, onde ficou por 12 anos. Teve ainda na década de 80 a sua própria roda de samba, o Pagode do Arlindo.
Além de grande músico e muito requisitado por outros artistas, nessa época se consolida como grande compositor, tendo suas músicas gravadas por Beth Carvalho, Alcione, Roberto Ribeiro, Elza Soares, Leci Brandão e outros. 
Ao sair do Fundo de Quintal parte para carreira solo e grava um disco. Logo em seguida se une a Sombrinha, seu parceiro dos tempos do grupo e fazem uma dupla de sucesso.  Desse encontro surgem 6 álbuns antes de retornar a carreira solo.  Paralelamente compõe sambas de enredo vencendo algumas vezes pela sua Escola de coração; O Império Serrano. Ao todo, foi vencedor do Prêmio Estandarte de Ouro em 3 oportunidades. 
Em Março de 2017, o compositor sofre um acidente vascular cerebral. Passa por recuperação. No carnaval de 2019, foi homenageado pela Escola de Samba X-9 Paulistana.
Referência Bibliográfica:
Site Oficial
</t>
  </si>
  <si>
    <t>GRES ESTÁCIO DE SÁ (RECORTADO)</t>
  </si>
  <si>
    <t>ESTÁCIO DE SÁ – A 1ª ESCOLA DE SAMBA DA HISTÓRIA
Dito e documentado por contemporâneos, a exemplo do cantor Cartola em seu depoimento ao Museu da Imagem e do Som, a agremiação DEIXA FALAR é considerada a primeira Escola de Samba da história. 
Há uma contradição quanto a sua data de fundação. Apesar da própria agremiação admitir o ano de 1927, algumas publicações, mais antigas, indicam o dia 12 de agosto de 1928 como a data correta.  É bem verdade que já havia agremiação do mesmo estilo em Oswaldo Cruz, mas ninguém nega essa primazia dos sambistas do bairro do Estácio.
A Deixa Falar inovou, também, na instrumentação. Introduziu o Surdo e a Cuíca na batida do seu samba.
O 1º desfile oficial das Escolas de Samba data de 1932, e a Deixa Falar optou por não desfilar. Fazia apresentações no bairro e nos clubes em companhia de famosos Ranchos da época (vale ressaltar que, na hierarquia carnavalesca, o Rancho era um tipo de agremiação superior a Escola de Samba).  
A escola deixa de existir, oficialmente, em 1933, mas por outro lado, vários blocos surgiram pelo bairro. E em 1955, a junção de três desses blocos dá origem a UNIDOS DE SÃO CARLOS.
Enfim, no ano de 1983, teve o nome trocado para ESTÁCIO DE SÁ. A direção da escola, à época, acreditava que vincular o nome do bairro à Escola traria um maior reconhecimento, trocaram até o local de ensaio, transferindo-o para o ‘asfalto’. 
A partir de então, bons momentos vieram. O 4º lugar em 1987 (Ti Ti Ti do Sapoti), o 5º lugar em 1990 (Langsdorff, um delírio na Sapucaí) e outro 5º lugar em 1991 (Brasil, brega e kitsch). O melhor momento da história da agremiação se deu com o título no carnaval de 1992. O enredo ‘Paulicéia Desvairada – 70 anos de Modernismo’ sagrou-se campeão.
A Estácio de Sá é, até hoje, a maior vencedora do grupo de acesso A, com oito títulos (1967, 1973, 1978, 1981, 1983, 2006, 2015 e 2019).
Referências : Site da Escola, Site Galeria do Samba, Livro “As Escolas de Samba do Rio de Janeiro” (Sérgio Cabral).
Imagens com descrição em texto alternativo.
#MemóriasDaMúsicaPreta #MúsicaPretaBrasileira #MMMP2022 #BancoBV #LeiDeIncentivoÀCultura #SecretariaEspecialDeCultura #MinistérioDoTurismo #GovernoFederal</t>
  </si>
  <si>
    <t>DONA IVONE LARA (RECORTADO)</t>
  </si>
  <si>
    <t xml:space="preserve">DONA IVONE LARA (13/04/1922 – 16/04/2018) – A Dama do Samba
Começou a compor aos 12 anos de idade e sua primeira música foi “Tiê, tiê”, em homenagem a um pássaro tiê-sangue que ganhou de presente. Por ter perdido os pais muito cedo, foi morar com um tio músico e com ele aprendeu a tocar cavaquinho. Foi aluna de Lucília Villa-Lobos, Maestrina e Professora de canto coral, e muito admirada por Zaíra Oliveira (Cantora e soprano de muito prestígio, além de esposa do sambista Donga), o apoio delas a ajudou bastante, indo participar na Radio Tupi da Orquestra da emissora, que era regida pelo marido de Lucília, o Maestro Heitor Villa-Lobos. 
Aos 23 anos foi morar em Madureira e passou a frequentar a Escola de Samba Prazer da Serrinha, e nesse tempo compôs vários sambas para a agremiação, porém com o machismo da época, todos esses sambas eram atribuídos ao seu primo Fuleiro, também compositor. 
Formou-se em Enfermagem e Serviço Social e trabalhou com a Dra. Nise da Silveira no Instituto de Psiquiatria, mas a carreira musical sempre a acompanhou e se tornou a primeira compositora de uma grande Escola de Samba em 1965, de forma oficial, pelo Império Serrano com “Os 5 bailes da história do Rio”, em parceria com Silas de Oliveira e Bacalhau. Grava o seu primeiro disco (Samba, minha verdade, minha raiz) em 1974.
Aposenta-se em 1977, e passa a viver exclusivamente para a música. Vários nomes gravam suas composições, entre eles Roberto Ribeiro, Beth Carvalho, Clara Nunes, Os Originais do Samba entre outros, mas foi com a gravação de Maria Bethânia e Gal Costa para a música “Sonho meu” que a fez totalmente reconhecida. 
Ao total gravou 15 álbuns. Em 2012, foi enredo de sua Escola de coração, mesmo local onde foi velado seu corpo. 
Entre seus maiores sucessos além de ´Sonho Meu´ estão ´Alguém me Avisou´, ´Acreditar´, ´Enredo do meu Samba´, ´Tendência´, ´Mas quem disse que eu te esqueço´.  Entre seus parceiros mais constantes estão Délcio Carvalho, Bruno Castro.  
Referências Bibliográficas:
Site Oficial
Livro Enciclopédia da Música Brasileira – Marcos Antonio Marcondes
</t>
  </si>
  <si>
    <t>MARTINHO DA VILA (RECORTADO)</t>
  </si>
  <si>
    <t xml:space="preserve">MARTINHO DA VILA (12/02/1938)
Martinho José Ferreira nasceu na cidade de Duas Barras e logo cedo se mudou para o Bairro do Lins (RJ). Aos 13 anos se integra a um Bloco que mais tarde daria origem a Escola de Samba Aprendizes da Boca do Mato. Nessa agremiação participa ativamente não só como compositor, quando ganhou seis sambas de enredo, mas também como Diretor de Harmonia, Enredista e até como Secretario. Em 1964, transfere-se para a Unidos de Vila Isabel. 
Em 1967 participa do III Festival de MPB da TV Record com a música “Menina Moca”. Em 1969, grava o seu primeiro e histórico disco intitulado apenas “Martinho da Vila” e que traria sucessos que até hoje são considerados clássicos como “Casa de Bamba”, “Quem é do mar não enjoa”, “Pra que dinheiro”, “O pequeno burgês”, além dos sambas de enredo” Quatro séculos de modas e costumes” e “Yayá do Cais Dourado”, ganhos já na Unidos de Vila Isabel, onde até hoje já venceu por doze oportunidades e foi premiado 4 vezes com o Estandarte de Ouro, a maior premiação do carnaval. Participou como autor do Enredo em 1998, no inesquecível desfile “Kizomba – Festa da Raça”. 
É considerado o “Embaixador Cultural de Angola” pela sua ligação cultural com o país. Criou o grupo cultural KIZOMBA, que tinha como finalidade a troca de culturas dos países africanos. Criou também o Concerto Negro em parceria com o Maestro Leonardo Bruno que retratava a cultura negra na música erudita.
Em sua carreira até então, já gravou 43 discos, 7 DVDs, além de Projetos Especiais e extras como filmes, documentários etc. O seu disco “Tá delícia, tá gostoso” de 1995, passa de 1.000.000 de cópias vendidas. Também é autor de diversos livros desde autobiográfico, passando por ficção, infanto-juvenil, romance e musical, etc.
Em plena atividade, lançando discos e fazendo shows, terá a honra de ser homenageado na Avenida Marquês de Sapucaí pela sua Escola de Samba.
Referências Bibliográficas:
Site Oficial
Livro As Escolas de Samba do Rio de Janeiro – Sérgio Cabral
Site IMMUB
</t>
  </si>
  <si>
    <t>ATAULFO ALVES</t>
  </si>
  <si>
    <t>De 1933 a 1969</t>
  </si>
  <si>
    <t xml:space="preserve">ATAULFO ALVES (02/05/1909 – 20/04/1969) - O Samba em sua elegância
Filho de sanfoneiro, aos oito anos já versava com pai, porém com a morte deste, precisou trabalhar muito cedo. A música entra definitivamente em sua vida aos 18 anos, quando se muda para o Rio de Janeiro e vai morar no Rio Comprido. Começa a compor suas primeiras canções e, aos 20 anos de idade, passa também a frequentar e dirigir um Bloco de rua.
Teve suas primeiras músicas gravadas por Almirante e Carmem Miranda sem sucesso, que viria apenas acontecer em 1935 com “Saudade do meu barracão” na voz de Floriano Belham. Passa a ter músicas gravadas por grandes nomes da época como Sílvio Caldas, Carlos Galhardo e Orlando Silva. 
Em 1938 foi um dos fundadores da União Brasileira de Compositores (UBC), importante órgão em defesa dos direitos musicais. Essa associação foi uma primeira e vitoriosa iniciativa de organização coletiva de parte dos autores.
Seu início como cantor acontece em 1941 onde grava um de seus maiores sucessos: “Leva meu samba”. Em 1942, compõe e grava outro sucesso atemporal: “Ai, que saudades da Amélia”. Na década de 50 faz sucesso na voz de Dalva de Oliveira com músicas românticas. Em 1957 compõe “Meus tempos de criança”, onde ele relembra sua infância em tom nostálgico na sua cidade natal Miraí (MG). 
Apresentando-se sempre de forma elegante (terno e gravata), em 1961 parte para uma turnê na Europa em razão da divulgação da Música brasileira. Compõe nessa época “Na cadência do samba” e “Mulata assanhada”, músicas clássicas com várias regravações. Em 1966 parte para outra viagem, desta vez como representante do Brasil no I Festival de Arte Negra em Dacar, Senegal. Em 1967 volta a aparecer nas paradas de sucesso com “Laranja Madura”. Posteriormente compõe as músicas “Você passa eu acho graça”, “Você não é como as flores” e “Mandinga”, todas gravadas por Clara Nunes em início de carreira. 
Referências Bibliográficas:
Livro “Enciclopédia da Música Brasileira” – Marcos Antonio Marcondes
Livro “A canção brasileira”- Vasco Mariz
</t>
  </si>
  <si>
    <t>ALMIR GUINETO</t>
  </si>
  <si>
    <t>De 1962 a 2017</t>
  </si>
  <si>
    <t xml:space="preserve">ALMIR GUINETO (12/07/1946 – 05/05/2017) – O Idealizador do Banjo no Samba
Nascido e criado no Salgueiro (RJ), tendo pai músico e mãe compositora e costureira com muita influência na fundação da Escola de Samba Acadêmicos do Salgueiro, a música sempre esteve muito próximo a Almir Guineto. Irmão de Chiquinho (um dos fundadores do Grupo Os Originais do Samba) e de Louro (considerado por muitos o melhor diretor de bateria da agremiação, posição que o próprio Almir ocupou anteriormente), muito cedo se profissionalizou, aos 16 anos.
Em meados da década de 70, adapta o banjo para as rodas de samba com o braço de cavaquinho, pois o seu som acompanharia os instrumentos de percussão. Tem seu primeiro registro vocal no histórico álbum “Tendinha” de Martinho da Vila. Em 1979 tem sua 1ª música gravada. 
Frequentador do Bloco Cacique de Ramos, foi fundador e integrante da primeira formação do Grupo Fundo de Quintal. Participa do álbum inicial do grupo e parte para a carreira solo. Em 1981, grava seu primeiro disco e participa do Festival MPB Shell da Rede Globo alcançando o terceiro lugar interpretando a música “Mordomia”. 
Com o surgimento do “Boom do Pagode” que ocorreu em meados da década de 80, estoura em 1986 e seu álbum faz sucesso com várias músicas, entre elas “Caxambu”, “Mel na boca”, “Conselho”. Com esse disco alcança um grande sucesso comercial, participando em programas de TV, passando a ser intitulado o “Rei do Pagode”. Torna-se referência para uma geração posterior a sua, entre eles Xande de Pilares, Dudu Nobre e outros.
Tem músicas gravadas por grandes nomes da MPB como Elba Ramalho, Alcione, Elymar Santos, Nelson Gonçalves, Elza Soares, entre outros. Mas o seu maior sucesso foi parar em Marte em 1997, a música “Coisinha do Pai” na gravação de Beth Carvalho, programada pela engenheira Jacqueline Lyra para acionar um robô na missão Mars Pathfinder. Em 2003, a cantora Dorina lança o cd “Sambas de Almir”, em homenagem ao artista.
Referencias Bibliográficas:
Site g1.globo.com
Site sambando.com
</t>
  </si>
  <si>
    <t>CARMEM COSTA</t>
  </si>
  <si>
    <t>MPB</t>
  </si>
  <si>
    <t>De 1938 a 2007</t>
  </si>
  <si>
    <t xml:space="preserve">CARMEM COSTA (05/07/ 1920 - 25/04/2007)
Aprendeu a cantar hinos religiosos no oficio de empregada doméstica, sua primeira profissão aos 9 anos de idade, na casa de protestantes. Aos 15 anos, transfere-se para o Rio de Janeiro e vai trabalhar na casa de Francisco Alves, o maior cantor brasileiro da época que a incentivou a cantar, vendo ali um enorme talento. 
Comeca a fazer apresentacoes musicais em 1938 em dupla com o cantor Henricão, e um ano depois grava seu primeiro disco. Em 1942 faz enorme sucesso com o clássico “Está chegando a hora”. Em 1944, estoura coma música “Xamego”, do então desconhecido compositor Luiz Gonzaga. Depois de uma época morando nos EUA retorna ao Brasil e me 1952 grava outro sucesso que se torna uma das músicas mais executadas no carnaval até os dias de hoje: “Cachaça não é água”. Em 1953 revoluciona com a gravação da música “Eu sou a outra” (ele é casado, eu sou a outra que o mundo difama). Devido ao preconceito, cria o pseudomino masculino de Don Madrid, onde assina as suas composições.
Muito popular nos anos 50, participa também de filmes. No fim da década volta a morar nos EUA. Participa do icônico Festival de Bossa Nova do Carnegie Hall, de New York. Em 1961, outro grande sucesso popular: “Marcha do Cordão do Bola Preta”.
Após retornar ao Brasil, grava em 1973 um álbum onde relembra grandes sucessos. Em 1980 lança álbum com músicas de garndes compositores como Noel Rosa, Aldir Blanc, Zé Ramalho, Vinícius de Moraes e Cartola; disco conceitual com canções sobre o universo da prostituição. Em 1981, sob direcão de Hermínio Bello de Carvalho lança um disco em dueto com Agnaldo Timóteo. Seu último disco foi de música sacra intitulado ‘Com fé eu vou’.
Referências Bibliográficas:
Livro “Enciclopédia da Música Brasileira”- Marcos Antonio Marcondes
Site IMMUB
Site g1.com – Mauro Ferreira
</t>
  </si>
  <si>
    <t>BAR ZICARTOLA</t>
  </si>
  <si>
    <t>Samba/MPB</t>
  </si>
  <si>
    <t>De 1963 a 1965</t>
  </si>
  <si>
    <t xml:space="preserve">BAR ZICARTOLA (1963 a 1965) – UMA RESISTÊNCIA DO SAMBA
Com a efervescência musical durante toda a decada de 60 (Festivais Musicais, afirmacão da Bossa Nova, força popular da Jovem Guarda), o samba foi arrajando brechas para sobreviver. Uma das maiores expressões desse samba de resistência na primeira metade da década foi o Zicartola, um bar aberto em um sobrado da Rua da Carioca em setembro de 1963. Iniciativa do sambista Cartola e de sua companheira Dona Zica e no início era apenas um restaurante com comida caseira. O Zicartola transformou-se em pouco tempo em um famoso ponto de encontro a partir da iniciativa do cantor Zé Keti que idealizou  noites com rodas de samba, o que atraiu a frequência de muitos estudantes,  intelectuais e jornalistas cariocas, e se tornou célebre por que, além de revelar novos talentos, como Paulinho da Viola (que ja explicitou considerar sua estreia na música, pois Cartola lhe dava o dinheiro para passagem, o que ele considerava o seu primeiro cachê), reavivaram as carreiras de antigos compositores então no ostracismo do mercado fonográfico. Noites em homenagens a cantores consagrados como Elizeth Cardoso, Dorival Caymmi, Tom Jobim foram fundamentais para a afirmacão do local. 
Em razão desses eventos acontecidos no Zicartola, outros aconteceram e foram importantes nao só pro samba mas também para toda MPB, como os shows “Rosa de Ouro”, onde eram resgatados sambas e sambistas de outrora, show “Opinião”, um marco revolucionario com Nara Leão, Zé Keti e João do Vale (ambos viraram discos históricos, que se tornaram imprescindíveis).
O Bar deixou de existir em maio de 1965. Além dos proprietários não serem muito organizados nas questões financeiras, havia também a  ditadura militar que se impôs àquela época.  
 Referências Bibliográficas:
Livro “Cartola – Os tempos idos” – Marília Barboza e Arthur de Oliveira Filho
Livro “Dicionário da História Social do Samba” – Nei Lopes e Luiz Antonio Simas
</t>
  </si>
  <si>
    <t>BAILE CHARME DE MADUREIRA</t>
  </si>
  <si>
    <t>Charme</t>
  </si>
  <si>
    <t>Desde 1990</t>
  </si>
  <si>
    <t xml:space="preserve">BAILE CHARME DE MADUREIRA (Desde 1990)
Surgido inicialmente como um espaço para um Bloco Carnavalesco e também para atividades culturais em geral, foi a partir de um sábado que, com o evento chamado “Charme na Rua” com os Dj’s Markin New Charm, Kally, Loopy, Fernandinho, Corello e Marlboro que inclusive cedeu os equipamentos, iniciou um movimento que fez e até hoje faz história nas ruas do Rio de Janeiro, mais precisamente sob o Viaduto Negrão de Lima, em Madureira: O Baile Charme. 
Em contrapartida ao Funk, eles optaram por um ritmo híbrido entre os vocais do R&amp;B (Rhythm and Blues) e a instrumentação influenciada pelo Hip-Hop, que é conhecido como “New Jack Swing”. 
A denominação “Charme” foi criado pelo Dj Corello no início dos anos 80, e nos bailes seus frequentadores primam pelo estilo elegante de suas roupas, e prezam originalmente pelas cores e nas referências ao caráter afro nos penteados e acessórios, sem falar na variada gama de seus passos e danças.
Desde 2000 o “Projeto Charme na Rua” passa a se chamar “Projeto Rio Charme”. Em fevereiro de 2013, o Baile do viaduto se tornou Patrimônio Imaterial da Cidade do Rio de Janeiro devido sua importância na cultura negra incluindo a construção de identidade pela sua atitude, seja pela dança ou seja pelo estilo. A partir daí, o Espaço foi cedido pela prefeitura da cidade em definitivo ao projeto.
Hoje, o Espaço tem Oficinas de Dança, além de receber artistas renomados como Sandra de Sá, Negra Li, Racionais MC’s, Rappin Hood e outros.
Referência Bibliográfica:
Site “Viaduto de Madureira”
</t>
  </si>
  <si>
    <t>O "FESTIVAL DA MÚSICA BRASILEIRA NEGRA"</t>
  </si>
  <si>
    <t>MPB/Soul</t>
  </si>
  <si>
    <t xml:space="preserve">Os Festivais foram de grande importância para a história da música brasileira como conhecemos hoje em dia. Acontecendo a partir da metade da década de 60, vários dos nossos maiores artistas surgiram nesse período. Nomes como Gilberto Gil, Milton Nascimento, Jair Rodrigues, Baden Powell entre outros, começaram as suas grandes carreiras nesse período, mas foi em um Festival especifico que a música negra entra pela porta da frente na MPB conquistando ótimas colocações. 
O V Festival Internacional da Canção (FIC) ocorrido em 1970 no Maracanãzinho (RJ) mostra a força do movimento black que acontecia no país. A música vencedora foi “BR-3” interpretada por Tony Tornado e Trio Ternura. Uma interpretação marcante e forte que entraria para a história dos festivais. A 2ª colocada foi “O amor é meu país” do então novato Ivan Lins em uma gravação com total influência soul, ritmo que dita todo o 1º álbum do cantor lançado no mesmo ano chamado “Agora”. Em seguida “Encouraçado”, interpretada por Fábio, um cantor paraguaio radicado no Brasil que estava estourado nas rádios com a música Stela. Fábio viria ser parceiro de Tim Maia posteriormente, tendo inclusive música gravada por ele. Foi inclusive o próprio Tim que o instruiu a forma de cantar, valendo-lhe o prêmio de melhor intérprete masculino do festival. 
A 5ª colocação ficou com “Salvador 1860-1980” composta e interpretada por Dom Salvador, Mariá e Luiz Antonio (que viria a fazer parte da dupla Les Etoiles, com Rolando Faria). Em seguida ao festival, Dom Salvador formou o grupo Abolição só com cantores negros e juntos lançaram o icônico álbum “Som, sangue e raça”.
Na sequência ainda viriam “Eu também quero mocotó”, com Trio Mocotó e “Meu laiá-raiá”, de Martinho da Vila. O prêmio de melhor intérprete feminina ficou com Beth Carvalho. Por tudo isso, o festival serviu para apresentar todos os caminhos da música negra.
Referências Bibliogräficas:
Livro “Até parece que foi sonho” – Fábio e Achel Tinoco
Revista “História do Rock Brasileiro” – Ed. Abril
</t>
  </si>
  <si>
    <t>MADUREIRA: LUGAR DA RAÇA E RESISTÊNCIA</t>
  </si>
  <si>
    <t xml:space="preserve">Madureira: Lugar da raça e da resistência
Considerada a Capital do Subúrbio, sendo altamente populosa (mais de 50.000 habitantes), Madureira e seus bairros vizinhos são importantes na força da cultura negra de resistência. Isso é o que vemos em todas as suas expressões:
1.        Baile Charme – Realizado em baixo do Viaduto Negrão de Lima há mais de 30 anos, o Baile tornou-se um local em que os apaixonados pelo estilo se encontrem todos os fins de semana, além de ter oficinas de dança.
2.        Jongo da Serrinha – Dança de origem africana que influenciou diretamente o surgimento do samba, oriundo dos negros que vieram do Vale do Café, encontra no Morro da Serrinha seus maiores praticantes, como Tia Maria, Tia Eulália entre outros. 
3.        Feira das Yabás – As nossas queridas Tias (Yabás, orixás femininas que na nossa cultura são mulheres fortes, nossas deusas do dia-a-dia) promovem encontros com as comidas típicas brasileiras de origem africana, sempre com muita música. O evento acontece há mais de 13 anos na Praça Paulo da Portela.
4.        Agbara Dudu – Considerado o 1º Bloco Afro do Rio de Janeiro, o seu significado é “Força negra” em yourubá. Surgiu com a característica de manter a tradição mesmo fora do período de carnaval. Se autodenominam “Quilombo Urbano”. Oferece cursos de canto, percussão, dança, artesanato e outros.
5.        Mercadão de Madureira – Mercado popular com mais de 50 anos, é intimamente ligados às religiões afro-brasileiras, sendo um polo centralizador que reúne inúmeras lojas do gênero, sendo referência até para quem mora mais distante. 
6.        Império Serrano e Portela – Tradicionais, importantes e multicampeãs do carnaval, essas agremiações mantém a história do samba e ajudam a região de Madureira a ser conhecida como um dos “berços do samba”. Oriunda de Oswaldo Cruz, a Portela completará 100 anos em 2023 enquanto o Impe’rio Serrano, do Morro da Serrinha tem 75 anos.
Referências: 
Sites:        Viaduto de Madureira
         Jongo da Serrinha
        Agbara Dudu
        Mercadão de Madureira
        Galeria do Samba
</t>
  </si>
  <si>
    <t>BOSSA NOVA/JOHNNY ALF</t>
  </si>
  <si>
    <t>Bossa Nova</t>
  </si>
  <si>
    <t>de 1952 a 2010</t>
  </si>
  <si>
    <t xml:space="preserve">O Verdadeiro pai da Bossa Nova
Afinal de contas, quem é o pai da Bossa Nova? Tom Jobim? João Gilberto? Vinícius de Moraes? Para o escritor Ruy Castro, autor do livro “Chega de saudade” que conta a história do gênero, o verdadeiro pai chama-se Johnny Alf (19/05/1929 – 04/03/2010). 
Alfredo começou tocar piano aos 9 anos de idade, incentivado pelos patrões de sua mãe, que era empregada doméstica. Teve seu primeiro grupo musical aos 14 anos e quando se apresentou em um programa sobre jazz em uma radio, adotou o nome Johnny Alf.
Profissionalmente começa a tocar aos 23 anos como pianista e tem suas primeiras músicas gravadas. Grava seu primeiro álbum no ano seguinte com músicas instrumentais. Nesse período os jovens Carlos Lyra, Roberto Menescal e Sílvinha Telles iam assistir Johnny Alf e seus acordes diferenciados à época, com influências jazzísticas, considerados revolucionários. João Gilberto também era um grande admirador seu.
Johnny não participou do famoso show no Carneggie Hall (EUA) em 1962, um concerto responsável por lançar o gênero internacionalmente. Dizem que ele não quis ir, outros dizem que ele não foi chamado. Polêmicas à parte, a história o mantém como precursor do gênero.
Ao total, nos deixou 11 discos, vários sucessos e a certeza que aquele jeito de tocar piano era inconfundível a ponto de ser chamado de “Gênioalf” por Tom Jobim
Referências: 
Livro “Enciclopédia da Música Brasileira” – Luis Antonio Marcondes
Livro “Johnny Alf: duas ou três coisas que você não sabe” – João Carlos Rodrigues
</t>
  </si>
  <si>
    <t>JOAQUINA LAPINHA</t>
  </si>
  <si>
    <t>Clássica</t>
  </si>
  <si>
    <t>?</t>
  </si>
  <si>
    <t xml:space="preserve">Joaquina Lapinha – A voz lírica
Joaquina Maria da Conceição, conhecida como Joaquina Lapinha foi a primeira cantora lírica negra a ter destacar no exterior no fim do séc. XVIII, atuou entre 1791 a 1805. Uma das primeiras mulheres a receber autorização para participar de espetáculos públicos em Lisboa, Portugal. Além de cantora também era atriz. Considerada a primeira atriz do Real Teatro do Rio de Janeiro. 
Sua origem e sua ancestralidade foram indispensáveis na quebra de tabus e na superação de preconceitos, propiciando a imensa contribuição de Lapinha enquanto artista diferenciada, expoente no período colonial brasileiro. Foi obrigada a pintar o rosto de branco.
Nenhuma atriz brasileira conseguiu tal triunfo, especialmente naquela época, no exterior. Portanto, a Lapinha tornou-se um exemplo de mulher independente, que ganhava a vida com a arte. Apesar de ter duas condições que, em teoria, dificultariam sua carreira, ou seja, ser mulher e negra, ela conseguiu mostrar aos países o valor de seu talento. Foi a primeira atriz e cantora brasileira a colher triunfos fora das nossas fronteiras. Depois de um período na Europa, volta ao Rio de Janeiro.
Não há registros de datas de nascimento ou morte, bem como fotos, porém em 2014, ela foi homenageada em peça teatral e na Av. Marquês de Sapucaí sendo enredo da Escola de Samba Inocentes de Belfort Roxo.
Referências: 
Site “O explorador”
Site “Galeria do Samba” 
</t>
  </si>
  <si>
    <t>ZAÍRA DE OLIVEIRA</t>
  </si>
  <si>
    <t>de 1920 a 1951</t>
  </si>
  <si>
    <t xml:space="preserve">Zaíra de Oliveira (01/02/1900 – 15/08/1951)
Zaíra de Oliveira iniciou seus estudos no final da década de 1910 e em 1920, apresentava-se no Theatro Municipal (RJ) num concerto sinfônico, pelo qual cantava trechos de óperas de Carlos Gomes.
        Mesmo se destacando como cantora lírica, continuava com suas aulas de canto. Quando terminou, recebeu uma medalha de ouro pela conclusão das etapas do curso, o que lhe renderia uma oportunidade de participar de um concurso cujo Prêmio seria uma viagem à Europa e uma bolsa de estudos complementar. Obteve o primeiro prêmio por unanimidade. Contudo, o jornal Correio da Manhã, informava que a senhorita Emery de Carvalho também obtivera a premiação e seria contemplada com a bolsa. Zaira não recebeu o prêmio mesmo tendo obtido as melhores notas. Então, qual teria sido o motivo para isso ter acontecido? Será que por ela ser negra, isso teria sido o motivo para perder o concurso? Pairou uma dúvida no ar... O crime racial persiste até os dias de hoje, impedindo as pessoas de serem parabenizadas por seus méritos em virtude de sua cor de pele.
O cronista da época, Jota Efegê, intitulou Soprano Zaíra de Oliveira, a Marian Anderson do Brasil (a primeira estrela da ópera americana). Uma pessoa simples, sem vaidade, com uma voz e um talento incomparável.
Suas obras se destacaram muito. No auge de sua carreira gravou vários discos, destacando-se nessa fase a Canção dos Infelizes, da autoria de Donga e Luis Peixoto, lançada por ela em 1931. Futuramente integrou o trio vocal As Marquesas e também fez parte do conjunto Tupy.
O maestro e compositor Heitor Villa-Lobos a convidou para ser sua coordenadora de orfeões escolares que ele dirigia. Chegou a gravar com Carmem Miranda, mas, infelizmente sua voz quase não sobressaia na gravação de Sonhei que era Feliz.  Durante a gravação, para não abafar a voz de Carmem Miranda, ela ficou longe do microfone fazendo com que sua voz ficasse distante.
Referências: Paulo Alcântara - Biógrafo
</t>
  </si>
  <si>
    <t>A MULATA MAIOR, AS BACHIANAS E O MUNICIPAL</t>
  </si>
  <si>
    <t xml:space="preserve">A Mulata Maior, as Bachianas e o Municipal
O ano era 1964 quando o Maestro Diogo Pacheco inicia um movimento de popularização da música erudita.  E para isso ele não queria cantora lírica para o projeto já que o objetivo era a fusão com a música popular das rádios. Logo um nome veio a sua cabeça... Se for pra ter uma cantora popular que fosse a melhor de todas: Elizeth Cardoso.
A essa época com uma carreira respeitada e bem conceituada, a Divina não se sentiu a vontade para interpretar as “Bachianas número 5” de Heitor Villa-Lobos. Ficou assustada principalmente quando ouviu a gravação da soprano Alice Ribeiro, chegando a propor ao maestro o cancelamento do evento – “Esse Maestro quer que eu cante essa música? Está doido de pedra”. 
“Cante como se estivesse cantando Tom e Vinícius” – foi o que disse o Maestro a Elizeth, em um misto de confiança e moral para encorajá-la. A cantora percebeu que não tinha como fugir...
Em 12 de outubro de 1964, o Teatro Municipal de São Paulo estava lotado. Havia muita expectativa em relação ao evento. Ao final do espetáculo, a plateia de mais de 1800 pessoas levantou-se e aos gritos de “Bravo!”, “Bis!” aplaudiu a Divina por mais de 15 minutos.
O espetáculo repetiu-se em 14 de novembro do mesmo ano no Teatro Municipal do Rio de Janeiro com poucas alterações, porém com o mesmo sucesso. A Mulata Maior pôs o Teatro de pé com brilho, elegância e muito talento.
Referência: 
Livro “As Divas da Rádio Nacional” – Ronaldo Conde Aguiar
</t>
  </si>
  <si>
    <t>... E o Maracanãzinho foi de Simonal...</t>
  </si>
  <si>
    <t xml:space="preserve">Dia 4 de outubro de 1969, Sérgio Mendes já com sucessos fora do Brasil, retorna ao país para um evento promovido por uma empresa petrolífera e com transmissão pela novata TV Globo. Para abertura do show o convidado era Wilson Simonal (23/02/1938 – 25/06/2000), cantor que despontava fortemente na segunda metade da década.
Ao finalizar a sua apresentação o inesperado aconteceu: O público não permitiu a saída do palco de Simonal tamanho o fascínio do artista, que pôs todo mundo a cantar em coros. O público estimado em 30 mil pessoas, que era raro à época (ele conseguiu dividir o ginásio em dois coros e ordenava: agora os 15 mil desse lado, agora os 15 mil do outro lado...), pois o costume eram boates e teatros comuns, somente através dos festivais musicais que se apresentar em espaços maiores virou costume. 
O clímax foi a tal ponto que inibiu Sérgio Mendes de subir ao palco. Ele não queria, pois o ginásio estava em êxtase com a apresentação do fenomenal do artista. Depois de entrar (até sob algumas vaias, não pela presença dele e sim pela saída de Simonal).
O show seguia tranquilo, porém ao tocar “Sá Marina”, Simonal retorna ao palco provocando uma histeria coletiva. Sem dúvida, foi o maior nome da música brasileira à época.
Referência: 
Livro “Noites Tropicais”- Nelson Motta
</t>
  </si>
  <si>
    <t>52 anos do primeiro disco de Tim Maia</t>
  </si>
  <si>
    <t>Soul</t>
  </si>
  <si>
    <t xml:space="preserve">Em junho de 1970 chegava às lojas o primeiro disco lançado por Tim Maia. Um disco que já chegava embalado pelo sucesso da música “Primavera” que foi lançado em um disco compacto no fim de 1969 (do outro lado do compacto tinha a música “Jurema”).
A sua primeira música gravada foi “O durão” em 1967 por Almir Ricardi, porém sem nenhuma repercussão. Em 68 o seu amigo de infância Erasmo Carlos gravaria “Não quero nem saber”, e também lançou um compacto sem sucesso, porém em 1969 foi o ano da virada de Tim. Além de produzir e ser o autor de todas as músicas do disco de Eduardo Araújo (A onda é bugaloo), Roberto Carlos grava “Não vou ficar” e faz um sucesso estrondoso. A banda Os Incríveis grava “Jurema”. Elis Regina não só grava “These are the songs” como convida Tim a dividir os vocais com ela. O primeiro disco estava bem próximo.
Além de Primavera (Cassiano/Silvio Rochael), outras músicas fizeram bastante sucesso no disco. “Azul da cor do mar” (Tim Maia), “Coroné Antonio Bento” (Luiz Wanderley/João do Vale) e “Padre Cícero” (Tim Maia/Cassiano) estavam entre as 50 mais tocadas do ano, inclusive recebeu Disco de Ouro pela vendagem. Em recente pesquisa da Revista Rolling Stone, o álbum aparece em 25º lugar, fazendo parte da história do Soul brasileiro e da própria MPB. 
Referência:
Livro Vale Tudo, o som e a fúria de Tim Maia – Nelson Motta
</t>
  </si>
  <si>
    <t>Monarquia Negra - Sandra de Sá</t>
  </si>
  <si>
    <t>Desde 1977</t>
  </si>
  <si>
    <t xml:space="preserve">Sandra de Sá (27/08/1955) – A Rainha do Soul Brasileiro  Sua formação musical deu-se em casa, pois seu pai era baterista. Mas foi a partir do período em que estava na faculdade onde cursava psicologia, que essa questão ficou mais séria. Participou de festivais estudantis e, em 1978, a cantora Leci Brandão grava “Morenando” que fez parte do álbum “Metades”. Em 1980, tem inscrito no Festival da MPB da Rede Globo a belíssima música “Demônio colorido”, onde chegou até a grande final. E em 1982 recebe de presente a festiva música “Vale tudo” de Tim Maia, com quem divide o microfone para gravação. Em seguida passa a ser a voz da abertura da novela “Partido alto”, interpretando “Enredo do meu samba” (Jorge Aragão/Ivone Lara). O sucesso estrondoso veio com o album homônimo de 1986, onde emplacou vários sucessos como “Retratos e canções”, “Não vá”, “Solidão”, “Entre nós”, “Joga fora”, além de regravar a atemporal “Olhos coloridos”.  Como ela mesma de Autodenomina cantora da MPB (MÚSICA PRETA BRASILEIRA), De Sá reforçou essa afirmação quando em 1998 grava “Eu sempre fui sincero, você sabe muito bem”, dedicado a obra de Tim Maia, falecido naquele mesmo ano, e posteriormente o álbum “Pare, olhe e escute” de 2002, onde grava versões de clássicos da Motown, com participações de Djavan, Ed Motta e Rappin Hood, entre outros.  Mostrando-se eclética, em 2019 compõe o samba-enredo da Mocidade Independente de Padre Miguel para o carnaval de 2020, “Elza Deusa Soares”, uma justa homenagem a outra Rainha.   Referência: Site – Dicionário Cravo Albin </t>
  </si>
  <si>
    <t>Monarquia Negra - Luiz Gonzaga</t>
  </si>
  <si>
    <t>Baião</t>
  </si>
  <si>
    <t>De 1941 até 1989</t>
  </si>
  <si>
    <t xml:space="preserve">Luiz Gonzaga (13/12/1912 – 02/08/1989) – o Rei do Baião
Do interior de Pernambuco, onde começou a tocar muito cedo em festas e feiras, Luiz depois de prestar serviço militar fixou-se no Rio de Janeiro, e enquanto esperava para retornar ao Nordeste, ficava no quartel tocando sanfona. Querendo ganhar algum dinheiro, foi aconselhado a tocar na região conhecida como Mangue, onde ficava a Zona do Baixo Meretrício, compreendida no bairro da Cidade Nova. Tocava de tudo, valsa, bolero, até que uma vez, um conterrâneo o sugeriu a tocar músicas da terra deles. 
Foi reprovado em alguns programas de calouros até finalmente aos 29 anos sair vitorioso, o que lhe valeu um contrato com uma grande gravadora. Continuava a trabalhar em rádio apenas como músico (como cantor só gravaria anos depois), e a partir da metade da década de 40 começa se apresentar com roupas típicas, assim como o temos na memória.
Pelo alto alcance da Radio Nacional onde trabalhava na época, a música regional passa a ser ouvida em todo o país e não só nos limites nordestinos. Nesse período se casa e registra o filho de sua mulher com o seu nome, Luiz Gonzaga Jr, o Gonzaguinha que seria de grande importância para o seu retorno à mídia décadas depois. Em 1947, compõe o seu maior sucesso e uma das músicas mais regravadas e executadas da história: “Asa branca”.
Com o surgimento da Bossa Nova e da Jovem Guarda, Luiz Gonzaga cai no ostracismo. Além disso tinha muitos problemas com o seu filho por questões familiares e políticas. Pai e filho só se reconciliariam no fim da década de 70, excursionando pelo país e lançando disco. 
Gonzagão se torna referência de toda uma geração que surgiria como Elba Ramalho, Fagner, Zé Ramalho, Geraldo Azevedo, Alceu Valença e outros. 
Referências:
Livro “Gonzaguinha &amp; Gonzagão” – Regina Echeverria
Livro “A Rádio Nacional” – Claudia Pinheiro
</t>
  </si>
  <si>
    <t>Batalhas</t>
  </si>
  <si>
    <t>Hip hop</t>
  </si>
  <si>
    <t>Desde 1999</t>
  </si>
  <si>
    <t xml:space="preserve">Batalhas 
As Batalhas surgem com força em meados dos anos 80 nos EUA com o crescimento do Hip Hop. Eventos que fortalecem a auto-estima dos jovens negros e periféricos, informam sobre questões identitárias e estimulam o mergulho na literatura e nas artes. A primeira Batalha que se tem documentado no país pelo rapper e apresentador Max B.O, ocorreu em agosto de 1999, o “Duloco 99” em São Paulo. Em 2003, surge a “Batalha do Real”, no Rio de Janeiro.
As batalhas possuem 3 grandes segmentos: “Batalhas de Sangue”, as “Batalhas de Conhecimento”, (Tema) e as “Batalhas das Letras” (Slam). 
Nas Batalhas de Sangue as duplas duelam, de modo que a rima que mais desmoraliza e constrange seu adversário é a que gera mais euforia e animação, pois esse é o sentido, levar o público ao delírio. 
Já nas Batalhas do Conhecimento o que exalta o público é a capacidade dos Mc’s em articular temas distintos de maneira habilidosa em suas rimas. Desses duelos nas ruas de São Paulo surge em meados dos anos 2000 Emicida, campeão em diversas oportunidades.
Nesse mesmo estilo, surge a “Batalha Dominação”, enraizando-se também através dos movimentos sociais de emancipação feminina, da militância negra e LGBTQIAP+. O nome “Dominação” se refere a criação de um novo conceito que aglutina o verbo “dominar” e os substantivos “mina” e “ação”, enfatizando o protagonismo das mulheres no domínio de sua ação, seja ela a escrita poética ou a habilidade de rimar. 
A “Batalha das Letras” tornou-se, além de um acontecimento poético, um movimento social, cultural e artístico no mundo todo. Poetas da periferia abordam criticamente temas como racismo, violência, drogas, entre outros, despertando a plateia para a reflexão. Os campeonatos de slam no Brasil foram introduzidos por Roberta Estrela D’Alva, a slammer (poetisa) brasileira mais conhecida pela mídia e que conquistou o terceiro lugar na Copa do Mundo de Poesia Slam 2011, em Paris. 
 Referências:
Site “Prosas”
Site “Uol”
Site oficial “Emicida”
Site “jornal.usp”
</t>
  </si>
  <si>
    <t>Junho - Mês do Orgulho LGBTI+ - Parte 1</t>
  </si>
  <si>
    <t>Decada de 70</t>
  </si>
  <si>
    <t xml:space="preserve">Junho – Mês do Orgulho LGBT+ (Parte 1)
A data foi criada para conscientizacao e importância do respeito e da promoção de equidade social e profissional de pessoas LGBTQIAP+. 
Na música devido ao enorme preconceito, as citações ao universo e sentimentos gays só começam a ser citadas com mais evidência partir dos anos 70. Até então só em forma subliminar, ou sendo pra intérpretes femininas ou de forma humorada, mas nunca de forma direta.
Na música “Galeria do amor”, em que Agnaldo Timóteo fala sobre a Galeria Alaska, local gay em Copacabana (RJ) – Numa noite de insônia saí, procurando emoções diferentes, e depois de algum tempo parei curioso por certo ambiente...na galeria do amor é assim, muita gente a procura de gente,, a galeria do amor é assim, um lugar de emoções diferentes... .
Martinho da Vila grava em 1977 a sua musica “Cordas e correntes”, história de um filho(a) questionando a sua homossexualidade – “Viu mamãe, porque não posso assumir meu descaminho, viu papai, porque não posso reencontrar meu caminho – Mart’nália regravaria a música 10 anos depois.
Wando em 1978 grava “Emoções” de sua autoria, em que narra o amor de dois homens – Nos fizemos tão meninos, livres tão vadios de tanto querer... Como dois perdidos cheios de emoção, nas almofadas tão macias...
Leci Brandão, uma das primeiras artistas a se posicionar e se declarar homossexual, compõe e grava “Ombro amigo” em 1977 – um dia sem tal covardia, você poderá com seu amor sair, agora ainda não e hora de você amigo, amiga, poder assumir – na sequência de sua carreira gravaria outras sobre o tema.
Gilberto Gil compõe e grava em 1979, a linda “Super-homem, a canção” – um dia vivi a ilusão de que ser homem bastaria...que nada, minha porção mulher que ate então se resguardara....
Referência
 Livro “A historia sexual da MPB” – Rodrigo Faour
</t>
  </si>
  <si>
    <t>Áurea Martins</t>
  </si>
  <si>
    <t>Desde década de 60</t>
  </si>
  <si>
    <t xml:space="preserve">Áurea Martins
Nascida no bairro de Campo Grande (RJ), Áldima Pereira dos Santos se transforma em Áurea Martins nos anos 60 quando já era cantora da noite.  Era crooner em boates, até que em 1969, participa e vence o concurso “A grande chance” do Programa Flávio Cavalcante.
Em 1972, grava seu primeiro álbum, “O amor em paz” em que canta bossa nova com canções de Johnny Alf, Baden Powell, Dolores Duran, entre outros.
Depois de um grande hiato (em que a própria Áurea credita por ser negra a obrigatoriedade de vinculá-la ao samba) em que continuava se apresentando em boates e casas noturnas, participava de discos coletivos e tributos, lança em 2003 o seu segundo álbum, sempre primando pela excelência em seu repertório, contando com músicas de Milton Nascimento, Cartola, Ivone Lara, além do eterno amigo Johnny Alf, entre outros.
A partir do encontro com o Produtor e compositor Hermínio Bello de Carvalho não parou mais. Desde 2008 já são seis álbuns lançados, ainda tendo um praticamente pronto. 
Em 2009, foi lançado o curta-metragem “Áurea”, de Zeca Ferreira, onde mostra a cantora em seu momento de preparação para um show de noite. A ideia do filme era realmente mostrar o trabalho da artista e não um ser iluminado como muitos imaginam. Em 2017 foi lançada a bio grafia sobre a cantora, “Áurea Martins: A invisibilidade visível”, de Lúcia Neves, 
Tendo como madrinhas musicais as cantoras Elizeth Cardoso e Maysa, e tendo como referência Alaíde Costa, Áurea passeia pelo seu repertório que vai de Dorival Caymmi até Projota. Vida longa a nossa querida Áurea.
Referências:
Site “farofafa.com.br”
Site immub
Site “portacurtas.org.br”
</t>
  </si>
  <si>
    <t>Monarquia Negra - Tim Maia</t>
  </si>
  <si>
    <t>De1969 a 1998</t>
  </si>
  <si>
    <t xml:space="preserve">
Tim Maia (28/09/1942 – 15/03/1998) – O Rei do Soul Brasileiro
Apaixonado por música, o jovem Tião cria seu primeiro grupo musical muito cedo, os “Tijucanos do Ritmo”. Posteriormente cria o “The Sputnicks”, este tendo entre os seus integrantes o futuro radialista Arlênio Lívio e o cantor Roberto Carlos. 
Mas foi a partir de sua ida aos Estados Unidos quando tinha 16 anos que Tim (esse nome artístico idealizado por Carlos Imperial) teve contato com a música negra. Naquela época, os EUA estavam em ebulição com a Motown em efervescência, lá teve outro grupo chamado “The Ideals”. Anos mais tarde, ao retornar pro país, traz uma cultura musical enorme e a música ‘preta’ faria parte de toda sua trajetória. 
As gravações de Roberto Carlos e Elis Regina para suas músicas deu a oportunidade de gravar seu primeiro disco. Até quando, em 1974, entra para a seita Universo em Desencanto e sem gravadora, lança dois álbuns históricos, raridade hoje para colecionadores, e assim foi solidificando sua carreira e sendo referências para outros nomes que surgiriam a partir dali como Carlos Dafé, Hildon, Michael Sullivan, Sandra de Sá e outros. Inovou ao criar sua própria gravadora, a Seroma (iniciais de seu nome completo: Sebastião Rodrigues Maia).
Na década de 80, entre balanços e baladas, Tim continua emplacando sucessos como “O descobridor dos 7 mares”, “Me dê motivo”, “Leva”, “Telefone”, e outros. Mas a década de 90 reservava algumas surpresas para ele. A começar pelo amigo de infância Jorge Benjor que na música “W Brasil” o intitulou como “Sindico”, posteriormente a novata cantora à época Marisa Monte inclui em seus shows a música “Não quero dinheiro”, que volta a tocar nas rádios em sua gravação original de 1971. 
Nos seus últimos anos de vida, gravou 6 discos em 2 anos, entre eles um álbum com “Os Cariocas”, maior expoente da Bossa Nova. Tim Maia nos deixou em 1998, mas não há uma festa que não tenha Tim e seu balanço. 
Referência:
Livro “Tim Maia – Vale tudo” de Nelson Motta
</t>
  </si>
  <si>
    <t>Monarquia Negra - Sinhô</t>
  </si>
  <si>
    <t>De 1915 a 1930</t>
  </si>
  <si>
    <t xml:space="preserve">Sinhô (18/09/1888 - 04/08/1930) – O Rei do Samba
José Barbosa da Silva teve acesso ao piano de seu avô bem cedo aos 7 anos de idade e aos 15 frequentava a casa de Tia Ciata, importante local para a difusão do samba à época. Três anos mais tarde, começa a tocar piano nas casas da região da Praça XI e começa a ficar conhecido especialmente pelos carnavais. Os Reis da Bélgica, por ocasião de uma visita ao Brasil, conheceram e se tornaram apreciadores das músicas dele, sendo inclusive presenteados com um disco seu.
Seu primeiro grande sucesso é a música “Quem são eles?”, em 1918. E era na Festa da Penha, no subúrbio do RJ que os artistas lançavam suas canções para o próximo carnaval, as festas eram realizadas em Outubro. Sinhô conseguia grande destaque com suas obras, inclusive sátiras, entre elas a “Fala baixo”, crítica à situação política do governo Arthur Bernardes. Por causa dessa canção teve que ficar um mês escondido da polícia que o perseguia.
Em 1927, participa da Noite Luso-Brasileira no Teatro República, onde foi coroado o “Rei do Samba”, e entre 1928 e 1929 compõe e grava seus dois maiores sucessos: “Jura” e “Gosto que me enrosco”, músicas gravadas por nomes como Mário Reis, Roberto Silva, Luiz Ayrão, Dudu Nobre, Cyro Monteiro, Zélia Duncan, Zeca Pagodinho, e outros tantos.
 Ao falecer em 1930, o poeta Manoel Bandeira escreveu: “... Ele era o traço mais expressivo ligando os poetas, os artistas, a sociedade fina e culta às camadas mais profundas da ralé urbana”. 
Foi personagem da novela Kananga do Japão (1989/90 – Rede Manchete), pois entre várias casas e clubes que tocou, uma delas era a Kananga. Na novela, foi representado pelo ator Paulo Barbosa (Paulão). 
Referência:
Livro “A Canção Brasileira” – de Vasco Mariz
</t>
  </si>
  <si>
    <t>Clube da Esquina/Milton Nascimento</t>
  </si>
  <si>
    <t xml:space="preserve">Em recente pesquisa feita pelo ‘Podcast Discoteca Básica’, que ouviu mais de 160 especialistas, o icônico álbum “Clube da Esquina” foi escolhido o melhor disco brasileiro de todos os tempos. Como qualquer pesquisa, teremos discordâncias, mas cabe ressaltar a força desse disco idealizado por um nome que naquela época já tinha grande importância na história da MPB: Milton Nascimento.
Nascido no Rio de Janeiro e criado em Três pontas (MG), criou seu primeiro grupo com Wagner Tiso, o Luar de Prata. Logo depois criaram o W’s Boys, onde era o vocalista e chegarm a lançar um compacto com a música “Barulho de trem”. 
Transferem-se para a capital mineira em 1963 e continuavam tocando e cantando na noite. Participam do Conjunto Sambacana onde gravam um álbum. Depois vai para o RJ gravar seu primeiro álbum solo e participar de festivais. Outros álbuns viriam na sequência.
Já conhecia a Família Borges do seu tempo de BH. Já havia, inclusive, gravado composições de Marcio Borges desde seu primeiro álbum. Lô Borges ele gravaria no seu disco de 1970. E foi logo depois que veio o convite de Milton para Lô (então com 17 anos) dividir um álbum com ele.
O disco tem sucessos como “Tudo que você podia ser”, “Cais”, “Nada será como antes”, “Paisagem na janela”, “Nuvem cigana”, “Cravo e canela”, “Um girassol da cor do seu cabelo”, e outros. E conta também com Wagner Tiso, Tavito, Toninho Horta, Beto Guedes, Paulo Moura, entre outros.
Outro fato marcante do disco foi a sua capa, com dois meninos simbolizando Lô e Milton. Vale ressaltar que o disco não foi sucesso à época para os críticos, se tornando clássico co o passar do tempo. 
Referências:
Livro “Os Sonhos Não Envelhecem” de Márcio Borges
Immub 
</t>
  </si>
  <si>
    <t>Péricles</t>
  </si>
  <si>
    <t>Desde 1992</t>
  </si>
  <si>
    <t xml:space="preserve">Depois de alguns empregos, Péricles (22/06/69) enveredou definitivamente pra música em meados da década de 80, quando fundou junto com amigos o grupo Exaltasamba. Nesse período, o grupo passou a ser a banda da cantora carioca Jovelina Pérola Negra, toda vez que a artista ia a São Paulo.
O grupo seguiu cantando pelas rodas de samba e pela noite, além de participar de discos coletivos. Em 1992 veio o primeiro álbum do grupo, e em 2012 parte para a carreira solo. Seu primeiro disco chamado “Sensações” foi baseado no repertório do grupo Sensação.
Seus dois primeiros álbuns foram ao vivo, mostrando a força de seu carisma e da sua popularidade com vários sucessos. O seu primeiro álbum de estúdio veio em 2015 chamado “Feito pra durar”.
Mostrando toda sua versatilidade, Péricles em sua carreira grava com, além de sambistas como Xande de Pilares, Thiaguinho, Grupo Sorriso Maroto, com nomes de outros estilos como a dupla Jorge &amp; Mateus, Marília Mendonça, Maria Bethânia, Djavan e também em projetos em homenagem a Chico Buarque (Apesar de você e Estação derradeira). Também não se prende apenas ao samba, recebendo influência da Soul Music e do Rhythm and Blues. Em 2018 inova e chama Lázaro Ramos para dirigir seu show “Em sua direção”. Até então, Pericão (como é chamado carinhosamente) nunca havia sido dirigido em nenhum show seu.
Considerado por muitos o melhor cantor do país, a ponto de ser comparado a Emílio Santhiago pela perfeição em sua voz. 
Referências:
Youtube “Canal Leandro Brito”
Site “Dicionário da MPB”
</t>
  </si>
  <si>
    <t>Elza Soares -  Samba-Enredo na Avenida</t>
  </si>
  <si>
    <t>De 1969 a 2000</t>
  </si>
  <si>
    <t xml:space="preserve">Se para D. Ivone Lara coube a primazia de compor um samba-enredo em uma grande agremiação (Império Serrano), a Elza Soares (23/06/1930 – 20/01/2022) coube o pioneirismo quando o assunto é ‘puxar’ (interpretar) samba-enredo na avenida. Foi no ano de 1969 que a diretoria do Acadêmicos do Salgueiro a convidou para cantar no desfile o samba “Bahia de todos os deuses”. Totalmente incomum à época, porém Elza não se intimidou e, além do mais, foi uma estreia vitoriosa, sendo a escola campeã daquele ano.
Depois viria sua aproximação com sua escola de coração, quando em 1973 aceita o desafio de cantar o samba “Rio, Zé Pereira” da Mocidade Independente de Padre Miguel. Lá ficou por quatro carnavais seguidos até 1976 (“Festa do divino”, “O mundo fantástico do Uirapuru” e “Mãe Menininha do Gantois”). Foi nesse período também que gravou o samba exaltação “Salve a Mocidade”, que viria ser um de seus maiores sucessos.
Volta pra avenida de desfiles em 1979 em jornada dupla: canta o samba-enredo da Unidos de São Carlos (atual Estácio de Sá) no Rio com “Das trevas ao sol, uma odisséia dos Carajás”, e da Acadêmicos do Cubango no carnaval de Niterói, onde pode comemorar mais um título, o segundo como intérprete cantando “Afoxé”.
Em 1985, apenas grava o samba da União da Ilha do Governador para o disco, mas não o defende na Avenida, e seu retorno acontece em 2000 novamente pela Acadêmicos do Cubango vinte anos depois de já ter passado pela agremiação e cantou “Por uma independência de fato”.
De todas as faces musicais de Elza, não seria no carnaval que ela deixaria de mostrar outra face vitoriosa. Viva Elza. Sempre Elza.
. 
 Referência: 
Site “sambariocarnaval”
</t>
  </si>
  <si>
    <t>Gilberto Gil</t>
  </si>
  <si>
    <t>Desde 1963</t>
  </si>
  <si>
    <t xml:space="preserve">Sobre Gilberto Gil (26/06/1942) podemos parafrasear a música “A gente precisa ver o luar” dele mesmo que diz: “Do luar não há mais nada a dizer, a não ser que a gente precisa ver o luar”. Pois é, sobre Gilberto Gil Tudo já foi falado, bastando apenas admirá-lo e ouví-lo. 
Sua obra passeia desde a Bossa Nova baseada em João Gilberto, seu ídolo, passando pelo Baião de outro mestre, Luiz Gonzaga, ou ao rock da sua Tropicália. Outros gêneros musicais também estão muito presentes em suas canções. Reggae, samba, xote, funk enfim, podemos fazer várias seleções de vários gêneros dentro da obra de Gil. A sua música mais tocada (pelo levantamento do ECAD - Escritório Central de Arrecadação e Distribuição) é “Vamos fugir”. 
Seu primeiro instrumento foi a sanfona e aos 17 anos fez parte de um grupo instrumental chamado “Os Desafinados”, depois passou para o violão. Grava seu primeiro disco em 1963 e sua carreira toma força no período dos festivais. Depois ao lado de Caetano Veloso (que conheceu na época da faculdade), Tom Zé, Os Mutantes e artistas de outros segmentos criam o Movimento Tropicalista, que viria incentivar gerações futuras e mexer com o rumo da história da música brasileira. 
Vencedor de nove Grammys, Embaixador da UNESCO, condecorações além do Brasil, também na França, Suécia, Itália, Portugal mostram o seu talento, liderança e carisma. Além disso, foi vereador em Salvador de 1989 a 2002. 
De 2003 a 2008, foi Ministro da Cultura. Nesse período inaugura o Museu da Maré no RJ, o primeiro em uma favela no país, além de conferir a Feira de Caruaru o título de Patrimônio Imaterial. Em abril de 2022 é empossado na Academia Brasileira de Letras. Em sua posse cita Machado de Assis ‘afro descente como ele’. 
Referência: 
Site oficial
</t>
  </si>
  <si>
    <t>Liniker</t>
  </si>
  <si>
    <t>pop</t>
  </si>
  <si>
    <t>desde 2016</t>
  </si>
  <si>
    <t xml:space="preserve">Liniker
Nascida em Araraquara, São Paulo (3/07/1995) e já tendo influência musical de sua própria família, Liniker cantou pela primeira vez numa apresentação de dia das mães em sua escola e percebeu que tinha jeito para a música.
Devido sua grande timidez, resolveu fazer curso de Teatro, e a partir daí começa a se sentir mais segura. A mãe a ensinou a cantar samba-rock, os tios eram compositores e entre as suas influências estavam o Soul e a Black Music. Decidiu começar a compor aos 16 anos.
Ainda no período de teatro conhece alguns músicos e juntos formam o Grupo Liniker e Os Caramelows em 2015. Lançam ainda neste ano as suas primeiras musicas. 
O primeiro álbum sai apenas no ano seguinte em 2016, o Remonta. Com esse disco, percorrem o país e também se apresentam em outros continentes. Veio também o reconhecimento com o Premio Multishow na categoria revelação. A partir dai, começa a ser conhecida internacionalmente. Em 2017 participa de um projeto tributo em homenagem a Adoniran Barbosa.
Em 2019, lançam o álbum Goela abaixo onde Liniker alem de cantar em outros idiomas, experimenta também outros estilos musicais. Este disco aponta ainda a indicação ao Grammy Latino na categoria Melhor álbum pop contemporâneo. Neste ano grava um single com Elza Soares. Liniker parte para a carreira solo em 2020.
Índigo Borboleta Anil foi o primeiro álbum solo de Liniker e contou com a ilustre presença de Milton Nascimento. Divide-se entre a carreira de cantora e também a de atriz, onde já participou de filme e de series.  
Referencias
Site - papel.com
Site IMMUB
</t>
  </si>
  <si>
    <t>Monarquia Negra - Jackson do Pandeiro</t>
  </si>
  <si>
    <t>coco/xote</t>
  </si>
  <si>
    <t>De 1953 a 1982</t>
  </si>
  <si>
    <t xml:space="preserve">Jackson do Pandeiro (31/08/1919 – 10/03/1982) – O Rei do Ritmo
Junto com Luiz Gonzaga, o paraibano de Alagoa Grande Jackson do Pandeiro tornou-se referência para toda geração de cantores surgidos a partir da década de 70. Nomes como Elba Ramalho, Alceu Valença, Lenine, além de Zé Ramalho (que chegou a gravar um álbum, só com o repertório do mestre), já disseram tê-lo como ídolo. Seu estilo variava entre o baião, xote, samba e coco.
Filho de uma cantora folclorista, e foi justamente para acompanhá-la que aprendeu a tocar zabumba aos sete anos. Mas foi aos dezessete anos quando trabalhava numa padaria em pleno carnaval que passou um bloco. Jackson pede demissão e decide partir pro seu sonho de ser músico. Tornou-se baterista de um conjunto de bailes. Posteriormente conseguiu emprego em rádios locais e nesse momento adota o pandeiro como seu instrumento. Faz parceria com Rosil Cavalcanti e em 1953 grava a música que se tornaria um de seus maiores sucessos: “Sebastiana”. Sua carreira começava a despontar. 
Quando se muda em definitivo para o Rio de Janeiro, seu nome começa a ficar mais conhecido fora dos limites regionais. Grava em 1971 a música autobiográfica “Forró em Campina”, onde homenageia Campina Grande, cidade que despontou para a música sendo inclusive citada na frase “Eu aprendi a tocar pandeiro nos forrós de lá”. Em 1988, a banda Os Paralamas do Sucesso regrava “Um a um” de seu repertório. 
Dentre os seus maiores sucessos além das já citadas estão “Forró em Limoeiro”, “A mulher do Aníbal”, “O canto da ema”, “Xote de Copacabana”, “Chiclete com banana”.
Referências:
Livro “Enciclopédia da música Brasileira” de Marcos Antonio Marcondes
</t>
  </si>
  <si>
    <t>Baden Powell e os Afrossambas</t>
  </si>
  <si>
    <t>samba/mpb</t>
  </si>
  <si>
    <t xml:space="preserve">Antes de ter feito junto com Vinícius de Moraes o álbum “Os Afrossambas”, Baden Powell (06/08/1937 – 26/09/2000) vinha de uma recente carreira. Em 1957 gravou o disco “Samba em hi-fi” fazendo parte da Turma da Gafieira (no mesmo grupo faziam parte músicos como Altamiro Carrilho e Sivuca).
Seu primeiro disco solo sai em 1960 intitulado “Apresentando Baden Powell e seu violão”. Depois dele lançou ainda 5 albuns além de participações em outros discos. Em 1965 Vinícius de Moraes encantado com um disco de samba de roda e candomblé, se une a Baden com a ideia de composições na mesma temática. 
Baden que havia feito recentemente uma visita à Bahia e conhecido terreiros de Candomblé, ao mesmo tempo estudava canto gregoriano junto ao Maestro Moacir Santos. Ele notou semelhanças entre os dois estilos. Ele e Vinícius, que já eram parceiros desde 1962 compõem vários afrossambas (canções inspiradas em cantigas rituais, sambas de roda).
Lançado em 1966 com o grupo vocal Quarteto em Cy, o álbum (gravado em apenas três dias em estúdio) têm oito músicas e é considerado um dos melhores discos e divisor de águas da MPB trazendo instrumentos percussivos como atabaques, bongôs, afoxés, agogôs e pandeiros. “Canto de Yemanjá”, “Canto de Xangô”, “Lamento de Exu” são algumas canções do disco, mas o maior sucesso sem dúvida foi “Canto de Ossanha”.
Com inúmeras regravações por diversos nomes como Elis Regina, Emílio Santhiago, Agostinho dos Santos, Seu Jorge e outros... A música é considerada uma das mais bonitas da nossa MPB. Salve Baden!!
Referência: 
Livro “Enciclopédia da Música Brasileira” – Marcos Antonio Marcondes
Site IMMUB
</t>
  </si>
  <si>
    <t>Majur</t>
  </si>
  <si>
    <t>Desde 2018</t>
  </si>
  <si>
    <t xml:space="preserve">Nascida na periferia de Salvador, Majur (21/10/1995) começou a cantar aos cinco anos no coral da Orquestra Sinfônica da Juventude de Salvador. Das apresentações natalinas com o grupo no Pelourinho, ela passou a cerimônias militares com o coral do Colégio da Polícia Militar, onde estudou e em 2008 participou do Festival Anual de Canção Estudantil. Aos vinte anos montou uma banda com outros músicos para cantar na noite inspirada por Lineker. Seu repertório ia de Tim Maia e Jorge Benjor. Cursou Design Visual com Ênfase em Meios Digitais na Universidade Salvador. O curso acabou contribuindo para sua formação enquanto compositora. 
Não-binária, negra e gay, Majur se vê como representante mas recusa rótulos muito fechados. Ela conta que carrega essa bagagem tanto para suas músicas quanto para seu posicionamento público. Classifica o som que tem produzido de world music. Flerta com ritmos como Soul, Rhythm and blues, Funk, Funk melody e bases de matriz africana.
Em 2018 sobe ao Palco com Liniker realizando seu sonho de cantarem juntas. No mesmo período lança seu EP “Colorir”.  No ano seguinte participa de “AmarElo” junto com Emicida e Pablo Vittar. Em 2019 lança o single “20ver”. Em 2021 lança o seu primeiro álbum de Studio denominado “Ojunifé” de gênero afro pop. 
Referência: 
Vogue.globo.com
Site IMMUB
</t>
  </si>
  <si>
    <t>Cacique de Ramos - Um "doce refúgio"</t>
  </si>
  <si>
    <t>samba</t>
  </si>
  <si>
    <t>Desde 1961</t>
  </si>
  <si>
    <t xml:space="preserve">Cacique de Ramos – Um “doce refúgio”
Surgido da união de grupos carnavalescos de famílias vizinhas e devido aos nomes com referências indígenas de seus integrantes, o Bloco Cacique de Ramos a princípio desfilava nas ruas do bairro, porém em pouco tempo já estaria pelas ruas do Centro do Rio se tornando uma gigantesca agremiação rivalizando com o Bafo da Onça.  
Mobilizava pessoas de vários bairros da cidade que iriam ver desfilar aquele Bloco com os integrantes vestidos de índios. Mas um grande fato aconteceria na segunda metade da década de 70.
Às quartas-feiras havia um futebol e depois rolava uma roda de samba que atraía muitos sambistas fosse pelo espaço pra cantar e tocar, fosse pela comida que sempre tinha também. A situação foi crescendo até que o então jogador Alcir, frequentador do local convida Beth Carvalho para conhecer a roda de samba. Ela fica encantada com o que vê e principalmente com o que ouve. Era um som diferente e logo convida aqueles músicos para gravar com ela no seu álbum “De pé no chão”. 
Dessa mobilização surge em seguida o Grupo Fundo de Quintal. Além do grupo outros grandes nomes do mundo do samba surgem oriundos desse momento: Zeca Pagodinho, Jovelina Pérola Negra, Luiz Carlos da Vila, além de Arlindo Cruz, Sombrinha, Almir Guinéto e Jorge Aragão, esses foram inclusive integrantes do grupo. Foi nesse movimento que instrumentos como o banjo, o tantan e o repique de mão passam a ser introduzidos ao samba. 
Esse pessoal foi responsável pelo boom do pagode surgido em meados dos anos 80. Sambas clássicos (spc, coração em desalinho, parabéns pra você, bagaço da laranja entre outros) fazem parte do repertório de qualquer roda de samba ate hoje. Em 2005, o Bloco foi reconhecido como Patrimônio cultural carioca.
Referência:
Site oficial do Bloco
</t>
  </si>
  <si>
    <t>Pixinguinha e o "Carinhoso"</t>
  </si>
  <si>
    <t>samba/choro/MPB</t>
  </si>
  <si>
    <t>De 1911 a 1973</t>
  </si>
  <si>
    <t xml:space="preserve">Em recente levantamento feito pelo Ecad (Escritório Central de Arrecadação e Distribuição), a música Carinhoso é a canção mais regravada do país com 411 gravações. A música tem uma particularidade; foi feita em 1916 e a letra apenas 20 anos depois...
Alfredo da Rocha Vianna Filho, o Pixinguinha (23/03/1897 – 17/02/1973) começou na música tocando junto a seu pai, também músico, e teve sua primeira composição intitulada “Lata de leite” composta em 1911. Um ano depois começou a ganhar a vida como flautista de orquestra no boêmio bairro da Lapa. Junto com Donga e João da Baiana são considerados como a “Santíssima Trindade do Samba”. O aparecimento do ‘Choro’ data na mesma geração do nascimento de Pixinguinha, por volta de 1870 tendo como seu maior representante o flautista Joaquim Callado Jr. 
A canção foi gravada a primeira vez pela Orquestra Típica Pixinguinha-Donga em 1928 apenas instrumental. Conta-se que no ano de 1936, Darcy Vargas, a primeira-dama do país promoveu um espetáculo no Teatro Municipal. Por gostar da obra de Pixinguinha, pediu a Braguinha que escrevesse a letra. Aí começa a trajetória da música que teve a primeira gravação original em 1937, pelo “cantor das multidões” Orlando Silva. De lá pra cá, Elis Regina, Jair Rodrigues, Beth Carvalho, Maria Bethânia, Silva, Marisa Monte, Elizeth Cardoso e tantos outros gravariam a música.
A importância de Pixinguinha no gênero é tanta que a comemoração do Dia Nacional do Choro ocorre no dia 23 de Abril, data de seu nascimento. 
Por ter passado os últimos anos em Ramos, bairro do subúrbio do Rio de Janeiro, há na região uma estátua em homenagem a este ídolo da música brasileira, em frente ao bar que frequentava. 
Referências: 
Livro “Pequena História da Música Popular” – José Ramos Tinhorão
Revista “Rolling Stone” 
</t>
  </si>
  <si>
    <t>Monarquia Negra - Lupicínio Rodrigues</t>
  </si>
  <si>
    <t>De 1932 a 1974</t>
  </si>
  <si>
    <t xml:space="preserve">Lupicínio Rodrigues (16/09/1914 – 27/08/1974) – O Rei da Dor de Cotovelo
Desde os 12 anos já fazia marchinhas de carnaval para os Blocos porto-alegrenses. Pelo timbre de sua voz, gostava de imitar o cantor Mário Reis. Aos 18 anos, fazia parte do conjunto Catão, e nessa época foi ouvido por Noel Rosa. 
Com 22 anos, tem suas primeiras músicas gravadas, mas foi 2 anos depois, em 1938 que Cyro Monteiro, a época um cantor iniciante grava a música “Se acaso você chegasse” que se torna o seu primeiro grande sucesso. A mesma música voltaria a fazer sucesso em 1960 com Elza Soares, sendo um marco na sua carreira.  Sobre Lupicínio Rodrigues, em entrevista ao site UOL em 2013 a cantora Elza Soares disse: “Ele me deu a chance de criar meus filhos, sair do barraquinho, viver um pouco melhor com um pouco mais de dignidade. Ganhei do Lupicínio o direito de sair daquela situação”.
A música de Lupicínio relata fatos simples das relações amorosas em que o sofrimento fazia parte da história, daí a expressão dor de cotovelo. Em 1947 dois grandes sucessos dele estouram, a música “Felicidade (felicidade foi-se embora)” gravado pelo conjunto vocal Quitandinha Serenaders”, grupo que teve pouco tempo de vida porém esse estrondoso sucesso, e Francisco Alves, considerado o Rei da Voz grava ‘Nervos de aço” sucessos atemporais de sua carreira. 
Artistas de diferentes estilos já fizeram tributos a sua carreira como Jamelão, Adriana Calcanhoto, Joanna e outros. Além das canções já citadas, músicas como “Esses moços”, ‘Quem há de dizer”, ‘Vingança”, “Ela disse-me assim” também fizeram bastante sucesso em várias gravações. 
Vale lembrar também que Lupi, como era carinhosamente chamado, é o autor do Hino do Grêmio (“até a pé nós iremos...”).
Referências:
Livro “Enciclopédia da Música Brasileira”- Marcos Antonio Marcondes
Revista “Rolling Stone”
</t>
  </si>
  <si>
    <t>Lia de Itamaracá</t>
  </si>
  <si>
    <t>Ciranda</t>
  </si>
  <si>
    <t>Desde 1962</t>
  </si>
  <si>
    <t xml:space="preserve">Nascida e criada na Ilha de Itamaracá, Lia (12/01/1944) começou a participar de cirandas ainda adolescente. Cantora e compositora, é hoje o maior cirandeira do país. Além da ciranda, compões coco e maracatu. 
A compositora Teca Calazans foi uma das primeiras pessoas interessadas na cultura popular nordestina a descobrir o seu talento. Acabaram fazendo alguns trabalhos em parceria, como o resgate de músicas em domínio público e composições. Maria Madalena (seu nome de batismo) começou a ficar conhecida como Lia de Itamaracá nos anos 1960. Foi fonte de um refrão famoso, recolhido pela compositora Teca Calazans: Oh cirandeiro/cirandeiro oh/ a pedra do teu anel brilha mais do que o sol. A estes versos, Teca incorporou uma toada informativa, que também teve grande sucesso: Esta ciranda quem me deu foi Lia/ que mora na ilha de Itamaracá.
Em 1977, Lia gravou seu primeiro álbum, “A rainha da Ciranda”. Mais de duas décadas depois, foi levada ao Festival Abril Pro Rock, realizado no Recife e em Olinda, em 1998, onde fez grande sucesso e tornou-se conhecida em todo o Brasil. A partir de então, a cirandeira foi convidada para participar de apresentações pelo Brasil e no exterior. Hoje, Lia de Itamaracá é considerada Patrimônio Vivo da Cultura de Pernambuco.
Em 2002, saiu o disco “Eu sou Lia”. Por ocasião do lançamento, apresentou-se em várias capitais e ministrou workshops.
Mesmo obtendo um sucesso tardio, fez turnês internacionais a ponto do Jornal The New York Times chamá-la de "Diva da Música Negra". Participou no CD Rádio Samba, do grupo Nação Zumbi, teve seu nome citado em versos dos compositores pernambucanos Lenine e Otto e críticos de música a comparam a Clementina de Jesus.
Em 2008, lança “Ciranda de Ritmos”, recebe o título de Embaixadora da Casa da Cultura do Recife, e em 2019, recebe o título de Doutor Honoris Causa pela Universidade Federal de Pernambuco (UFPE).
Referências:
Site “encontroteca”
Site “Dicionário Cravo Albin”
</t>
  </si>
  <si>
    <t>Jorge Ben jor</t>
  </si>
  <si>
    <t xml:space="preserve">Quando perguntam qual o gênero musical em que se encaixa Jorge Benjor (22/03/1939) fica difícil responder. Começou próximo a Bossa Nova com o seu álbum de estreia “Samba Esquema Novo”. Posteriormente passou pela Jovem Guarda dos seus amigos de infância Roberto Carlos e Erasmo Carlos. Foi muito bem aceito na Tropicália chegando a apresentar o programa de TV que tinham à época... Enfim, Benjor é de todos os gêneros e estilos. 
Várias foram os sucessos de Benjor nos seus primeiros anos de carreira entre eles podemos citar “Chove chuva”, “Balança pema”, “Bicho do mato”, “Que pena”, “Take it easy my brother Charles”. Mas duas canções em especial ficaram marcadas: “Mas que nada”, que estourou no exterior com a gravação de Sergio Mendes, e “País tropical” na gravação de Wilson Simonal.
Ao final dos anos 60, se aproxima do trio Mocotó, grupo de uma casa noturna paulistana e dessa união se consolida a ideia do Samba-Rock, que muitos dizem ser ele o pai do estilo.
Em 1974 grava o álbum “A tábua de esmeralda”, disco que está em qualquer listagem de clássicos da MPB pela sua diversidade musical e inovação. Os sucessos foram “Os alquimistas estão chegando”, “Menina mulher da pele preta” e “Zumbi”. Esse foi o último disco em que ele toca violão, passando a partir daí para a guitarra. Em 1976 grava outra preciosidade, o “África Brasil” que trazia os sucessos “Ponta de lança africano (Umbabarauma)”, “Taj Mahal” e “Xica da Silva”. São considerados (junto com o “Samba esquema novo”) os melhores discos de sua carreira.
Já no fim da década de 80 muda o nome (Ben vira Benjor) para evitar problemas de direitos autorais no exterior e em seguida volta às paradas de sucesso com a música “W/Brasil”, em que faz uma homenagem a outro amigo de infância, Tim Maia. 
Mostrando sua versatilidade musical, já foi regravado por rockeiros, rappers, sambistas, forrozeiros enfim, Jorge Benjor é um quadro da Música brasileira.
Referência:
Revista “Rolling Stone”
</t>
  </si>
  <si>
    <t>IZA</t>
  </si>
  <si>
    <t>Pop</t>
  </si>
  <si>
    <t>Desde 2015</t>
  </si>
  <si>
    <t xml:space="preserve">Filha de uma professora de música, IZA (03/09/1990) começou a cantar em igrejas quando tinha em torno dos 14 anos. Ingressou no curso de Publicidade e Propaganda se formando em 2013 e passou a trabalhar como editora de vídeo. Criou seu próprio canal no Youtube onde se apresentava fazendo covers de cantoras, em sua maioria negras. Em 2016, assina um contrato com uma gravadora e emplaca a música “Quem sabe sou eu” em novela. Isso lhe dá visibilidade e a partir de então, ganha prêmio de revelação do ano, abre show da Banda inglesa Coldplay e continua a gravar singles que fazem sucesso, entre eles está “Pesadão”, música com a qual foi premiada pelo número de visualizações e downloads.
Em 2018, lança seu primeiro álbum intitulado “Dona de mim” que tem as participações de Marcelo Falcão, Ivete Sangalo, Rincon Sapiência, Carlinhos Brown e outros. Esse disco é indicado ao Grammy Latino. Pelo seu carisma e talento é convidada a apresentar programas musicais na TV.
Grava e faz participações com nomes consagrados da MPB: Caetano Veloso (“Divino, maravilhoso”), Moraes Moreira (“Eu sou o carnaval”), Maria Gadu (“Um amor puro”), além de participar ao lado de Milton Nascimento na série “Milton e o Clube da esquina”, e de Gilberto Gil no show “As canções de Gilberto Gil por IZA e Gil”, transmitido por um canal de TV durante a pandemia em 2020.
IZA também é Rainha de Bateria da Escola de Samba Imperatriz Leopoldinense, agremiação de Ramos, na região da Leopoldina, bairro vizinho de Olaria, onde ela nasceu no Rio de Janeiro. 
Referência:
Site “Dicionário Cravo Albin”
</t>
  </si>
  <si>
    <t>Jair Rodrigues - Do "Fino da Bossa" a "Disparada"</t>
  </si>
  <si>
    <t>De 1962 até 2014</t>
  </si>
  <si>
    <t xml:space="preserve">Já cantava na noite desde o final dos anos 50, mas Jair Rodrigues (06/02/1939 – 08/05/2014) só gravou sua primeira música em 1962. Teve uma carreira excelente onde ia do samba ao sertanejo, passando pela seresta com muita habilidade, mas foi entre 1965 e 1966 que Jair consolidaria seu nome na história da nossa música. 
Estourado nas rádios com a música “Deixa isso pra lá” gravado um ano antes, e procurando um substituto para Baden Powel em um programa com Elis Regina também em começo de carreira, o radialista Walter Silva levou Jair. A dupla seria acompanhada pelo Jongo Trio, um grupo de Bossa Nova.
O encontrou fez muito sucesso, a ponto de gerar o disco “Dois na Bossa”, primeiro álbum no país a vender 1.000.000 de cópias. 
O programa ficou no ar por dois anos e gerou mais dois álbuns homônimos, ambos com muito sucesso. Alguns garantem que foi devido a esse encontro o surgimento da sigla MPB, designando uma mudança em relação ao som vigente à época.
No ano de 1966, a TV Record produzia o II Festival de Música, e entre as concorrentes haviam “A banda”, de Chico Buarque, e “Disparada” de Geraldo Vandré e Théo, interpretada magistralmente por Jair Rodrigues. O júri estaria dando a vitória para “A banda”, mas o próprio Chico Buarque, impressionado com a força música concorrente, disse não querer receber o prêmio sozinho. Diante dessa situação, optou-se pelo empate. 
Outros sucessos viriam como “Tristeza”, “O conde”, “A majestade o sabiá”, “Vaqueiro de profissão”, mas “Disparada” é até hoje a música mais marcante da enorme carreira de Jair Rodrigues, que deixou mais de 40 álbuns gravados, visto a força de sua emoção na interpretação.
Referência:
Livro “Enciclopédia da Música Brasileira” – Marcos Antonio Marcondes
</t>
  </si>
  <si>
    <t xml:space="preserve">Moacir Santos </t>
  </si>
  <si>
    <t>De 1943 a 2006</t>
  </si>
  <si>
    <t xml:space="preserve">A brincadeira preferida de Moacir Santos (26/07/1926 – 06/08/2006) quando criança era imitar, com outros colegas, a banda de música da cidade Flores, interior pernambucano, improvisando instrumentos com latas. Sua inclinação para a música era tão forte que os músicos da cidade lhe presenteavam com instrumentos, como violão e flautim, que o menino tocava intuitivamente. Por esse seu interesse, recebeu conhecimentos musicais de profissionais e aos 14 anos já era um dos integrantes da banda local, tocando saxofone, clarinete, pistom, banjo, violão e bateria. 
A partir daí seguiu por outras cidades em busca de maiores oportunidades, que viria acontecer em uma rádio aos 17 anos. Dois anos mais tarde é convidado a integrar famosa Orquestra Tabajara, onde foi nomeado posteriormente Regente. Muda-se para o Rio de Janeiro.
Aprimorou-se e foi trabalhar na Radio Nacional, a maior da época, e mais tarde na TV Record de São Paulo. Nessa época passa a ser arranjador trabalhando com diversos artistas. Em 1960, por sua destacada atuação, recebeu o diploma de Músico do Ano pelo Sindicato da categoria. Nessa mesma época passa a ser considerado o “Patrono da Bossa Nova”, pois deu aula para João Donato, Roberto Menescal, Sérgio Mendes, Nara Leão, entre outros. 
Em 1965, lançou o seu primeiro disco, o antológico “Coisas”, uma junção de Jazz, Bossa Nova, temas sinfônicos e estilos africanos. A música “Coisa número 5” (todas as músicas tinham o nome de ‘Coisa’) foi rebatizada de “Nanã” e fez grande sucesso com Wilson Simonal. Em 1966, foi nomeado Membro da American Society of Composers Authors and Publishers (Ascap).
Nessa época, mudou-se para os EUA em definitivo onde continuou produzindo e sendo reconhecido e respeitado. Dentre os tributos feitos a ele, podemos destacar os álbuns “Ouro Negro” (2001) que contou com participações de Djavan, Ed Motta, Milton Nascimento e outros, e “Moacir de todos os santos”, último álbum de Leiteres Leite &amp; Orkestra Rumpilezz.
Referências:
Site “Dicionário Cravo Albin”
Revista “Rolling Stone”
</t>
  </si>
  <si>
    <t>32 anos do disco Hip-Hop Cultura de Rua</t>
  </si>
  <si>
    <t>Hip-Hop</t>
  </si>
  <si>
    <t xml:space="preserve">No dia 02 de novembro de 1988 era lançado o primeiro LP de Hip Hop do Brasil, o clássico “Hip Hop Cultura de Rua”. O disco trouxe o grupo Código 13, MC Jack, O Credo e a lendária dupla Thaide &amp; DJ Hum.
Cada artista cantou duas faixas: O Credo com a faixa homônima, “O Credo” e “Deus da Visão Cega”, MC Jack com “Centro da Cidade” e “Calafrio (Melô do Terror)”, grupo Código 13 com a homônima “Código 13, o Tema” e “Gritos do Silêncio”, e Thaide &amp; DJ Hum com “Homens da Lei” e o sucesso “Corpo Fechado”. As produções musicais ficaram a encardo de Dudu Marote, que mais tarde produziria a banda Skank, e na ocasião assinou as produções do Código 13 e de MC Jack, que contava com o DJ Ninja e os teclados de A.G. Naja. O produtor Akira S ficou encarregado do grupo O Credo. E os integrantes da banda Irá!, Nasí e André Jung produziram Thaide e DJ Hum.
Sobre a questão do pioneirismo do álbum é importante citar que antes já haviam músicas de rap gravadas no país, mas o fato é que a coletânea reuniu as 4 forças seminais do Hip Hop de São Paulo. Esses grupos eram rivais, inimigos declarados, e apesar de resolverem suas diferenças nas rodas de break, muitas vezes as indeferenças fossem resolvidas com violência física. A partir desse lançamento, tiveram que trabalhar em conjunto para idealizarem esse projeto, e quando se fala que esse é o primeiro disco de Hip Hop do Brasil, é pelo fato do LP ter, em sua concepção, os quatro elementos da cultura, pois os componentes dos grupos além de MC’s e DJ’s, eram bad boys e grafiteiros.
O disco abriu caminhos para outros grandes trabalhos da fase inicial do Hip Hop, como a coletânea “O Som das Ruas” e Região Abissal com “Hip Rap Hop”, ambos de 1988 também e a coletânea “Consciência Black, vol 1” de 1989, primeiro registro do grupo Racionais MC’s. Esses trabalham pavimentaram a história do rap nacional, e serviram de alicerce para o grande sucesso que o rap é hoje em dia.
Referências:
Site “Zona Suburbana”
Revista “Rolling Stone”
</t>
  </si>
  <si>
    <t xml:space="preserve">Jovem Guarda e a Música Preta </t>
  </si>
  <si>
    <t>Rock/R&amp;B</t>
  </si>
  <si>
    <t>Desde 1958</t>
  </si>
  <si>
    <t xml:space="preserve">Getúlio Cortes (22/03/1938): Começou a trabalhar como músico em uma rádio e lá conheceria Roberto e Erasmo Carlos. Passa a ser amigo deles. O seu maior sucesso é a música “Negro gato”. A canção foi gravada pela banda Renato &amp; seus Blue Caps, mas o sucesso viria dois anos após, com a gravação de Roberto Carlos. Luiz Melodia regravaria em 1980 e mostrando a força da música, o próprio Melodia seria apelidado com o nome da música.  
Baby Santiago (17/10/1933): Considerado o “Chuck Berry brasileiro”, Baby Santiago foi o primeiro compositor de rock a fazer músicas em português, ressaltando que à época existiam muitas versões. Nessa contramão, compunha músicas originas e seu maior sucesso foi “Advinhão”, música que seria inclusive regravada pela banda Magazine na década de 80. Artistas que o gravaram: George Friedman, Jerry Adriani, Wilson Miranda, Demétrius, Sérgio Murilo e outros. 
Golden Boys (Desde 1957): Os irmãos Ronaldo, Roberto e Renato Corrêa, e o amigo Valdir da Anunciação criaram o grupo ainda menores de idade. Desde então já participavam de programas de calouros e de filmes. Em 1959 lançam o primeiro álbum. O grupo se aproximava do gênero Rhythm and blues. “Alguém na multidão” e “Pensando nela” foram seus sucessos, e em 1968 cantam junto a Beth Carvalho a música “Andança” para o III Festival Internacional da Canção.  
Trio Esperança (1961): Evinha, Mario e Regina (Irmãos dos integrantes do Golden Boys) gravam suas primeiras músicas em 1961, mas os grandes sucessos viriam nos anos seguintes como “Filme triste”, “O passo do elefantinho”, “A festa do Bolinha”. Evinha deixa o trio 1968 e para a carreira solo abrindo vaga pra outra irmã, a Marizinha. No ano seguinte, vence o IV Festival da Canção com a música “Cantiga por Luciana”. Ela obteve também outros sucessos como “Teletema” e “Casaco marrom”.  
Referências:
Revista “História do Rock Brasileiro” – Editora Abril
Site “IMMUB”
Site “Dicionário Cravo Albin”
</t>
  </si>
  <si>
    <t>Seu Jorge, o Multiartista</t>
  </si>
  <si>
    <t>Desde 1998</t>
  </si>
  <si>
    <t xml:space="preserve">Nascido na Baixada Fluminense, Seu Jorge (08/06/1970) começou a cantar cedo na noite. Devido a um problema familiar, teve que sair de casa e, aos 19 anos aconteceu de ficar em situação de rua por um período, mas nunca desistiu do sonho da arte. A ponto de ficar nas portas de locais em que se podia cantar, inclusive em troca de comida. Numa dessas lutas por um lugar ao sol, recebe uma oportunidade de cantar oferecida pelo também iniciante e em busca do seu espaço o sambista Xande de Pilares. 
Posteriormente, fez um teste para um musical e a partir daí, sua vida mudou completamente. Nesse período conhece Gabriel Moura e juntos criam o grupo Farofa Carioca. Em 1998 lançam o álbum “Moro no Brasil”. Foi seu único disco pelo grupo. Em 2001 lançou o primeiro disco solo, o “Samba Esporte Fino”. E daí por diante divide-se entre a música e a interpretação. 
Com os videoclipes das músicas “Tive razão” e “Cotidiano” ganha o MTV Video Music Brasil. Em 2005 grava ao lado de Ana Carolina o CD/DVD “Ana &amp; Jorge”, na qual vence o prêmio do canal Multishow de melhor cantor. Ganha também, por dois anos consecutivos o Prêmio APCA (Associação Paulista de Críticos de Arte) na mesma categoria, além do Troféu Imprensa e o Prêmio Os Melhores do Ano. Vence por três vezes o Grammy Latino com os álbuns “América Brasil”, “Músicas para Churrasco vol. 1” e “Músicas para Churrasco vol 1 ao Vivo”. No ano de 2012, a sua música “Alma de Guerreiro” torna-se abertura da telenovela “Salve Jorge”.
Como compositor tem suas canções gravadas por Marisa Monte, Ed Motta, Luciana Mello, Preta Gil, Alexandre Pires e cabe destacar a grande Elza Soares que imortalizou a sua música “A Carne” (parceria dele com Marcelo Yuka).
Referências: 
Site Oficial
</t>
  </si>
  <si>
    <t>Ludmilla</t>
  </si>
  <si>
    <t>Funk</t>
  </si>
  <si>
    <t>Desde 2012</t>
  </si>
  <si>
    <t xml:space="preserve">Começou sua carreira com o nome artístico MC Beyoncé (inspirado na cantora Beyoncé de quem é fã e notadamente inspirada por ela), porém logo assumiu o seu nome, Ludmilla (24/04/1995), e se tornou uma das maiores do funk no Brasil.
Tornou-se conhecida ao divulgar a canção "Fala Mal de Mim", em 2012. Em 2014 consegue uma incrível marca no You Tube com o vídeo clipe da música "Hoje", música que entrou na trilha de uma telenovela, e obviamente lhe dava mais visibilidade. Nesse mesmo ano lança seu primeiro álbum. Outros sucessos viriam na sequência como “A danada sou eu” (título do seu segundo álbum) e “Verdinha”. Com 'Hello Mundo' lançou seu primeiro DVD em 2019. Desde 2018 criou o seu próprio Bloco carnavalesco, o “Fervo da Lud”. 
Outra coisa que chama a atenção na breve carreira de Ludmilla é a quantidade de prêmios já recebidos por ela. São mais de 30 prêmios em pouco mais de 10 anos de carreira, fazendo dela uma das cantoras negras mais Premiadas da história. A funkeira foi a primeira mulher negra latina a bater mais de um bilhão de streams no Spotify, foi a primeira mulher negra a vencer como melhor cantora no Prêmio Multishow. Para celebrar a carreira de Lud, o Troféu Raça Negra a escolheu como uma das homenageadas da edição 2021. “Eu fui a primeira mulher negra da América Latina a bater um bilhão de streams, mas eu não quero ser a única. Esse lugar precisa ser ocupado por todos nós” – disse a cantora ao receber o troféu.
Referência: 
Site “Purepeople”
Site “Kondzilla”
</t>
  </si>
  <si>
    <t>Criolo</t>
  </si>
  <si>
    <t>Hip-Hop/</t>
  </si>
  <si>
    <t>Desde 2011</t>
  </si>
  <si>
    <t xml:space="preserve">Já compunha desde os 11 anos, mas começa a carreira de rapper no ano de 1989 aos 14 anos. Logo depois, participou do evento “Rinha de MCs” na periferia da cidade de São Paulo e em 2006 lançou o CD “Ainda há tempo”, nessa época assinando como Criolo Doido, logo após adotaria o nome como ficou conhecido, apenas Criolo (05/09/1975). 
No ano de 2011 lança o álbum “Nó na orelha”. Com esse disco fica definitivamente conhecido e chama a atenção de grandes nomes da MPB, como Caetano Veloso e Chico Buarque que incluiu em seus shows parte da letra (paródia) feita por Criolo para a composição “Cálice”. A música “Não existe amor em SP” se torna um clássico urbano paulistano comparável a “Trem das Onze”, de Adoniran Barbosa e a “Sampa” de Caetano Veloso. 
Esse álbum lhe rendeu importantes prêmios: Foi um dos principais artistas consagrados no VMB (Video Music Brasil) do canal MTV, quando foi indicado em cinco categorias, e vencendo em três dela: Artista revelação , melhor disco e melhor música (A própria “Não existe amor em SP”),  já no 23º Prêmio da Música Brasileira, ganhou prêmios em  álbum pop, cantor e revelação, além de ser escolhido como o melhor do ano pela Revista Rolling Stone. Esse grande número de prêmios comprova a força do álbum e a importância dele para a carreira de Criolo.
Referência:
Revista “Rolling Stone”
</t>
  </si>
  <si>
    <t>Luiz Melodia, o Poeta do Estácio</t>
  </si>
  <si>
    <t>De 1971 a 2017</t>
  </si>
  <si>
    <t xml:space="preserve">Mesmo tendo um pai sambista e sendo criado no morro de São Carlos, considerado o berço do samba, Luiz Melodia (07/01/1951 – 04/08/2917) nunca se deixou levar por rótulos sobre gêneros musicais. Foi do Blues ao Rock, do Soul ao Samba com a mesma categoria. Começou a compor aos 14 anos, e participou de grupos musicais que se apresentavam pelo bairro. Nesta época eram influenciados pela Jovem Guarda. 
Ao participar de programas de calouros, fica conhecendo o artista plástico Hélio Oiticica e posteriormente os poetas Torquato Neto e Waly Salomão, que teriam grande importância em sua carreira. 
“Garanto” seria a música gravada por Lena Rios para seu disco produzido por Torquato Neto. Waly Salomão produziria “Fa-Tal”, um show que viraria um álbum duplo de Gal Costa. Nesse disco está a música “Pérola negra”, embora ele tivesse composto pra ela gravar “Presente cotidiano”, porém a canção foi censurada. Logo na sequência Maria Bethânia gravaria “Estácio, Holly Estácio”. 
O seu primeiro álbum (intitulado “Pérola negra”) veio na esteira do sucesso das gravações de Gal e Bethânia. A arte da capa do disco traz uma foto de Melodia em uma banheira sobre um fundo com grãos de feijão. A banheira foi encontrada em um ferro-velho no Rio de Janeiro. Na contracapa, há um prato entre dois talheres; o prato é coberto de fotos de Melodia, parentes e amigos. Em 1975 participa do festival Abertura da TV Globo, onde chega a final com a música “Ébano”. 
Duas regravações marcam na sua história: Em 1980 a música “Negro Gato”, que lhe valeu como apelido, e em 1991 “Codinome beija-flor”, pondo-lhe de novo nas paradas de sucesso. Seu corpo foi velado na quadra da Escola de Samba Estácio de Sá, sua escola de coração no bairro que tanto exaltou. 
Durante sua carreira gravou 16 álbuns, e entre os artistas que o gravaram (além de Gal e Bethânia), estão Elza Soares, Cássia Eller, Zezé Motta, Barão Vermelho e outros. 
Referências: 
Site “Dicionário da MPB”
Programa “A arte na capa” – Canal Brasil
</t>
  </si>
  <si>
    <t>Wilson das Neves</t>
  </si>
  <si>
    <t>De 1955 a 2017</t>
  </si>
  <si>
    <t xml:space="preserve">A paixão de Wilson das Neves (14/06/1936 – 26/08/2017) sempre foi a bateria, e muito jovem foi para Escola de Música. Sua base foi da aula de canto orfeônico que trazia da escola municipal que estudava no bairro da Glória. Aos 19 anos se profissionaliza. 
Participa de grupos, entre eles “Os Ipanemas” com quem excursiona pelo Reino Unido, acompanha artistas chegando a tocar no histórico disco “Coisas” de Moacyr Santos, além de ser contratado fixo de uma gravadora. Grava seus primeiros álbuns em 1968, um deles intitulado “Juventude 2000” e outro em dueto (ou duelo, como eles costumavam brincar) com Elza Soares. 
Começa a compor e para o álbum de 1976 “O som quente é o das Neves” começa a cantar também. Depois de um hiato de 20 anos lança o disco “O Som Sagrado de Wilson das Neves” que traria os sucessos “O samba é meu dom”, “O dia que o morro descer e não for carnaval” e “Grande Hotel”. Com esse disco vence o Prêmio Sharp de Cantor Revelação. 
Em 2003 é convidado pela cantora e atriz Thalma de Freitas para uma participação na Orquestra Imperial e a partir daí vira fixo e excursiona com eles dividindo-se entre os vocais e a bateria. No ano seguinte além de gravar mais um disco solo, tem um filme-documentário lançado sobre sua história.
Em 2010, lançou seu oitavo álbum, “Pra gente fazer mais um samba” que foi vencedor como melhor disco no Prêmio da Música Brasileira. Fato que se repete em 2014 com o disco “Se me chamar, ô sorte”. Neste ano vence também como a Melhor Música, “Samba para o João” de sua autoria com Chico Buarque. 
Das Neves foi um apaixonado pelo Império Serrano onde começou a frequentar aos 10 anos de idade. Na agremiação foi ritmista, diretor musical, vice-presidente da Ala de Compositores, benemérito, enfim, um Imperiano de fé...!
Referência:
Documentário “O samba é meu dom” – Dir: Cristiano Abud
</t>
  </si>
  <si>
    <t>Michael Sullivan</t>
  </si>
  <si>
    <t>Desde 1971</t>
  </si>
  <si>
    <t>Ivanilton Lima, um pernambucano de Recife e criado no interior, teve inclinação musical desde cedo e aos 15 anos ganha um concurso de uma rádio, tendo como referência os ídolos Luiz Gonzaga e Jackson do Pandeiro. Ao ser ouvido por Cauby Peixoto, que estava se apresentando pela região, que o aconselha ir para o “Sul do país”, pois seria sua chance de crescer na música.
Chega ao RJ em 1967 e depois de algum tempo participa dos grupos musicais “Os Nucleares” e “Os Selvagens”. Nesse grupo também participou Hildon (com quem compôs sua primeira música) e Tinho Martins (Este tocaria na Banda Vitória Regia). Também nesse período conhece Tim Maia que lhe apresentaria a Música Black e lhe presentearia com um violão ensinando-o a tocar. Nesse período começa a trabalhar em uma gravadora.
Conhece Renato Barros que o convida para a banda Renato &amp; Seus Blue Caps em 1971, onde permanece até 1978. Nesse período por influência de Morris Albert que estava fazendo muito sucesso com a música “Feelings”, compõe e grava em inglês  “My life”.  A música faz parte da trilha de uma telenovela e o sucesso foi imediato. A partir daí surge o nome Michael Sullivan...
Em 1980, integra a Banda “The Fevers” onde fica até 1986. Daí por diante prioriza a composição e a produção, experiência que trazia desde a época que chegou ao Rio, embora ainda gravasse esporadicamente.  
Começa a compor com Paulo Massadas em 1980, mas o grande sucesso da dupla seria “Me dê motivo” com Tim Maia em 1983. A partir de 1986, centenas de sucessos radiofônicos eram da dupla. Esse período durou até 1992, incluindo desde baladas românticas, pop, samba, música sertaneja até músicas infantis, que compuseram aproximadamente uma centena delas. Como produtor seu maior êxito foi o álbum “Xou da Xuxa 3” que rendeu mais de 3 milhões de cópias.
Embora se considere um compositor plural, admite que seu gênero seja o “Black’n roll”, da influência do Rock com a Black Music. 
Referências: 
Youtube – “Canal Rodrigo Faour oficial”</t>
  </si>
  <si>
    <t>Praça XI</t>
  </si>
  <si>
    <t>Desde 1870</t>
  </si>
  <si>
    <t>A “imortal” Praça XI
“A Praça XI era uma África em miniatura” – Heitor dos Prazeres
Localizada na Região Central do Rio de Janeiro, mais precisamente na Cidade Nova, a Praça XI fez parte do que conhecemos como Pequena África (que se estendia até as proximidades da Praça Mauá). Foi um local onde a partir de 1870 com os escravos libertos e posteriormente a abolição, cresceu e acabou se tornando importante para a nossa cultura negra. Nesse local morava uma pessoa que viria ser de grande importância para a história do samba, Hilária Batista de Almeida que ficou popularmente conhecida como Tia Ciata. Na sua casa as reuniões contavam com nomes como Donga, Joao da Baiana, Pixinguinha, Sinhô, e eram realizados saraus musicais. Esses artistas são considerados a 1ª geração do samba. 
Foi em sua casa também que foi feita a música “Pelo telefone”, considerado o 1º samba registrado da história, em novembro de 1916. Quando os desfiles das escolas de samba aconteciam, no início da década de 30, era obrigatório a passagem pela casa de Tia Ciata, pelo respeito que ela impunha, além de ser uma grande mãe de santo, sendo responsável inclusive pela cura de uma ferida que o Presidente da República a época, Venceslau Brás não conseguia resolver pelos métodos tradicionais.
Na década de 40 começa o processo de abertura da Avenida Presidente Vargas, principal via de acesso ligando o Centro da cidade a Zona Norte, e o local foi descaracterizando. Hoje em dia, a região é símbolo de resistência negra, com direito a um monumento em homenagem a Zumbi dos Palmares. Também pela região foi construído na década de 80 a ‘Avenida dos Desfiles Professor Darcy Ribeiro’, que conhecemos popularmente como “Sambódromo”, além do local de show chamado de “Terreirão do Samba Nelson Sargento”. 
Referências: 
Livro “Dicionário da História Social do Samba’ – Nei Lopes e Luiz Antonio Simas</t>
  </si>
  <si>
    <t>Racionais Mc's "Sobrevivendo no Inferno"</t>
  </si>
  <si>
    <t>Rap</t>
  </si>
  <si>
    <t>Racionais Mc´s “Sobrevivendo no Inferno”
O “Racionais” é considerado por muitos como o grupo de Rap mais importante e influente do país. Surgiu em 1988 quando gravou suas primeiras canções. Lançou álbuns, mas seus sucessos eram limitados às periferias até que em 1997 lança o disco “Sobrevivendo no Inferno”. 
Esse álbum é considerado pela crítica especializada como o melhor do gênero por carregar um forte contexto social. Com um número expressivo em vendas (200 mil cópias só na primeira semana, chegando depois a mais de 1 milhão de cópias), o disco tem algumas curiosidades como por exemplo ter sido dado pelo então Prefeito de São Paulo Fernando Haddad ao Papa Francisco em 2015 em uma visita ao vaticano. A música “Diário de um detento” (parceria de Mano Brown e Jocenir, um ex-detento) além de ter sido premiada pela MTV Vídeo Music Brasil em 1998 em duas categorias, foi considerada a 52ª melhor música brasileira de todos os tempos em 2009 pela Revista Rolling Stone, e em 2012 considerado o 2º melhor clipe brasileiro de todos os tempos pelo Jornal Folha de São Paulo. A música conta a história da rebelião do presidio do Carandiru em 1992. 
Em 2018, o álbum foi incluído pela Comissão Permanente para os Vestibulares da Unicamp (Universidade Estadual de Campinas) na lista de obras de leitura obrigatória. Além disso posteriormente o disco vira um livro escrito por Arthur Dantas Rocha. 
Marcante também é a capa do álbum, que a princípio seria os integrantes do grupo em frente a uma igreja, mas a ideia foi rechaçada. Daí veio a ideia de fazer a cruz que Mano Brown tinha desenhada em seu braço além de uma referência bíblica. Vale ressaltar que a capa do livro é igual a capa do disco. 
Referências: 
Revista “Rolling Stone”
Site “vice.com”</t>
  </si>
  <si>
    <t>Joe</t>
  </si>
  <si>
    <t>em andamento</t>
  </si>
  <si>
    <t>Luanda</t>
  </si>
  <si>
    <t>concluído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</si>
</sst>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7"/>
      <name val="Arial"/>
    </font>
    <font>
      <b/>
      <sz val="10.0"/>
      <color rgb="FF38761D"/>
      <name val="Arial"/>
    </font>
    <font>
      <color theme="7"/>
      <name val="Arial"/>
      <scheme val="minor"/>
    </font>
    <font>
      <b/>
      <sz val="10.0"/>
      <color rgb="FF34A853"/>
      <name val="Arial"/>
    </font>
    <font>
      <sz val="10.0"/>
      <color rgb="FF34A853"/>
      <name val="Arial"/>
    </font>
    <font>
      <sz val="10.0"/>
      <color rgb="FFFFFF00"/>
      <name val="Arial"/>
    </font>
    <font>
      <b/>
      <sz val="10.0"/>
      <color theme="7"/>
      <name val="Arial"/>
    </font>
    <font>
      <color theme="1"/>
      <name val="Arial"/>
      <scheme val="minor"/>
    </font>
  </fonts>
  <fills count="9">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FF9900"/>
        <bgColor rgb="FFFF9900"/>
      </patternFill>
    </fill>
    <fill>
      <patternFill patternType="solid">
        <fgColor rgb="FFEA9999"/>
        <bgColor rgb="FFEA9999"/>
      </patternFill>
    </fill>
    <fill>
      <patternFill patternType="solid">
        <fgColor rgb="FFC9DAF8"/>
        <bgColor rgb="FFC9DAF8"/>
      </patternFill>
    </fill>
    <fill>
      <patternFill patternType="solid">
        <fgColor theme="5"/>
        <bgColor theme="5"/>
      </patternFill>
    </fill>
    <fill>
      <patternFill patternType="solid">
        <fgColor rgb="FFFFFF00"/>
        <bgColor rgb="FFFFFF00"/>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center" readingOrder="0" vertical="center"/>
    </xf>
    <xf borderId="0" fillId="2" fontId="2" numFmtId="0" xfId="0" applyAlignment="1" applyFont="1">
      <alignment readingOrder="0" vertical="center"/>
    </xf>
    <xf borderId="0" fillId="0" fontId="3" numFmtId="0" xfId="0" applyFont="1"/>
    <xf borderId="0" fillId="0" fontId="1" numFmtId="0" xfId="0" applyAlignment="1" applyFont="1">
      <alignment readingOrder="0" vertical="center"/>
    </xf>
    <xf borderId="0" fillId="3" fontId="4" numFmtId="0" xfId="0" applyAlignment="1" applyFill="1" applyFont="1">
      <alignment readingOrder="0" vertical="center"/>
    </xf>
    <xf borderId="0" fillId="0" fontId="5" numFmtId="0" xfId="0" applyAlignment="1" applyFont="1">
      <alignment readingOrder="0" vertical="center"/>
    </xf>
    <xf borderId="0" fillId="4" fontId="4" numFmtId="0" xfId="0" applyAlignment="1" applyFill="1" applyFont="1">
      <alignment readingOrder="0" vertical="center"/>
    </xf>
    <xf borderId="0" fillId="5" fontId="1" numFmtId="0" xfId="0" applyAlignment="1" applyFill="1" applyFont="1">
      <alignment readingOrder="0" vertical="center"/>
    </xf>
    <xf borderId="0" fillId="5" fontId="5" numFmtId="0" xfId="0" applyAlignment="1" applyFont="1">
      <alignment readingOrder="0" vertical="center"/>
    </xf>
    <xf borderId="0" fillId="6" fontId="1" numFmtId="0" xfId="0" applyAlignment="1" applyFill="1" applyFont="1">
      <alignment readingOrder="0" vertical="center"/>
    </xf>
    <xf borderId="0" fillId="6" fontId="5" numFmtId="0" xfId="0" applyAlignment="1" applyFont="1">
      <alignment readingOrder="0" vertical="center"/>
    </xf>
    <xf borderId="0" fillId="5" fontId="5" numFmtId="0" xfId="0" applyAlignment="1" applyFont="1">
      <alignment readingOrder="0" shrinkToFit="0" vertical="center" wrapText="1"/>
    </xf>
    <xf borderId="0" fillId="0" fontId="6" numFmtId="0" xfId="0" applyAlignment="1" applyFont="1">
      <alignment vertical="center"/>
    </xf>
    <xf borderId="0" fillId="3" fontId="1" numFmtId="0" xfId="0" applyAlignment="1" applyFont="1">
      <alignment readingOrder="0" vertical="center"/>
    </xf>
    <xf borderId="0" fillId="0" fontId="5" numFmtId="0" xfId="0" applyAlignment="1" applyFont="1">
      <alignment readingOrder="0" shrinkToFit="0" vertical="center" wrapText="1"/>
    </xf>
    <xf borderId="0" fillId="7" fontId="4" numFmtId="0" xfId="0" applyAlignment="1" applyFill="1" applyFont="1">
      <alignment readingOrder="0" vertical="center"/>
    </xf>
    <xf borderId="0" fillId="0" fontId="5" numFmtId="0" xfId="0" applyAlignment="1" applyFont="1">
      <alignment horizontal="center" readingOrder="0" vertical="center"/>
    </xf>
    <xf borderId="0" fillId="0" fontId="4" numFmtId="0" xfId="0" applyAlignment="1" applyFont="1">
      <alignment readingOrder="0" vertical="center"/>
    </xf>
    <xf borderId="0" fillId="8" fontId="4" numFmtId="0" xfId="0" applyAlignment="1" applyFill="1" applyFont="1">
      <alignment readingOrder="0" vertical="center"/>
    </xf>
    <xf borderId="0" fillId="5" fontId="4" numFmtId="0" xfId="0" applyAlignment="1" applyFont="1">
      <alignment readingOrder="0" vertical="center"/>
    </xf>
    <xf borderId="0" fillId="0" fontId="7" numFmtId="0" xfId="0" applyAlignment="1" applyFont="1">
      <alignment readingOrder="0" vertical="center"/>
    </xf>
    <xf borderId="0" fillId="0" fontId="1" numFmtId="0" xfId="0" applyAlignment="1" applyFont="1">
      <alignment horizontal="center" readingOrder="0" vertical="center"/>
    </xf>
    <xf borderId="0" fillId="0" fontId="8" numFmtId="0" xfId="0" applyAlignment="1" applyFont="1">
      <alignment horizontal="center" readingOrder="0"/>
    </xf>
    <xf borderId="0" fillId="3" fontId="8" numFmtId="0" xfId="0" applyAlignment="1" applyFont="1">
      <alignment horizontal="left" readingOrder="0"/>
    </xf>
    <xf borderId="0" fillId="0" fontId="1" numFmtId="0" xfId="0" applyAlignment="1" applyFont="1">
      <alignment horizontal="center" vertical="center"/>
    </xf>
    <xf borderId="0" fillId="0" fontId="8" numFmtId="0" xfId="0" applyAlignment="1" applyFont="1">
      <alignment readingOrder="0"/>
    </xf>
    <xf borderId="0" fillId="0" fontId="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8.88"/>
    <col customWidth="1" min="3" max="3" width="11.25"/>
    <col customWidth="1" min="4" max="4" width="14.88"/>
    <col customWidth="1" min="5" max="5" width="28.75"/>
    <col customWidth="1" min="6" max="6" width="93.25"/>
    <col customWidth="1" min="7" max="7" width="14.63"/>
  </cols>
  <sheetData>
    <row r="1">
      <c r="A1" s="1"/>
      <c r="B1" s="2" t="s">
        <v>0</v>
      </c>
      <c r="H1" s="1"/>
      <c r="I1" s="1"/>
      <c r="J1" s="1"/>
      <c r="K1" s="1"/>
      <c r="L1" s="1"/>
      <c r="M1" s="1"/>
      <c r="N1" s="1"/>
      <c r="O1" s="1"/>
      <c r="P1" s="1"/>
      <c r="Q1" s="1"/>
      <c r="R1" s="1"/>
      <c r="S1" s="1"/>
      <c r="T1" s="1"/>
      <c r="U1" s="1"/>
      <c r="V1" s="1"/>
      <c r="W1" s="1"/>
      <c r="X1" s="1"/>
      <c r="Y1" s="1"/>
      <c r="Z1" s="1"/>
    </row>
    <row r="2">
      <c r="A2" s="1"/>
      <c r="B2" s="3" t="s">
        <v>1</v>
      </c>
      <c r="C2" s="3" t="s">
        <v>2</v>
      </c>
      <c r="D2" s="3" t="s">
        <v>3</v>
      </c>
      <c r="E2" s="3" t="s">
        <v>4</v>
      </c>
      <c r="F2" s="3" t="s">
        <v>5</v>
      </c>
      <c r="G2" s="3" t="s">
        <v>6</v>
      </c>
      <c r="H2" s="4"/>
      <c r="I2" s="1"/>
      <c r="J2" s="1"/>
      <c r="K2" s="1"/>
      <c r="L2" s="1"/>
      <c r="M2" s="1"/>
      <c r="N2" s="1"/>
      <c r="O2" s="1"/>
      <c r="P2" s="1"/>
      <c r="Q2" s="1"/>
      <c r="R2" s="1"/>
      <c r="S2" s="1"/>
      <c r="T2" s="1"/>
      <c r="U2" s="1"/>
      <c r="V2" s="1"/>
      <c r="W2" s="1"/>
      <c r="X2" s="1"/>
      <c r="Y2" s="1"/>
      <c r="Z2" s="1"/>
    </row>
    <row r="3">
      <c r="A3" s="5">
        <v>1.0</v>
      </c>
      <c r="B3" s="6" t="s">
        <v>7</v>
      </c>
      <c r="C3" s="7" t="s">
        <v>8</v>
      </c>
      <c r="D3" s="7" t="s">
        <v>9</v>
      </c>
      <c r="E3" s="7" t="s">
        <v>10</v>
      </c>
      <c r="F3" s="7" t="s">
        <v>11</v>
      </c>
      <c r="G3" s="7"/>
      <c r="H3" s="1"/>
      <c r="I3" s="1"/>
      <c r="J3" s="1"/>
      <c r="K3" s="1"/>
      <c r="L3" s="1"/>
      <c r="M3" s="1"/>
      <c r="N3" s="1"/>
      <c r="O3" s="1"/>
      <c r="P3" s="1"/>
      <c r="Q3" s="1"/>
      <c r="R3" s="1"/>
      <c r="S3" s="1"/>
      <c r="T3" s="1"/>
      <c r="U3" s="1"/>
      <c r="V3" s="1"/>
      <c r="W3" s="1"/>
      <c r="X3" s="1"/>
      <c r="Y3" s="1"/>
      <c r="Z3" s="1"/>
    </row>
    <row r="4">
      <c r="A4" s="5">
        <v>2.0</v>
      </c>
      <c r="B4" s="8" t="s">
        <v>12</v>
      </c>
      <c r="C4" s="7" t="s">
        <v>8</v>
      </c>
      <c r="D4" s="7" t="s">
        <v>9</v>
      </c>
      <c r="E4" s="7" t="s">
        <v>13</v>
      </c>
      <c r="F4" s="7" t="s">
        <v>14</v>
      </c>
      <c r="G4" s="5"/>
      <c r="H4" s="1"/>
      <c r="I4" s="1"/>
      <c r="J4" s="1"/>
      <c r="K4" s="1"/>
      <c r="L4" s="1"/>
      <c r="M4" s="1"/>
      <c r="N4" s="1"/>
      <c r="O4" s="1"/>
      <c r="P4" s="1"/>
      <c r="Q4" s="1"/>
      <c r="R4" s="1"/>
      <c r="S4" s="1"/>
      <c r="T4" s="1"/>
      <c r="U4" s="1"/>
      <c r="V4" s="1"/>
      <c r="W4" s="1"/>
      <c r="X4" s="1"/>
      <c r="Y4" s="1"/>
      <c r="Z4" s="1"/>
    </row>
    <row r="5">
      <c r="A5" s="5">
        <v>3.0</v>
      </c>
      <c r="B5" s="6" t="s">
        <v>15</v>
      </c>
      <c r="C5" s="7" t="s">
        <v>8</v>
      </c>
      <c r="D5" s="7" t="s">
        <v>9</v>
      </c>
      <c r="E5" s="7" t="s">
        <v>16</v>
      </c>
      <c r="F5" s="7" t="s">
        <v>17</v>
      </c>
      <c r="G5" s="5"/>
      <c r="H5" s="1"/>
      <c r="I5" s="1"/>
      <c r="J5" s="1"/>
      <c r="K5" s="1"/>
      <c r="L5" s="1"/>
      <c r="M5" s="1"/>
      <c r="N5" s="1"/>
      <c r="O5" s="1"/>
      <c r="P5" s="1"/>
      <c r="Q5" s="1"/>
      <c r="R5" s="1"/>
      <c r="S5" s="1"/>
      <c r="T5" s="1"/>
      <c r="U5" s="1"/>
      <c r="V5" s="1"/>
      <c r="W5" s="1"/>
      <c r="X5" s="1"/>
      <c r="Y5" s="1"/>
      <c r="Z5" s="1"/>
    </row>
    <row r="6">
      <c r="A6" s="9">
        <v>4.0</v>
      </c>
      <c r="B6" s="6" t="s">
        <v>18</v>
      </c>
      <c r="C6" s="10" t="s">
        <v>8</v>
      </c>
      <c r="D6" s="10" t="s">
        <v>9</v>
      </c>
      <c r="E6" s="10" t="s">
        <v>19</v>
      </c>
      <c r="F6" s="10" t="s">
        <v>20</v>
      </c>
      <c r="G6" s="1"/>
      <c r="H6" s="1"/>
      <c r="I6" s="1"/>
      <c r="J6" s="1"/>
      <c r="K6" s="1"/>
      <c r="L6" s="1"/>
      <c r="M6" s="1"/>
      <c r="N6" s="1"/>
      <c r="O6" s="1"/>
      <c r="P6" s="1"/>
      <c r="Q6" s="1"/>
      <c r="R6" s="1"/>
      <c r="S6" s="1"/>
      <c r="T6" s="1"/>
      <c r="U6" s="1"/>
      <c r="V6" s="1"/>
      <c r="W6" s="1"/>
      <c r="X6" s="1"/>
      <c r="Y6" s="1"/>
      <c r="Z6" s="1"/>
    </row>
    <row r="7">
      <c r="A7" s="11">
        <v>5.0</v>
      </c>
      <c r="B7" s="6" t="s">
        <v>21</v>
      </c>
      <c r="C7" s="12" t="s">
        <v>8</v>
      </c>
      <c r="D7" s="12" t="s">
        <v>9</v>
      </c>
      <c r="E7" s="12" t="s">
        <v>22</v>
      </c>
      <c r="F7" s="12" t="s">
        <v>23</v>
      </c>
      <c r="G7" s="1"/>
      <c r="H7" s="1"/>
      <c r="I7" s="1"/>
      <c r="J7" s="1"/>
      <c r="K7" s="1"/>
      <c r="L7" s="1"/>
      <c r="M7" s="1"/>
      <c r="N7" s="1"/>
      <c r="O7" s="1"/>
      <c r="P7" s="1"/>
      <c r="Q7" s="1"/>
      <c r="R7" s="1"/>
      <c r="S7" s="1"/>
      <c r="T7" s="1"/>
      <c r="U7" s="1"/>
      <c r="V7" s="1"/>
      <c r="W7" s="1"/>
      <c r="X7" s="1"/>
      <c r="Y7" s="1"/>
      <c r="Z7" s="1"/>
    </row>
    <row r="8">
      <c r="A8" s="11">
        <v>6.0</v>
      </c>
      <c r="B8" s="6" t="s">
        <v>24</v>
      </c>
      <c r="C8" s="12" t="s">
        <v>8</v>
      </c>
      <c r="D8" s="12" t="s">
        <v>9</v>
      </c>
      <c r="E8" s="12" t="s">
        <v>25</v>
      </c>
      <c r="F8" s="12" t="s">
        <v>26</v>
      </c>
      <c r="G8" s="1"/>
      <c r="H8" s="1"/>
      <c r="I8" s="1"/>
      <c r="J8" s="1"/>
      <c r="K8" s="1"/>
      <c r="L8" s="1"/>
      <c r="M8" s="1"/>
      <c r="N8" s="1"/>
      <c r="O8" s="1"/>
      <c r="P8" s="1"/>
      <c r="Q8" s="1"/>
      <c r="R8" s="1"/>
      <c r="S8" s="1"/>
      <c r="T8" s="1"/>
      <c r="U8" s="1"/>
      <c r="V8" s="1"/>
      <c r="W8" s="1"/>
      <c r="X8" s="1"/>
      <c r="Y8" s="1"/>
      <c r="Z8" s="1"/>
    </row>
    <row r="9">
      <c r="A9" s="9">
        <v>7.0</v>
      </c>
      <c r="B9" s="6" t="s">
        <v>27</v>
      </c>
      <c r="C9" s="10" t="s">
        <v>8</v>
      </c>
      <c r="D9" s="10" t="s">
        <v>9</v>
      </c>
      <c r="E9" s="10" t="s">
        <v>28</v>
      </c>
      <c r="F9" s="13" t="s">
        <v>29</v>
      </c>
      <c r="G9" s="1"/>
      <c r="H9" s="14"/>
      <c r="I9" s="1"/>
      <c r="J9" s="1"/>
      <c r="K9" s="1"/>
      <c r="L9" s="1"/>
      <c r="M9" s="1"/>
      <c r="N9" s="1"/>
      <c r="O9" s="1"/>
      <c r="P9" s="1"/>
      <c r="Q9" s="1"/>
      <c r="R9" s="1"/>
      <c r="S9" s="1"/>
      <c r="T9" s="1"/>
      <c r="U9" s="1"/>
      <c r="V9" s="1"/>
      <c r="W9" s="1"/>
      <c r="X9" s="1"/>
      <c r="Y9" s="1"/>
      <c r="Z9" s="1"/>
    </row>
    <row r="10">
      <c r="A10" s="9">
        <v>8.0</v>
      </c>
      <c r="B10" s="6" t="s">
        <v>30</v>
      </c>
      <c r="C10" s="10" t="s">
        <v>8</v>
      </c>
      <c r="D10" s="10" t="s">
        <v>9</v>
      </c>
      <c r="E10" s="10" t="s">
        <v>31</v>
      </c>
      <c r="F10" s="10" t="s">
        <v>32</v>
      </c>
      <c r="G10" s="1"/>
      <c r="H10" s="1"/>
      <c r="I10" s="1"/>
      <c r="J10" s="1"/>
      <c r="K10" s="1"/>
      <c r="L10" s="1"/>
      <c r="M10" s="1"/>
      <c r="N10" s="1"/>
      <c r="O10" s="1"/>
      <c r="P10" s="1"/>
      <c r="Q10" s="1"/>
      <c r="R10" s="1"/>
      <c r="S10" s="1"/>
      <c r="T10" s="1"/>
      <c r="U10" s="1"/>
      <c r="V10" s="1"/>
      <c r="W10" s="1"/>
      <c r="X10" s="1"/>
      <c r="Y10" s="1"/>
      <c r="Z10" s="1"/>
    </row>
    <row r="11">
      <c r="A11" s="5">
        <v>9.0</v>
      </c>
      <c r="B11" s="6" t="s">
        <v>33</v>
      </c>
      <c r="C11" s="7" t="s">
        <v>8</v>
      </c>
      <c r="D11" s="7" t="s">
        <v>9</v>
      </c>
      <c r="E11" s="7" t="s">
        <v>34</v>
      </c>
      <c r="F11" s="7" t="s">
        <v>35</v>
      </c>
      <c r="G11" s="1"/>
      <c r="H11" s="1"/>
      <c r="I11" s="1"/>
      <c r="J11" s="1"/>
      <c r="K11" s="1"/>
      <c r="L11" s="1"/>
      <c r="M11" s="1"/>
      <c r="N11" s="1"/>
      <c r="O11" s="1"/>
      <c r="P11" s="1"/>
      <c r="Q11" s="1"/>
      <c r="R11" s="1"/>
      <c r="S11" s="1"/>
      <c r="T11" s="1"/>
      <c r="U11" s="1"/>
      <c r="V11" s="1"/>
      <c r="W11" s="1"/>
      <c r="X11" s="1"/>
      <c r="Y11" s="1"/>
      <c r="Z11" s="1"/>
    </row>
    <row r="12">
      <c r="A12" s="5">
        <v>10.0</v>
      </c>
      <c r="B12" s="15" t="s">
        <v>36</v>
      </c>
      <c r="C12" s="7" t="s">
        <v>8</v>
      </c>
      <c r="D12" s="7" t="s">
        <v>9</v>
      </c>
      <c r="E12" s="7" t="s">
        <v>37</v>
      </c>
      <c r="F12" s="7" t="s">
        <v>38</v>
      </c>
      <c r="G12" s="1"/>
      <c r="H12" s="1"/>
      <c r="I12" s="1"/>
      <c r="J12" s="1"/>
      <c r="K12" s="1"/>
      <c r="L12" s="1"/>
      <c r="M12" s="1"/>
      <c r="N12" s="1"/>
      <c r="O12" s="1"/>
      <c r="P12" s="1"/>
      <c r="Q12" s="1"/>
      <c r="R12" s="1"/>
      <c r="S12" s="1"/>
      <c r="T12" s="1"/>
      <c r="U12" s="1"/>
      <c r="V12" s="1"/>
      <c r="W12" s="1"/>
      <c r="X12" s="1"/>
      <c r="Y12" s="1"/>
      <c r="Z12" s="1"/>
    </row>
    <row r="13">
      <c r="A13" s="5">
        <v>11.0</v>
      </c>
      <c r="B13" s="6" t="s">
        <v>39</v>
      </c>
      <c r="C13" s="7" t="s">
        <v>8</v>
      </c>
      <c r="D13" s="7" t="s">
        <v>9</v>
      </c>
      <c r="E13" s="7" t="s">
        <v>40</v>
      </c>
      <c r="F13" s="7" t="s">
        <v>41</v>
      </c>
      <c r="G13" s="1"/>
      <c r="H13" s="1"/>
      <c r="I13" s="1"/>
      <c r="J13" s="1"/>
      <c r="K13" s="1"/>
      <c r="L13" s="1"/>
      <c r="M13" s="1"/>
      <c r="N13" s="1"/>
      <c r="O13" s="1"/>
      <c r="P13" s="1"/>
      <c r="Q13" s="1"/>
      <c r="R13" s="1"/>
      <c r="S13" s="1"/>
      <c r="T13" s="1"/>
      <c r="U13" s="1"/>
      <c r="V13" s="1"/>
      <c r="W13" s="1"/>
      <c r="X13" s="1"/>
      <c r="Y13" s="1"/>
      <c r="Z13" s="1"/>
    </row>
    <row r="14">
      <c r="A14" s="11">
        <v>12.0</v>
      </c>
      <c r="B14" s="6" t="s">
        <v>42</v>
      </c>
      <c r="C14" s="12" t="s">
        <v>8</v>
      </c>
      <c r="D14" s="12" t="s">
        <v>9</v>
      </c>
      <c r="E14" s="12" t="s">
        <v>19</v>
      </c>
      <c r="F14" s="12" t="s">
        <v>43</v>
      </c>
      <c r="G14" s="1"/>
      <c r="H14" s="1"/>
      <c r="I14" s="1"/>
      <c r="J14" s="1"/>
      <c r="K14" s="1"/>
      <c r="L14" s="1"/>
      <c r="M14" s="1"/>
      <c r="N14" s="1"/>
      <c r="O14" s="1"/>
      <c r="P14" s="1"/>
      <c r="Q14" s="1"/>
      <c r="R14" s="1"/>
      <c r="S14" s="1"/>
      <c r="T14" s="1"/>
      <c r="U14" s="1"/>
      <c r="V14" s="1"/>
      <c r="W14" s="1"/>
      <c r="X14" s="1"/>
      <c r="Y14" s="1"/>
      <c r="Z14" s="1"/>
    </row>
    <row r="15">
      <c r="A15" s="5">
        <v>13.0</v>
      </c>
      <c r="B15" s="6" t="s">
        <v>44</v>
      </c>
      <c r="C15" s="7" t="s">
        <v>8</v>
      </c>
      <c r="D15" s="7" t="s">
        <v>9</v>
      </c>
      <c r="E15" s="7" t="s">
        <v>28</v>
      </c>
      <c r="F15" s="16" t="s">
        <v>45</v>
      </c>
      <c r="G15" s="1"/>
      <c r="H15" s="1"/>
      <c r="I15" s="1"/>
      <c r="J15" s="1"/>
      <c r="K15" s="1"/>
      <c r="L15" s="1"/>
      <c r="M15" s="1"/>
      <c r="N15" s="1"/>
      <c r="O15" s="1"/>
      <c r="P15" s="1"/>
      <c r="Q15" s="1"/>
      <c r="R15" s="1"/>
      <c r="S15" s="1"/>
      <c r="T15" s="1"/>
      <c r="U15" s="1"/>
      <c r="V15" s="1"/>
      <c r="W15" s="1"/>
      <c r="X15" s="1"/>
      <c r="Y15" s="1"/>
      <c r="Z15" s="1"/>
    </row>
    <row r="16">
      <c r="A16" s="5">
        <v>14.0</v>
      </c>
      <c r="B16" s="6" t="s">
        <v>46</v>
      </c>
      <c r="C16" s="7" t="s">
        <v>8</v>
      </c>
      <c r="D16" s="7" t="s">
        <v>9</v>
      </c>
      <c r="E16" s="7" t="s">
        <v>31</v>
      </c>
      <c r="F16" s="7" t="s">
        <v>47</v>
      </c>
      <c r="G16" s="1"/>
      <c r="H16" s="1"/>
      <c r="I16" s="1"/>
      <c r="J16" s="1"/>
      <c r="K16" s="1"/>
      <c r="L16" s="1"/>
      <c r="M16" s="1"/>
      <c r="N16" s="1"/>
      <c r="O16" s="1"/>
      <c r="P16" s="1"/>
      <c r="Q16" s="1"/>
      <c r="R16" s="1"/>
      <c r="S16" s="1"/>
      <c r="T16" s="1"/>
      <c r="U16" s="1"/>
      <c r="V16" s="1"/>
      <c r="W16" s="1"/>
      <c r="X16" s="1"/>
      <c r="Y16" s="1"/>
      <c r="Z16" s="1"/>
    </row>
    <row r="17">
      <c r="A17" s="5">
        <v>15.0</v>
      </c>
      <c r="B17" s="6" t="s">
        <v>48</v>
      </c>
      <c r="C17" s="7" t="s">
        <v>8</v>
      </c>
      <c r="D17" s="7" t="s">
        <v>9</v>
      </c>
      <c r="E17" s="7" t="s">
        <v>49</v>
      </c>
      <c r="F17" s="7" t="s">
        <v>50</v>
      </c>
      <c r="G17" s="1"/>
      <c r="H17" s="1"/>
      <c r="I17" s="1"/>
      <c r="J17" s="1"/>
      <c r="K17" s="1"/>
      <c r="L17" s="1"/>
      <c r="M17" s="1"/>
      <c r="N17" s="1"/>
      <c r="O17" s="1"/>
      <c r="P17" s="1"/>
      <c r="Q17" s="1"/>
      <c r="R17" s="1"/>
      <c r="S17" s="1"/>
      <c r="T17" s="1"/>
      <c r="U17" s="1"/>
      <c r="V17" s="1"/>
      <c r="W17" s="1"/>
      <c r="X17" s="1"/>
      <c r="Y17" s="1"/>
      <c r="Z17" s="1"/>
    </row>
    <row r="18">
      <c r="A18" s="5">
        <v>16.0</v>
      </c>
      <c r="B18" s="6" t="s">
        <v>51</v>
      </c>
      <c r="C18" s="7" t="s">
        <v>8</v>
      </c>
      <c r="D18" s="7" t="s">
        <v>9</v>
      </c>
      <c r="E18" s="7" t="s">
        <v>52</v>
      </c>
      <c r="F18" s="7" t="s">
        <v>53</v>
      </c>
      <c r="G18" s="1"/>
      <c r="H18" s="1"/>
      <c r="I18" s="1"/>
      <c r="J18" s="1"/>
      <c r="K18" s="1"/>
      <c r="L18" s="1"/>
      <c r="M18" s="1"/>
      <c r="N18" s="1"/>
      <c r="O18" s="1"/>
      <c r="P18" s="1"/>
      <c r="Q18" s="1"/>
      <c r="R18" s="1"/>
      <c r="S18" s="1"/>
      <c r="T18" s="1"/>
      <c r="U18" s="1"/>
      <c r="V18" s="1"/>
      <c r="W18" s="1"/>
      <c r="X18" s="1"/>
      <c r="Y18" s="1"/>
      <c r="Z18" s="1"/>
    </row>
    <row r="19">
      <c r="A19" s="5">
        <v>17.0</v>
      </c>
      <c r="B19" s="6" t="s">
        <v>54</v>
      </c>
      <c r="C19" s="7" t="s">
        <v>8</v>
      </c>
      <c r="D19" s="7" t="s">
        <v>55</v>
      </c>
      <c r="E19" s="7" t="s">
        <v>56</v>
      </c>
      <c r="F19" s="7" t="s">
        <v>57</v>
      </c>
      <c r="G19" s="1"/>
      <c r="H19" s="1"/>
      <c r="I19" s="1"/>
      <c r="J19" s="1"/>
      <c r="K19" s="1"/>
      <c r="L19" s="1"/>
      <c r="M19" s="1"/>
      <c r="N19" s="1"/>
      <c r="O19" s="1"/>
      <c r="P19" s="1"/>
      <c r="Q19" s="1"/>
      <c r="R19" s="1"/>
      <c r="S19" s="1"/>
      <c r="T19" s="1"/>
      <c r="U19" s="1"/>
      <c r="V19" s="1"/>
      <c r="W19" s="1"/>
      <c r="X19" s="1"/>
      <c r="Y19" s="1"/>
      <c r="Z19" s="1"/>
    </row>
    <row r="20">
      <c r="A20" s="5">
        <v>18.0</v>
      </c>
      <c r="B20" s="6" t="s">
        <v>58</v>
      </c>
      <c r="C20" s="7" t="s">
        <v>8</v>
      </c>
      <c r="D20" s="7" t="s">
        <v>59</v>
      </c>
      <c r="E20" s="7" t="s">
        <v>60</v>
      </c>
      <c r="F20" s="7" t="s">
        <v>61</v>
      </c>
      <c r="G20" s="1"/>
      <c r="H20" s="1"/>
      <c r="I20" s="1"/>
      <c r="J20" s="1"/>
      <c r="K20" s="1"/>
      <c r="L20" s="1"/>
      <c r="M20" s="1"/>
      <c r="N20" s="1"/>
      <c r="O20" s="1"/>
      <c r="P20" s="1"/>
      <c r="Q20" s="1"/>
      <c r="R20" s="1"/>
      <c r="S20" s="1"/>
      <c r="T20" s="1"/>
      <c r="U20" s="1"/>
      <c r="V20" s="1"/>
      <c r="W20" s="1"/>
      <c r="X20" s="1"/>
      <c r="Y20" s="1"/>
      <c r="Z20" s="1"/>
    </row>
    <row r="21">
      <c r="A21" s="5">
        <v>19.0</v>
      </c>
      <c r="B21" s="6" t="s">
        <v>62</v>
      </c>
      <c r="C21" s="7" t="s">
        <v>8</v>
      </c>
      <c r="D21" s="7" t="s">
        <v>63</v>
      </c>
      <c r="E21" s="7" t="s">
        <v>64</v>
      </c>
      <c r="F21" s="7" t="s">
        <v>65</v>
      </c>
      <c r="G21" s="1"/>
      <c r="H21" s="1"/>
      <c r="I21" s="1"/>
      <c r="J21" s="1"/>
      <c r="K21" s="1"/>
      <c r="L21" s="1"/>
      <c r="M21" s="1"/>
      <c r="N21" s="1"/>
      <c r="O21" s="1"/>
      <c r="P21" s="1"/>
      <c r="Q21" s="1"/>
      <c r="R21" s="1"/>
      <c r="S21" s="1"/>
      <c r="T21" s="1"/>
      <c r="U21" s="1"/>
      <c r="V21" s="1"/>
      <c r="W21" s="1"/>
      <c r="X21" s="1"/>
      <c r="Y21" s="1"/>
      <c r="Z21" s="1"/>
    </row>
    <row r="22">
      <c r="A22" s="5">
        <v>20.0</v>
      </c>
      <c r="B22" s="6" t="s">
        <v>66</v>
      </c>
      <c r="C22" s="7" t="s">
        <v>8</v>
      </c>
      <c r="D22" s="7" t="s">
        <v>67</v>
      </c>
      <c r="E22" s="7">
        <v>1970.0</v>
      </c>
      <c r="F22" s="7" t="s">
        <v>68</v>
      </c>
      <c r="G22" s="1"/>
      <c r="H22" s="1"/>
      <c r="I22" s="1"/>
      <c r="J22" s="1"/>
      <c r="K22" s="1"/>
      <c r="L22" s="1"/>
      <c r="M22" s="1"/>
      <c r="N22" s="1"/>
      <c r="O22" s="1"/>
      <c r="P22" s="1"/>
      <c r="Q22" s="1"/>
      <c r="R22" s="1"/>
      <c r="S22" s="1"/>
      <c r="T22" s="1"/>
      <c r="U22" s="1"/>
      <c r="V22" s="1"/>
      <c r="W22" s="1"/>
      <c r="X22" s="1"/>
      <c r="Y22" s="1"/>
      <c r="Z22" s="1"/>
    </row>
    <row r="23">
      <c r="A23" s="7">
        <v>21.0</v>
      </c>
      <c r="B23" s="6" t="s">
        <v>69</v>
      </c>
      <c r="C23" s="7" t="s">
        <v>8</v>
      </c>
      <c r="D23" s="1"/>
      <c r="E23" s="1"/>
      <c r="F23" s="7" t="s">
        <v>70</v>
      </c>
      <c r="G23" s="1"/>
      <c r="H23" s="1"/>
      <c r="I23" s="1"/>
      <c r="J23" s="1"/>
      <c r="K23" s="1"/>
      <c r="L23" s="1"/>
      <c r="M23" s="1"/>
      <c r="N23" s="1"/>
      <c r="O23" s="1"/>
      <c r="P23" s="1"/>
      <c r="Q23" s="1"/>
      <c r="R23" s="1"/>
      <c r="S23" s="1"/>
      <c r="T23" s="1"/>
      <c r="U23" s="1"/>
      <c r="V23" s="1"/>
      <c r="W23" s="1"/>
      <c r="X23" s="1"/>
      <c r="Y23" s="1"/>
      <c r="Z23" s="1"/>
    </row>
    <row r="24">
      <c r="A24" s="7">
        <v>22.0</v>
      </c>
      <c r="B24" s="6" t="s">
        <v>71</v>
      </c>
      <c r="C24" s="7" t="s">
        <v>8</v>
      </c>
      <c r="D24" s="7" t="s">
        <v>72</v>
      </c>
      <c r="E24" s="7" t="s">
        <v>73</v>
      </c>
      <c r="F24" s="7" t="s">
        <v>74</v>
      </c>
      <c r="G24" s="1"/>
      <c r="H24" s="1"/>
      <c r="I24" s="1"/>
      <c r="J24" s="1"/>
      <c r="K24" s="1"/>
      <c r="L24" s="1"/>
      <c r="M24" s="1"/>
      <c r="N24" s="1"/>
      <c r="O24" s="1"/>
      <c r="P24" s="1"/>
      <c r="Q24" s="1"/>
      <c r="R24" s="1"/>
      <c r="S24" s="1"/>
      <c r="T24" s="1"/>
      <c r="U24" s="1"/>
      <c r="V24" s="1"/>
      <c r="W24" s="1"/>
      <c r="X24" s="1"/>
      <c r="Y24" s="1"/>
      <c r="Z24" s="1"/>
    </row>
    <row r="25">
      <c r="A25" s="7">
        <v>23.0</v>
      </c>
      <c r="B25" s="17" t="s">
        <v>75</v>
      </c>
      <c r="C25" s="7" t="s">
        <v>8</v>
      </c>
      <c r="D25" s="7" t="s">
        <v>76</v>
      </c>
      <c r="E25" s="7" t="s">
        <v>77</v>
      </c>
      <c r="F25" s="7" t="s">
        <v>78</v>
      </c>
      <c r="G25" s="1"/>
      <c r="H25" s="1"/>
      <c r="I25" s="1"/>
      <c r="J25" s="1"/>
      <c r="K25" s="1"/>
      <c r="L25" s="1"/>
      <c r="M25" s="1"/>
      <c r="N25" s="1"/>
      <c r="O25" s="1"/>
      <c r="P25" s="1"/>
      <c r="Q25" s="1"/>
      <c r="R25" s="1"/>
      <c r="S25" s="1"/>
      <c r="T25" s="1"/>
      <c r="U25" s="1"/>
      <c r="V25" s="1"/>
      <c r="W25" s="1"/>
      <c r="X25" s="1"/>
      <c r="Y25" s="1"/>
      <c r="Z25" s="1"/>
    </row>
    <row r="26">
      <c r="A26" s="7">
        <v>24.0</v>
      </c>
      <c r="B26" s="6" t="s">
        <v>79</v>
      </c>
      <c r="C26" s="7" t="s">
        <v>8</v>
      </c>
      <c r="D26" s="7" t="s">
        <v>76</v>
      </c>
      <c r="E26" s="7" t="s">
        <v>80</v>
      </c>
      <c r="F26" s="7" t="s">
        <v>81</v>
      </c>
      <c r="G26" s="1"/>
      <c r="H26" s="1"/>
      <c r="I26" s="1"/>
      <c r="J26" s="1"/>
      <c r="K26" s="1"/>
      <c r="L26" s="1"/>
      <c r="M26" s="1"/>
      <c r="N26" s="1"/>
      <c r="O26" s="1"/>
      <c r="P26" s="1"/>
      <c r="Q26" s="1"/>
      <c r="R26" s="1"/>
      <c r="S26" s="1"/>
      <c r="T26" s="1"/>
      <c r="U26" s="1"/>
      <c r="V26" s="1"/>
      <c r="W26" s="1"/>
      <c r="X26" s="1"/>
      <c r="Y26" s="1"/>
      <c r="Z26" s="1"/>
    </row>
    <row r="27">
      <c r="A27" s="7">
        <v>25.0</v>
      </c>
      <c r="B27" s="6" t="s">
        <v>82</v>
      </c>
      <c r="C27" s="7" t="s">
        <v>8</v>
      </c>
      <c r="D27" s="7" t="s">
        <v>55</v>
      </c>
      <c r="E27" s="18">
        <v>1964.0</v>
      </c>
      <c r="F27" s="7" t="s">
        <v>83</v>
      </c>
      <c r="G27" s="1"/>
      <c r="H27" s="1"/>
      <c r="I27" s="1"/>
      <c r="J27" s="1"/>
      <c r="K27" s="1"/>
      <c r="L27" s="1"/>
      <c r="M27" s="1"/>
      <c r="N27" s="1"/>
      <c r="O27" s="1"/>
      <c r="P27" s="1"/>
      <c r="Q27" s="1"/>
      <c r="R27" s="1"/>
      <c r="S27" s="1"/>
      <c r="T27" s="1"/>
      <c r="U27" s="1"/>
      <c r="V27" s="1"/>
      <c r="W27" s="1"/>
      <c r="X27" s="1"/>
      <c r="Y27" s="1"/>
      <c r="Z27" s="1"/>
    </row>
    <row r="28">
      <c r="A28" s="7">
        <v>26.0</v>
      </c>
      <c r="B28" s="17" t="s">
        <v>84</v>
      </c>
      <c r="C28" s="7" t="s">
        <v>8</v>
      </c>
      <c r="D28" s="7" t="s">
        <v>55</v>
      </c>
      <c r="E28" s="18">
        <v>1969.0</v>
      </c>
      <c r="F28" s="7" t="s">
        <v>85</v>
      </c>
      <c r="G28" s="1"/>
      <c r="H28" s="1"/>
      <c r="I28" s="1"/>
      <c r="J28" s="1"/>
      <c r="K28" s="1"/>
      <c r="L28" s="1"/>
      <c r="M28" s="1"/>
      <c r="N28" s="1"/>
      <c r="O28" s="1"/>
      <c r="P28" s="1"/>
      <c r="Q28" s="1"/>
      <c r="R28" s="1"/>
      <c r="S28" s="1"/>
      <c r="T28" s="1"/>
      <c r="U28" s="1"/>
      <c r="V28" s="1"/>
      <c r="W28" s="1"/>
      <c r="X28" s="1"/>
      <c r="Y28" s="1"/>
      <c r="Z28" s="1"/>
    </row>
    <row r="29">
      <c r="A29" s="7">
        <v>27.0</v>
      </c>
      <c r="B29" s="6" t="s">
        <v>86</v>
      </c>
      <c r="C29" s="7" t="s">
        <v>8</v>
      </c>
      <c r="D29" s="7" t="s">
        <v>87</v>
      </c>
      <c r="E29" s="18">
        <v>1970.0</v>
      </c>
      <c r="F29" s="7" t="s">
        <v>88</v>
      </c>
      <c r="G29" s="1"/>
      <c r="H29" s="1"/>
      <c r="I29" s="1"/>
      <c r="J29" s="1"/>
      <c r="K29" s="1"/>
      <c r="L29" s="1"/>
      <c r="M29" s="1"/>
      <c r="N29" s="1"/>
      <c r="O29" s="1"/>
      <c r="P29" s="1"/>
      <c r="Q29" s="1"/>
      <c r="R29" s="1"/>
      <c r="S29" s="1"/>
      <c r="T29" s="1"/>
      <c r="U29" s="1"/>
      <c r="V29" s="1"/>
      <c r="W29" s="1"/>
      <c r="X29" s="1"/>
      <c r="Y29" s="1"/>
      <c r="Z29" s="1"/>
    </row>
    <row r="30" ht="184.5" customHeight="1">
      <c r="A30" s="7">
        <v>28.0</v>
      </c>
      <c r="B30" s="17" t="s">
        <v>89</v>
      </c>
      <c r="C30" s="7" t="s">
        <v>8</v>
      </c>
      <c r="D30" s="7" t="s">
        <v>87</v>
      </c>
      <c r="E30" s="18" t="s">
        <v>90</v>
      </c>
      <c r="F30" s="7" t="s">
        <v>91</v>
      </c>
      <c r="G30" s="1"/>
      <c r="H30" s="1"/>
      <c r="I30" s="1"/>
      <c r="J30" s="1"/>
      <c r="K30" s="1"/>
      <c r="L30" s="1"/>
      <c r="M30" s="1"/>
      <c r="N30" s="1"/>
      <c r="O30" s="1"/>
      <c r="P30" s="1"/>
      <c r="Q30" s="1"/>
      <c r="R30" s="1"/>
      <c r="S30" s="1"/>
      <c r="T30" s="1"/>
      <c r="U30" s="1"/>
      <c r="V30" s="1"/>
      <c r="W30" s="1"/>
      <c r="X30" s="1"/>
      <c r="Y30" s="1"/>
      <c r="Z30" s="1"/>
    </row>
    <row r="31">
      <c r="A31" s="7">
        <v>29.0</v>
      </c>
      <c r="B31" s="17" t="s">
        <v>92</v>
      </c>
      <c r="C31" s="7" t="s">
        <v>8</v>
      </c>
      <c r="D31" s="7" t="s">
        <v>93</v>
      </c>
      <c r="E31" s="18" t="s">
        <v>94</v>
      </c>
      <c r="F31" s="7" t="s">
        <v>95</v>
      </c>
      <c r="G31" s="1"/>
      <c r="H31" s="1"/>
      <c r="I31" s="1"/>
      <c r="J31" s="1"/>
      <c r="K31" s="1"/>
      <c r="L31" s="1"/>
      <c r="M31" s="1"/>
      <c r="N31" s="1"/>
      <c r="O31" s="1"/>
      <c r="P31" s="1"/>
      <c r="Q31" s="1"/>
      <c r="R31" s="1"/>
      <c r="S31" s="1"/>
      <c r="T31" s="1"/>
      <c r="U31" s="1"/>
      <c r="V31" s="1"/>
      <c r="W31" s="1"/>
      <c r="X31" s="1"/>
      <c r="Y31" s="1"/>
      <c r="Z31" s="1"/>
    </row>
    <row r="32">
      <c r="A32" s="7">
        <v>30.0</v>
      </c>
      <c r="B32" s="17" t="s">
        <v>96</v>
      </c>
      <c r="C32" s="7" t="s">
        <v>8</v>
      </c>
      <c r="D32" s="7" t="s">
        <v>97</v>
      </c>
      <c r="E32" s="18" t="s">
        <v>98</v>
      </c>
      <c r="F32" s="7" t="s">
        <v>99</v>
      </c>
      <c r="G32" s="1"/>
      <c r="H32" s="1"/>
      <c r="I32" s="1"/>
      <c r="J32" s="1"/>
      <c r="K32" s="1"/>
      <c r="L32" s="1"/>
      <c r="M32" s="1"/>
      <c r="N32" s="1"/>
      <c r="O32" s="1"/>
      <c r="P32" s="1"/>
      <c r="Q32" s="1"/>
      <c r="R32" s="1"/>
      <c r="S32" s="1"/>
      <c r="T32" s="1"/>
      <c r="U32" s="1"/>
      <c r="V32" s="1"/>
      <c r="W32" s="1"/>
      <c r="X32" s="1"/>
      <c r="Y32" s="1"/>
      <c r="Z32" s="1"/>
    </row>
    <row r="33">
      <c r="A33" s="7">
        <v>31.0</v>
      </c>
      <c r="B33" s="6" t="s">
        <v>100</v>
      </c>
      <c r="C33" s="7" t="s">
        <v>8</v>
      </c>
      <c r="D33" s="7" t="s">
        <v>55</v>
      </c>
      <c r="E33" s="18" t="s">
        <v>101</v>
      </c>
      <c r="F33" s="7" t="s">
        <v>102</v>
      </c>
      <c r="G33" s="1"/>
      <c r="H33" s="1"/>
      <c r="I33" s="1"/>
      <c r="J33" s="1"/>
      <c r="K33" s="1"/>
      <c r="L33" s="1"/>
      <c r="M33" s="1"/>
      <c r="N33" s="1"/>
      <c r="O33" s="1"/>
      <c r="P33" s="1"/>
      <c r="Q33" s="1"/>
      <c r="R33" s="1"/>
      <c r="S33" s="1"/>
      <c r="T33" s="1"/>
      <c r="U33" s="1"/>
      <c r="V33" s="1"/>
      <c r="W33" s="1"/>
      <c r="X33" s="1"/>
      <c r="Y33" s="1"/>
      <c r="Z33" s="1"/>
    </row>
    <row r="34">
      <c r="A34" s="7">
        <v>32.0</v>
      </c>
      <c r="B34" s="6" t="s">
        <v>103</v>
      </c>
      <c r="C34" s="7" t="s">
        <v>8</v>
      </c>
      <c r="D34" s="7" t="s">
        <v>55</v>
      </c>
      <c r="E34" s="18" t="s">
        <v>104</v>
      </c>
      <c r="F34" s="7" t="s">
        <v>105</v>
      </c>
      <c r="G34" s="1"/>
      <c r="H34" s="1"/>
      <c r="I34" s="1"/>
      <c r="J34" s="1"/>
      <c r="K34" s="1"/>
      <c r="L34" s="1"/>
      <c r="M34" s="1"/>
      <c r="N34" s="1"/>
      <c r="O34" s="1"/>
      <c r="P34" s="1"/>
      <c r="Q34" s="1"/>
      <c r="R34" s="1"/>
      <c r="S34" s="1"/>
      <c r="T34" s="1"/>
      <c r="U34" s="1"/>
      <c r="V34" s="1"/>
      <c r="W34" s="1"/>
      <c r="X34" s="1"/>
      <c r="Y34" s="1"/>
      <c r="Z34" s="1"/>
    </row>
    <row r="35">
      <c r="A35" s="7">
        <v>33.0</v>
      </c>
      <c r="B35" s="6" t="s">
        <v>106</v>
      </c>
      <c r="C35" s="7" t="s">
        <v>8</v>
      </c>
      <c r="D35" s="7" t="s">
        <v>87</v>
      </c>
      <c r="E35" s="18" t="s">
        <v>107</v>
      </c>
      <c r="F35" s="7" t="s">
        <v>108</v>
      </c>
      <c r="G35" s="1"/>
      <c r="H35" s="1"/>
      <c r="I35" s="1"/>
      <c r="J35" s="1"/>
      <c r="K35" s="1"/>
      <c r="L35" s="1"/>
      <c r="M35" s="1"/>
      <c r="N35" s="1"/>
      <c r="O35" s="1"/>
      <c r="P35" s="1"/>
      <c r="Q35" s="1"/>
      <c r="R35" s="1"/>
      <c r="S35" s="1"/>
      <c r="T35" s="1"/>
      <c r="U35" s="1"/>
      <c r="V35" s="1"/>
      <c r="W35" s="1"/>
      <c r="X35" s="1"/>
      <c r="Y35" s="1"/>
      <c r="Z35" s="1"/>
    </row>
    <row r="36">
      <c r="A36" s="7">
        <v>34.0</v>
      </c>
      <c r="B36" s="17" t="s">
        <v>109</v>
      </c>
      <c r="C36" s="7" t="s">
        <v>8</v>
      </c>
      <c r="D36" s="7" t="s">
        <v>9</v>
      </c>
      <c r="E36" s="18" t="s">
        <v>110</v>
      </c>
      <c r="F36" s="7" t="s">
        <v>111</v>
      </c>
      <c r="G36" s="1"/>
      <c r="H36" s="1"/>
      <c r="I36" s="1"/>
      <c r="J36" s="1"/>
      <c r="K36" s="1"/>
      <c r="L36" s="1"/>
      <c r="M36" s="1"/>
      <c r="N36" s="1"/>
      <c r="O36" s="1"/>
      <c r="P36" s="1"/>
      <c r="Q36" s="1"/>
      <c r="R36" s="1"/>
      <c r="S36" s="1"/>
      <c r="T36" s="1"/>
      <c r="U36" s="1"/>
      <c r="V36" s="1"/>
      <c r="W36" s="1"/>
      <c r="X36" s="1"/>
      <c r="Y36" s="1"/>
      <c r="Z36" s="1"/>
    </row>
    <row r="37">
      <c r="A37" s="7">
        <v>35.0</v>
      </c>
      <c r="B37" s="17" t="s">
        <v>112</v>
      </c>
      <c r="C37" s="7" t="s">
        <v>8</v>
      </c>
      <c r="D37" s="7" t="s">
        <v>55</v>
      </c>
      <c r="E37" s="18">
        <v>1972.0</v>
      </c>
      <c r="F37" s="7" t="s">
        <v>113</v>
      </c>
      <c r="G37" s="1"/>
      <c r="H37" s="1"/>
      <c r="I37" s="1"/>
      <c r="J37" s="1"/>
      <c r="K37" s="1"/>
      <c r="L37" s="1"/>
      <c r="M37" s="1"/>
      <c r="N37" s="1"/>
      <c r="O37" s="1"/>
      <c r="P37" s="1"/>
      <c r="Q37" s="1"/>
      <c r="R37" s="1"/>
      <c r="S37" s="1"/>
      <c r="T37" s="1"/>
      <c r="U37" s="1"/>
      <c r="V37" s="1"/>
      <c r="W37" s="1"/>
      <c r="X37" s="1"/>
      <c r="Y37" s="1"/>
      <c r="Z37" s="1"/>
    </row>
    <row r="38">
      <c r="A38" s="7">
        <v>36.0</v>
      </c>
      <c r="B38" s="17" t="s">
        <v>114</v>
      </c>
      <c r="C38" s="7" t="s">
        <v>8</v>
      </c>
      <c r="D38" s="7" t="s">
        <v>9</v>
      </c>
      <c r="E38" s="18" t="s">
        <v>115</v>
      </c>
      <c r="F38" s="7" t="s">
        <v>116</v>
      </c>
      <c r="G38" s="1"/>
      <c r="H38" s="1"/>
      <c r="I38" s="1"/>
      <c r="J38" s="1"/>
      <c r="K38" s="1"/>
      <c r="L38" s="1"/>
      <c r="M38" s="1"/>
      <c r="N38" s="1"/>
      <c r="O38" s="1"/>
      <c r="P38" s="1"/>
      <c r="Q38" s="1"/>
      <c r="R38" s="1"/>
      <c r="S38" s="1"/>
      <c r="T38" s="1"/>
      <c r="U38" s="1"/>
      <c r="V38" s="1"/>
      <c r="W38" s="1"/>
      <c r="X38" s="1"/>
      <c r="Y38" s="1"/>
      <c r="Z38" s="1"/>
    </row>
    <row r="39">
      <c r="A39" s="7">
        <v>37.0</v>
      </c>
      <c r="B39" s="17" t="s">
        <v>117</v>
      </c>
      <c r="C39" s="7" t="s">
        <v>8</v>
      </c>
      <c r="D39" s="7" t="s">
        <v>9</v>
      </c>
      <c r="E39" s="18" t="s">
        <v>118</v>
      </c>
      <c r="F39" s="7" t="s">
        <v>119</v>
      </c>
      <c r="G39" s="1"/>
      <c r="H39" s="1"/>
      <c r="I39" s="1"/>
      <c r="J39" s="1"/>
      <c r="K39" s="1"/>
      <c r="L39" s="1"/>
      <c r="M39" s="1"/>
      <c r="N39" s="1"/>
      <c r="O39" s="1"/>
      <c r="P39" s="1"/>
      <c r="Q39" s="1"/>
      <c r="R39" s="1"/>
      <c r="S39" s="1"/>
      <c r="T39" s="1"/>
      <c r="U39" s="1"/>
      <c r="V39" s="1"/>
      <c r="W39" s="1"/>
      <c r="X39" s="1"/>
      <c r="Y39" s="1"/>
      <c r="Z39" s="1"/>
    </row>
    <row r="40">
      <c r="A40" s="7">
        <v>38.0</v>
      </c>
      <c r="B40" s="17" t="s">
        <v>120</v>
      </c>
      <c r="C40" s="7" t="s">
        <v>8</v>
      </c>
      <c r="D40" s="7" t="s">
        <v>55</v>
      </c>
      <c r="E40" s="18" t="s">
        <v>121</v>
      </c>
      <c r="F40" s="7" t="s">
        <v>122</v>
      </c>
      <c r="G40" s="1"/>
      <c r="H40" s="1"/>
      <c r="I40" s="1"/>
      <c r="J40" s="1"/>
      <c r="K40" s="1"/>
      <c r="L40" s="1"/>
      <c r="M40" s="1"/>
      <c r="N40" s="1"/>
      <c r="O40" s="1"/>
      <c r="P40" s="1"/>
      <c r="Q40" s="1"/>
      <c r="R40" s="1"/>
      <c r="S40" s="1"/>
      <c r="T40" s="1"/>
      <c r="U40" s="1"/>
      <c r="V40" s="1"/>
      <c r="W40" s="1"/>
      <c r="X40" s="1"/>
      <c r="Y40" s="1"/>
      <c r="Z40" s="1"/>
    </row>
    <row r="41">
      <c r="A41" s="7">
        <v>39.0</v>
      </c>
      <c r="B41" s="17" t="s">
        <v>123</v>
      </c>
      <c r="C41" s="7" t="s">
        <v>8</v>
      </c>
      <c r="D41" s="7" t="s">
        <v>124</v>
      </c>
      <c r="E41" s="18" t="s">
        <v>125</v>
      </c>
      <c r="F41" s="7" t="s">
        <v>126</v>
      </c>
      <c r="G41" s="1"/>
      <c r="H41" s="1"/>
      <c r="I41" s="1"/>
      <c r="J41" s="1"/>
      <c r="K41" s="1"/>
      <c r="L41" s="1"/>
      <c r="M41" s="1"/>
      <c r="N41" s="1"/>
      <c r="O41" s="1"/>
      <c r="P41" s="1"/>
      <c r="Q41" s="1"/>
      <c r="R41" s="1"/>
      <c r="S41" s="1"/>
      <c r="T41" s="1"/>
      <c r="U41" s="1"/>
      <c r="V41" s="1"/>
      <c r="W41" s="1"/>
      <c r="X41" s="1"/>
      <c r="Y41" s="1"/>
      <c r="Z41" s="1"/>
    </row>
    <row r="42">
      <c r="A42" s="7">
        <v>40.0</v>
      </c>
      <c r="B42" s="17" t="s">
        <v>127</v>
      </c>
      <c r="C42" s="7" t="s">
        <v>8</v>
      </c>
      <c r="D42" s="7" t="s">
        <v>128</v>
      </c>
      <c r="E42" s="18" t="s">
        <v>129</v>
      </c>
      <c r="F42" s="7" t="s">
        <v>130</v>
      </c>
      <c r="G42" s="1"/>
      <c r="H42" s="1"/>
      <c r="I42" s="1"/>
      <c r="J42" s="1"/>
      <c r="K42" s="1"/>
      <c r="L42" s="1"/>
      <c r="M42" s="1"/>
      <c r="N42" s="1"/>
      <c r="O42" s="1"/>
      <c r="P42" s="1"/>
      <c r="Q42" s="1"/>
      <c r="R42" s="1"/>
      <c r="S42" s="1"/>
      <c r="T42" s="1"/>
      <c r="U42" s="1"/>
      <c r="V42" s="1"/>
      <c r="W42" s="1"/>
      <c r="X42" s="1"/>
      <c r="Y42" s="1"/>
      <c r="Z42" s="1"/>
    </row>
    <row r="43">
      <c r="A43" s="7">
        <v>41.0</v>
      </c>
      <c r="B43" s="19" t="s">
        <v>131</v>
      </c>
      <c r="C43" s="7" t="s">
        <v>8</v>
      </c>
      <c r="D43" s="7" t="s">
        <v>132</v>
      </c>
      <c r="E43" s="18">
        <v>1966.0</v>
      </c>
      <c r="F43" s="7" t="s">
        <v>133</v>
      </c>
      <c r="G43" s="1"/>
      <c r="H43" s="1"/>
      <c r="I43" s="1"/>
      <c r="J43" s="1"/>
      <c r="K43" s="1"/>
      <c r="L43" s="1"/>
      <c r="M43" s="1"/>
      <c r="N43" s="1"/>
      <c r="O43" s="1"/>
      <c r="P43" s="1"/>
      <c r="Q43" s="1"/>
      <c r="R43" s="1"/>
      <c r="S43" s="1"/>
      <c r="T43" s="1"/>
      <c r="U43" s="1"/>
      <c r="V43" s="1"/>
      <c r="W43" s="1"/>
      <c r="X43" s="1"/>
      <c r="Y43" s="1"/>
      <c r="Z43" s="1"/>
    </row>
    <row r="44">
      <c r="A44" s="7">
        <v>42.0</v>
      </c>
      <c r="B44" s="17" t="s">
        <v>134</v>
      </c>
      <c r="C44" s="7" t="s">
        <v>8</v>
      </c>
      <c r="D44" s="7" t="s">
        <v>124</v>
      </c>
      <c r="E44" s="18" t="s">
        <v>135</v>
      </c>
      <c r="F44" s="7" t="s">
        <v>136</v>
      </c>
      <c r="G44" s="1"/>
      <c r="H44" s="1"/>
      <c r="I44" s="1"/>
      <c r="J44" s="1"/>
      <c r="K44" s="1"/>
      <c r="L44" s="1"/>
      <c r="M44" s="1"/>
      <c r="N44" s="1"/>
      <c r="O44" s="1"/>
      <c r="P44" s="1"/>
      <c r="Q44" s="1"/>
      <c r="R44" s="1"/>
      <c r="S44" s="1"/>
      <c r="T44" s="1"/>
      <c r="U44" s="1"/>
      <c r="V44" s="1"/>
      <c r="W44" s="1"/>
      <c r="X44" s="1"/>
      <c r="Y44" s="1"/>
      <c r="Z44" s="1"/>
    </row>
    <row r="45">
      <c r="A45" s="7">
        <v>43.0</v>
      </c>
      <c r="B45" s="17" t="s">
        <v>137</v>
      </c>
      <c r="C45" s="7" t="s">
        <v>8</v>
      </c>
      <c r="D45" s="7" t="s">
        <v>138</v>
      </c>
      <c r="E45" s="18" t="s">
        <v>139</v>
      </c>
      <c r="F45" s="7" t="s">
        <v>140</v>
      </c>
      <c r="G45" s="1"/>
      <c r="H45" s="1"/>
      <c r="I45" s="1"/>
      <c r="J45" s="1"/>
      <c r="K45" s="1"/>
      <c r="L45" s="1"/>
      <c r="M45" s="1"/>
      <c r="N45" s="1"/>
      <c r="O45" s="1"/>
      <c r="P45" s="1"/>
      <c r="Q45" s="1"/>
      <c r="R45" s="1"/>
      <c r="S45" s="1"/>
      <c r="T45" s="1"/>
      <c r="U45" s="1"/>
      <c r="V45" s="1"/>
      <c r="W45" s="1"/>
      <c r="X45" s="1"/>
      <c r="Y45" s="1"/>
      <c r="Z45" s="1"/>
    </row>
    <row r="46">
      <c r="A46" s="7">
        <v>44.0</v>
      </c>
      <c r="B46" s="8" t="s">
        <v>141</v>
      </c>
      <c r="C46" s="7" t="s">
        <v>8</v>
      </c>
      <c r="D46" s="7" t="s">
        <v>142</v>
      </c>
      <c r="E46" s="18" t="s">
        <v>143</v>
      </c>
      <c r="F46" s="7" t="s">
        <v>144</v>
      </c>
      <c r="G46" s="1"/>
      <c r="H46" s="1"/>
      <c r="I46" s="1"/>
      <c r="J46" s="1"/>
      <c r="K46" s="1"/>
      <c r="L46" s="1"/>
      <c r="M46" s="1"/>
      <c r="N46" s="1"/>
      <c r="O46" s="1"/>
      <c r="P46" s="1"/>
      <c r="Q46" s="1"/>
      <c r="R46" s="1"/>
      <c r="S46" s="1"/>
      <c r="T46" s="1"/>
      <c r="U46" s="1"/>
      <c r="V46" s="1"/>
      <c r="W46" s="1"/>
      <c r="X46" s="1"/>
      <c r="Y46" s="1"/>
      <c r="Z46" s="1"/>
    </row>
    <row r="47">
      <c r="A47" s="7">
        <v>45.0</v>
      </c>
      <c r="B47" s="8" t="s">
        <v>145</v>
      </c>
      <c r="C47" s="7" t="s">
        <v>8</v>
      </c>
      <c r="D47" s="7" t="s">
        <v>55</v>
      </c>
      <c r="E47" s="18" t="s">
        <v>146</v>
      </c>
      <c r="F47" s="7" t="s">
        <v>147</v>
      </c>
      <c r="G47" s="1"/>
      <c r="H47" s="1"/>
      <c r="I47" s="1"/>
      <c r="J47" s="1"/>
      <c r="K47" s="1"/>
      <c r="L47" s="1"/>
      <c r="M47" s="1"/>
      <c r="N47" s="1"/>
      <c r="O47" s="1"/>
      <c r="P47" s="1"/>
      <c r="Q47" s="1"/>
      <c r="R47" s="1"/>
      <c r="S47" s="1"/>
      <c r="T47" s="1"/>
      <c r="U47" s="1"/>
      <c r="V47" s="1"/>
      <c r="W47" s="1"/>
      <c r="X47" s="1"/>
      <c r="Y47" s="1"/>
      <c r="Z47" s="1"/>
    </row>
    <row r="48">
      <c r="A48" s="7">
        <v>46.0</v>
      </c>
      <c r="B48" s="8" t="s">
        <v>148</v>
      </c>
      <c r="C48" s="7" t="s">
        <v>8</v>
      </c>
      <c r="D48" s="7" t="s">
        <v>149</v>
      </c>
      <c r="E48" s="18" t="s">
        <v>150</v>
      </c>
      <c r="F48" s="7" t="s">
        <v>151</v>
      </c>
      <c r="G48" s="1"/>
      <c r="H48" s="1"/>
      <c r="I48" s="1"/>
      <c r="J48" s="1"/>
      <c r="K48" s="1"/>
      <c r="L48" s="1"/>
      <c r="M48" s="1"/>
      <c r="N48" s="1"/>
      <c r="O48" s="1"/>
      <c r="P48" s="1"/>
      <c r="Q48" s="1"/>
      <c r="R48" s="1"/>
      <c r="S48" s="1"/>
      <c r="T48" s="1"/>
      <c r="U48" s="1"/>
      <c r="V48" s="1"/>
      <c r="W48" s="1"/>
      <c r="X48" s="1"/>
      <c r="Y48" s="1"/>
      <c r="Z48" s="1"/>
    </row>
    <row r="49">
      <c r="A49" s="7">
        <v>47.0</v>
      </c>
      <c r="B49" s="20" t="s">
        <v>152</v>
      </c>
      <c r="C49" s="7" t="s">
        <v>8</v>
      </c>
      <c r="D49" s="7" t="s">
        <v>55</v>
      </c>
      <c r="E49" s="18" t="s">
        <v>121</v>
      </c>
      <c r="F49" s="7" t="s">
        <v>153</v>
      </c>
      <c r="G49" s="1"/>
      <c r="H49" s="1"/>
      <c r="I49" s="1"/>
      <c r="J49" s="1"/>
      <c r="K49" s="1"/>
      <c r="L49" s="1"/>
      <c r="M49" s="1"/>
      <c r="N49" s="1"/>
      <c r="O49" s="1"/>
      <c r="P49" s="1"/>
      <c r="Q49" s="1"/>
      <c r="R49" s="1"/>
      <c r="S49" s="1"/>
      <c r="T49" s="1"/>
      <c r="U49" s="1"/>
      <c r="V49" s="1"/>
      <c r="W49" s="1"/>
      <c r="X49" s="1"/>
      <c r="Y49" s="1"/>
      <c r="Z49" s="1"/>
    </row>
    <row r="50">
      <c r="A50" s="7">
        <v>48.0</v>
      </c>
      <c r="B50" s="20" t="s">
        <v>154</v>
      </c>
      <c r="C50" s="7" t="s">
        <v>8</v>
      </c>
      <c r="D50" s="7" t="s">
        <v>155</v>
      </c>
      <c r="E50" s="18" t="s">
        <v>156</v>
      </c>
      <c r="F50" s="7" t="s">
        <v>157</v>
      </c>
      <c r="G50" s="1"/>
      <c r="H50" s="1"/>
      <c r="I50" s="1"/>
      <c r="J50" s="1"/>
      <c r="K50" s="1"/>
      <c r="L50" s="1"/>
      <c r="M50" s="1"/>
      <c r="N50" s="1"/>
      <c r="O50" s="1"/>
      <c r="P50" s="1"/>
      <c r="Q50" s="1"/>
      <c r="R50" s="1"/>
      <c r="S50" s="1"/>
      <c r="T50" s="1"/>
      <c r="U50" s="1"/>
      <c r="V50" s="1"/>
      <c r="W50" s="1"/>
      <c r="X50" s="1"/>
      <c r="Y50" s="1"/>
      <c r="Z50" s="1"/>
    </row>
    <row r="51">
      <c r="A51" s="7">
        <v>49.0</v>
      </c>
      <c r="B51" s="20" t="s">
        <v>158</v>
      </c>
      <c r="C51" s="7" t="s">
        <v>8</v>
      </c>
      <c r="D51" s="7" t="s">
        <v>55</v>
      </c>
      <c r="E51" s="18" t="s">
        <v>159</v>
      </c>
      <c r="F51" s="7" t="s">
        <v>160</v>
      </c>
      <c r="G51" s="1"/>
      <c r="H51" s="1"/>
      <c r="I51" s="1"/>
      <c r="J51" s="1"/>
      <c r="K51" s="1"/>
      <c r="L51" s="1"/>
      <c r="M51" s="1"/>
      <c r="N51" s="1"/>
      <c r="O51" s="1"/>
      <c r="P51" s="1"/>
      <c r="Q51" s="1"/>
      <c r="R51" s="1"/>
      <c r="S51" s="1"/>
      <c r="T51" s="1"/>
      <c r="U51" s="1"/>
      <c r="V51" s="1"/>
      <c r="W51" s="1"/>
      <c r="X51" s="1"/>
      <c r="Y51" s="1"/>
      <c r="Z51" s="1"/>
    </row>
    <row r="52">
      <c r="A52" s="7">
        <v>50.0</v>
      </c>
      <c r="B52" s="21" t="s">
        <v>161</v>
      </c>
      <c r="C52" s="7" t="s">
        <v>8</v>
      </c>
      <c r="D52" s="7" t="s">
        <v>55</v>
      </c>
      <c r="E52" s="18" t="s">
        <v>162</v>
      </c>
      <c r="F52" s="7" t="s">
        <v>163</v>
      </c>
      <c r="G52" s="1"/>
      <c r="H52" s="1"/>
      <c r="I52" s="1"/>
      <c r="J52" s="1"/>
      <c r="K52" s="1"/>
      <c r="L52" s="1"/>
      <c r="M52" s="1"/>
      <c r="N52" s="1"/>
      <c r="O52" s="1"/>
      <c r="P52" s="1"/>
      <c r="Q52" s="1"/>
      <c r="R52" s="1"/>
      <c r="S52" s="1"/>
      <c r="T52" s="1"/>
      <c r="U52" s="1"/>
      <c r="V52" s="1"/>
      <c r="W52" s="1"/>
      <c r="X52" s="1"/>
      <c r="Y52" s="1"/>
      <c r="Z52" s="1"/>
    </row>
    <row r="53">
      <c r="A53" s="7">
        <v>51.0</v>
      </c>
      <c r="B53" s="19" t="s">
        <v>164</v>
      </c>
      <c r="C53" s="7" t="s">
        <v>8</v>
      </c>
      <c r="D53" s="7" t="s">
        <v>165</v>
      </c>
      <c r="E53" s="18">
        <v>1988.0</v>
      </c>
      <c r="F53" s="7" t="s">
        <v>166</v>
      </c>
      <c r="G53" s="1"/>
      <c r="H53" s="1"/>
      <c r="I53" s="1"/>
      <c r="J53" s="1"/>
      <c r="K53" s="1"/>
      <c r="L53" s="1"/>
      <c r="M53" s="1"/>
      <c r="N53" s="1"/>
      <c r="O53" s="1"/>
      <c r="P53" s="1"/>
      <c r="Q53" s="1"/>
      <c r="R53" s="1"/>
      <c r="S53" s="1"/>
      <c r="T53" s="1"/>
      <c r="U53" s="1"/>
      <c r="V53" s="1"/>
      <c r="W53" s="1"/>
      <c r="X53" s="1"/>
      <c r="Y53" s="1"/>
      <c r="Z53" s="1"/>
    </row>
    <row r="54">
      <c r="A54" s="7">
        <v>52.0</v>
      </c>
      <c r="B54" s="20" t="s">
        <v>167</v>
      </c>
      <c r="C54" s="7" t="s">
        <v>8</v>
      </c>
      <c r="D54" s="7" t="s">
        <v>168</v>
      </c>
      <c r="E54" s="18" t="s">
        <v>169</v>
      </c>
      <c r="F54" s="7" t="s">
        <v>170</v>
      </c>
      <c r="G54" s="1"/>
      <c r="H54" s="1"/>
      <c r="I54" s="1"/>
      <c r="J54" s="1"/>
      <c r="K54" s="1"/>
      <c r="L54" s="1"/>
      <c r="M54" s="1"/>
      <c r="N54" s="1"/>
      <c r="O54" s="1"/>
      <c r="P54" s="1"/>
      <c r="Q54" s="1"/>
      <c r="R54" s="1"/>
      <c r="S54" s="1"/>
      <c r="T54" s="1"/>
      <c r="U54" s="1"/>
      <c r="V54" s="1"/>
      <c r="W54" s="1"/>
      <c r="X54" s="1"/>
      <c r="Y54" s="1"/>
      <c r="Z54" s="1"/>
    </row>
    <row r="55">
      <c r="A55" s="7">
        <v>53.0</v>
      </c>
      <c r="B55" s="6" t="s">
        <v>171</v>
      </c>
      <c r="C55" s="7" t="s">
        <v>8</v>
      </c>
      <c r="D55" s="7" t="s">
        <v>55</v>
      </c>
      <c r="E55" s="18" t="s">
        <v>172</v>
      </c>
      <c r="F55" s="7" t="s">
        <v>173</v>
      </c>
      <c r="G55" s="1"/>
      <c r="H55" s="1"/>
      <c r="I55" s="1"/>
      <c r="J55" s="1"/>
      <c r="K55" s="1"/>
      <c r="L55" s="1"/>
      <c r="M55" s="1"/>
      <c r="N55" s="1"/>
      <c r="O55" s="1"/>
      <c r="P55" s="1"/>
      <c r="Q55" s="1"/>
      <c r="R55" s="1"/>
      <c r="S55" s="1"/>
      <c r="T55" s="1"/>
      <c r="U55" s="1"/>
      <c r="V55" s="1"/>
      <c r="W55" s="1"/>
      <c r="X55" s="1"/>
      <c r="Y55" s="1"/>
      <c r="Z55" s="1"/>
    </row>
    <row r="56">
      <c r="A56" s="7">
        <v>54.0</v>
      </c>
      <c r="B56" s="20" t="s">
        <v>174</v>
      </c>
      <c r="C56" s="7" t="s">
        <v>8</v>
      </c>
      <c r="D56" s="7" t="s">
        <v>175</v>
      </c>
      <c r="E56" s="18" t="s">
        <v>176</v>
      </c>
      <c r="F56" s="7" t="s">
        <v>177</v>
      </c>
      <c r="G56" s="1"/>
      <c r="H56" s="1"/>
      <c r="I56" s="1"/>
      <c r="J56" s="1"/>
      <c r="K56" s="1"/>
      <c r="L56" s="1"/>
      <c r="M56" s="1"/>
      <c r="N56" s="1"/>
      <c r="O56" s="1"/>
      <c r="P56" s="1"/>
      <c r="Q56" s="1"/>
      <c r="R56" s="1"/>
      <c r="S56" s="1"/>
      <c r="T56" s="1"/>
      <c r="U56" s="1"/>
      <c r="V56" s="1"/>
      <c r="W56" s="1"/>
      <c r="X56" s="1"/>
      <c r="Y56" s="1"/>
      <c r="Z56" s="1"/>
    </row>
    <row r="57">
      <c r="A57" s="7">
        <v>55.0</v>
      </c>
      <c r="B57" s="19" t="s">
        <v>178</v>
      </c>
      <c r="C57" s="7" t="s">
        <v>8</v>
      </c>
      <c r="D57" s="7" t="s">
        <v>179</v>
      </c>
      <c r="E57" s="18" t="s">
        <v>180</v>
      </c>
      <c r="F57" s="7" t="s">
        <v>181</v>
      </c>
      <c r="G57" s="1"/>
      <c r="H57" s="1"/>
      <c r="I57" s="1"/>
      <c r="J57" s="1"/>
      <c r="K57" s="1"/>
      <c r="L57" s="1"/>
      <c r="M57" s="1"/>
      <c r="N57" s="1"/>
      <c r="O57" s="1"/>
      <c r="P57" s="1"/>
      <c r="Q57" s="1"/>
      <c r="R57" s="1"/>
      <c r="S57" s="1"/>
      <c r="T57" s="1"/>
      <c r="U57" s="1"/>
      <c r="V57" s="1"/>
      <c r="W57" s="1"/>
      <c r="X57" s="1"/>
      <c r="Y57" s="1"/>
      <c r="Z57" s="1"/>
    </row>
    <row r="58">
      <c r="A58" s="7">
        <v>56.0</v>
      </c>
      <c r="B58" s="19" t="s">
        <v>182</v>
      </c>
      <c r="C58" s="7" t="s">
        <v>8</v>
      </c>
      <c r="D58" s="7" t="s">
        <v>55</v>
      </c>
      <c r="E58" s="18" t="s">
        <v>183</v>
      </c>
      <c r="F58" s="7" t="s">
        <v>184</v>
      </c>
      <c r="G58" s="1"/>
      <c r="H58" s="1"/>
      <c r="I58" s="1"/>
      <c r="J58" s="1"/>
      <c r="K58" s="1"/>
      <c r="L58" s="1"/>
      <c r="M58" s="1"/>
      <c r="N58" s="1"/>
      <c r="O58" s="1"/>
      <c r="P58" s="1"/>
      <c r="Q58" s="1"/>
      <c r="R58" s="1"/>
      <c r="S58" s="1"/>
      <c r="T58" s="1"/>
      <c r="U58" s="1"/>
      <c r="V58" s="1"/>
      <c r="W58" s="1"/>
      <c r="X58" s="1"/>
      <c r="Y58" s="1"/>
      <c r="Z58" s="1"/>
    </row>
    <row r="59">
      <c r="A59" s="7">
        <v>57.0</v>
      </c>
      <c r="B59" s="19" t="s">
        <v>185</v>
      </c>
      <c r="C59" s="7" t="s">
        <v>8</v>
      </c>
      <c r="D59" s="7" t="s">
        <v>9</v>
      </c>
      <c r="E59" s="18" t="s">
        <v>186</v>
      </c>
      <c r="F59" s="7" t="s">
        <v>187</v>
      </c>
      <c r="G59" s="1"/>
      <c r="H59" s="1"/>
      <c r="I59" s="1"/>
      <c r="J59" s="1"/>
      <c r="K59" s="1"/>
      <c r="L59" s="1"/>
      <c r="M59" s="1"/>
      <c r="N59" s="1"/>
      <c r="O59" s="1"/>
      <c r="P59" s="1"/>
      <c r="Q59" s="1"/>
      <c r="R59" s="1"/>
      <c r="S59" s="1"/>
      <c r="T59" s="1"/>
      <c r="U59" s="1"/>
      <c r="V59" s="1"/>
      <c r="W59" s="1"/>
      <c r="X59" s="1"/>
      <c r="Y59" s="1"/>
      <c r="Z59" s="1"/>
    </row>
    <row r="60">
      <c r="A60" s="5">
        <v>58.0</v>
      </c>
      <c r="B60" s="22" t="s">
        <v>188</v>
      </c>
      <c r="C60" s="5" t="s">
        <v>8</v>
      </c>
      <c r="D60" s="5" t="s">
        <v>55</v>
      </c>
      <c r="E60" s="23" t="s">
        <v>189</v>
      </c>
      <c r="F60" s="5" t="s">
        <v>190</v>
      </c>
      <c r="G60" s="1"/>
      <c r="H60" s="1"/>
      <c r="I60" s="1"/>
      <c r="J60" s="1"/>
      <c r="K60" s="1"/>
      <c r="L60" s="1"/>
      <c r="M60" s="1"/>
      <c r="N60" s="1"/>
      <c r="O60" s="1"/>
      <c r="P60" s="1"/>
      <c r="Q60" s="1"/>
      <c r="R60" s="1"/>
      <c r="S60" s="1"/>
      <c r="T60" s="1"/>
      <c r="U60" s="1"/>
      <c r="V60" s="1"/>
      <c r="W60" s="1"/>
      <c r="X60" s="1"/>
      <c r="Y60" s="1"/>
      <c r="Z60" s="1"/>
    </row>
    <row r="61">
      <c r="A61" s="24">
        <v>59.0</v>
      </c>
      <c r="B61" s="25" t="s">
        <v>191</v>
      </c>
      <c r="C61" s="24" t="s">
        <v>8</v>
      </c>
      <c r="D61" s="5" t="s">
        <v>9</v>
      </c>
      <c r="E61" s="23" t="s">
        <v>192</v>
      </c>
      <c r="F61" s="5" t="s">
        <v>193</v>
      </c>
      <c r="G61" s="1"/>
      <c r="H61" s="1"/>
      <c r="I61" s="1"/>
      <c r="J61" s="1"/>
      <c r="K61" s="1"/>
      <c r="L61" s="1"/>
      <c r="M61" s="1"/>
      <c r="N61" s="1"/>
      <c r="O61" s="1"/>
      <c r="P61" s="1"/>
      <c r="Q61" s="1"/>
      <c r="R61" s="1"/>
      <c r="S61" s="1"/>
      <c r="T61" s="1"/>
      <c r="U61" s="1"/>
      <c r="V61" s="1"/>
      <c r="W61" s="1"/>
      <c r="X61" s="1"/>
      <c r="Y61" s="1"/>
      <c r="Z61" s="1"/>
    </row>
    <row r="62">
      <c r="A62" s="5">
        <v>60.0</v>
      </c>
      <c r="B62" s="5" t="s">
        <v>194</v>
      </c>
      <c r="C62" s="5" t="s">
        <v>8</v>
      </c>
      <c r="D62" s="5" t="s">
        <v>195</v>
      </c>
      <c r="E62" s="23">
        <v>1997.0</v>
      </c>
      <c r="F62" s="5" t="s">
        <v>196</v>
      </c>
      <c r="G62" s="1"/>
      <c r="H62" s="1"/>
      <c r="I62" s="1"/>
      <c r="J62" s="1"/>
      <c r="K62" s="1"/>
      <c r="L62" s="1"/>
      <c r="M62" s="1"/>
      <c r="N62" s="1"/>
      <c r="O62" s="1"/>
      <c r="P62" s="1"/>
      <c r="Q62" s="1"/>
      <c r="R62" s="1"/>
      <c r="S62" s="1"/>
      <c r="T62" s="1"/>
      <c r="U62" s="1"/>
      <c r="V62" s="1"/>
      <c r="W62" s="1"/>
      <c r="X62" s="1"/>
      <c r="Y62" s="1"/>
      <c r="Z62" s="1"/>
    </row>
    <row r="63">
      <c r="A63" s="1"/>
      <c r="B63" s="1"/>
      <c r="C63" s="1"/>
      <c r="D63" s="1"/>
      <c r="E63" s="26"/>
      <c r="F63" s="1"/>
      <c r="G63" s="1"/>
      <c r="H63" s="1"/>
      <c r="I63" s="1"/>
      <c r="J63" s="1"/>
      <c r="K63" s="1"/>
      <c r="L63" s="1"/>
      <c r="M63" s="1"/>
      <c r="N63" s="1"/>
      <c r="O63" s="1"/>
      <c r="P63" s="1"/>
      <c r="Q63" s="1"/>
      <c r="R63" s="1"/>
      <c r="S63" s="1"/>
      <c r="T63" s="1"/>
      <c r="U63" s="1"/>
      <c r="V63" s="1"/>
      <c r="W63" s="1"/>
      <c r="X63" s="1"/>
      <c r="Y63" s="1"/>
      <c r="Z63" s="1"/>
    </row>
    <row r="64">
      <c r="A64" s="1"/>
      <c r="B64" s="1"/>
      <c r="C64" s="1"/>
      <c r="D64" s="1"/>
      <c r="E64" s="26"/>
      <c r="F64" s="1"/>
      <c r="G64" s="1"/>
      <c r="H64" s="1"/>
      <c r="I64" s="1"/>
      <c r="J64" s="1"/>
      <c r="K64" s="1"/>
      <c r="L64" s="1"/>
      <c r="M64" s="1"/>
      <c r="N64" s="1"/>
      <c r="O64" s="1"/>
      <c r="P64" s="1"/>
      <c r="Q64" s="1"/>
      <c r="R64" s="1"/>
      <c r="S64" s="1"/>
      <c r="T64" s="1"/>
      <c r="U64" s="1"/>
      <c r="V64" s="1"/>
      <c r="W64" s="1"/>
      <c r="X64" s="1"/>
      <c r="Y64" s="1"/>
      <c r="Z64" s="1"/>
    </row>
    <row r="65">
      <c r="A65" s="1"/>
      <c r="B65" s="1"/>
      <c r="C65" s="1"/>
      <c r="D65" s="1"/>
      <c r="E65" s="26"/>
      <c r="F65" s="1"/>
      <c r="G65" s="1"/>
      <c r="H65" s="1"/>
      <c r="I65" s="1"/>
      <c r="J65" s="1"/>
      <c r="K65" s="1"/>
      <c r="L65" s="1"/>
      <c r="M65" s="1"/>
      <c r="N65" s="1"/>
      <c r="O65" s="1"/>
      <c r="P65" s="1"/>
      <c r="Q65" s="1"/>
      <c r="R65" s="1"/>
      <c r="S65" s="1"/>
      <c r="T65" s="1"/>
      <c r="U65" s="1"/>
      <c r="V65" s="1"/>
      <c r="W65" s="1"/>
      <c r="X65" s="1"/>
      <c r="Y65" s="1"/>
      <c r="Z65" s="1"/>
    </row>
    <row r="66">
      <c r="A66" s="1"/>
      <c r="B66" s="1"/>
      <c r="C66" s="1"/>
      <c r="D66" s="1"/>
      <c r="E66" s="26"/>
      <c r="F66" s="1"/>
      <c r="G66" s="1"/>
      <c r="H66" s="1"/>
      <c r="I66" s="1"/>
      <c r="J66" s="1"/>
      <c r="K66" s="1"/>
      <c r="L66" s="1"/>
      <c r="M66" s="1"/>
      <c r="N66" s="1"/>
      <c r="O66" s="1"/>
      <c r="P66" s="1"/>
      <c r="Q66" s="1"/>
      <c r="R66" s="1"/>
      <c r="S66" s="1"/>
      <c r="T66" s="1"/>
      <c r="U66" s="1"/>
      <c r="V66" s="1"/>
      <c r="W66" s="1"/>
      <c r="X66" s="1"/>
      <c r="Y66" s="1"/>
      <c r="Z66" s="1"/>
    </row>
    <row r="67">
      <c r="A67" s="1"/>
      <c r="B67" s="1"/>
      <c r="C67" s="1"/>
      <c r="D67" s="1"/>
      <c r="E67" s="26"/>
      <c r="F67" s="1"/>
      <c r="G67" s="1"/>
      <c r="H67" s="1"/>
      <c r="I67" s="1"/>
      <c r="J67" s="1"/>
      <c r="K67" s="1"/>
      <c r="L67" s="1"/>
      <c r="M67" s="1"/>
      <c r="N67" s="1"/>
      <c r="O67" s="1"/>
      <c r="P67" s="1"/>
      <c r="Q67" s="1"/>
      <c r="R67" s="1"/>
      <c r="S67" s="1"/>
      <c r="T67" s="1"/>
      <c r="U67" s="1"/>
      <c r="V67" s="1"/>
      <c r="W67" s="1"/>
      <c r="X67" s="1"/>
      <c r="Y67" s="1"/>
      <c r="Z67" s="1"/>
    </row>
    <row r="68">
      <c r="A68" s="1"/>
      <c r="B68" s="1"/>
      <c r="C68" s="1"/>
      <c r="D68" s="1"/>
      <c r="E68" s="26"/>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G1"/>
  </mergeCells>
  <dataValidations>
    <dataValidation type="list" allowBlank="1" sqref="G3:G23">
      <formula1>'Página2'!$B$3:$B$5</formula1>
    </dataValidation>
    <dataValidation type="list" allowBlank="1" sqref="C3:C22">
      <formula1>'Página2'!$A$3:$A$5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27" t="s">
        <v>197</v>
      </c>
      <c r="B3" s="27" t="s">
        <v>198</v>
      </c>
    </row>
    <row r="4">
      <c r="A4" s="27" t="s">
        <v>199</v>
      </c>
      <c r="B4" s="27" t="s">
        <v>198</v>
      </c>
    </row>
    <row r="5">
      <c r="A5" s="27" t="s">
        <v>8</v>
      </c>
      <c r="B5" s="27" t="s">
        <v>200</v>
      </c>
    </row>
    <row r="18">
      <c r="A18" s="28"/>
    </row>
  </sheetData>
  <drawing r:id="rId1"/>
</worksheet>
</file>