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WinterSurvey\Excel_tables\Processing\"/>
    </mc:Choice>
  </mc:AlternateContent>
  <bookViews>
    <workbookView xWindow="0" yWindow="0" windowWidth="19212" windowHeight="86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<sst xmlns="http://schemas.openxmlformats.org/spreadsheetml/2006/main" count="5" uniqueCount="5">
  <si>
    <t>Haul</t>
  </si>
  <si>
    <t>Number measured</t>
  </si>
  <si>
    <t>Number tossed</t>
  </si>
  <si>
    <t>Sampling factor</t>
  </si>
  <si>
    <t>Total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</si>
</sst>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3" sqref="E3"/>
    </sheetView>
  </sheetViews>
  <sheetFormatPr defaultRowHeight="14.4" x14ac:dyDescent="0.3"/>
  <cols>
    <col min="2" max="2" width="16.109375" bestFit="1" customWidth="1"/>
    <col min="3" max="3" width="13.44140625" bestFit="1" customWidth="1"/>
    <col min="4" max="4" width="13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D2" t="e">
        <f>(B2+C2)/B2</f>
        <v>#DIV/0!</v>
      </c>
      <c r="E2">
        <f>B2+C2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2023-02-01T00:35:12Z</dcterms:created>
  <dcterms:modified xsi:type="dcterms:W3CDTF">2023-02-01T00:37:29Z</dcterms:modified>
</cp:coreProperties>
</file>