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K:\AG-Public\KF_Kalibrierung\"/>
    </mc:Choice>
  </mc:AlternateContent>
  <xr:revisionPtr revIDLastSave="0" documentId="13_ncr:1_{564071BC-0531-421E-BC88-AA511FFE18C6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593" i="1" l="1"/>
  <c r="B554" i="1" l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545" i="1" l="1"/>
  <c r="B447" i="1" l="1"/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<sst xmlns="http://schemas.openxmlformats.org/spreadsheetml/2006/main" count="756" uniqueCount="34">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</sst>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  <xf numFmtId="14" fontId="1" fillId="0" borderId="0" xfId="0" applyNumberFormat="1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1"/>
  <sheetViews>
    <sheetView tabSelected="1" workbookViewId="0">
      <pane ySplit="1" topLeftCell="A677" activePane="bottomLeft" state="frozen"/>
      <selection pane="bottomLeft" activeCell="J682" sqref="J682"/>
    </sheetView>
  </sheetViews>
  <sheetFormatPr baseColWidth="10" defaultRowHeight="14.4" x14ac:dyDescent="0.3"/>
  <cols>
    <col min="3" max="3" width="11.44140625" style="2"/>
  </cols>
  <sheetData>
    <row r="1" spans="1:11" ht="43.2" x14ac:dyDescent="0.3">
      <c r="A1" s="1" t="s">
        <v>0</v>
      </c>
      <c r="B1" s="1" t="s">
        <v>5</v>
      </c>
      <c r="C1" s="6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3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3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3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3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3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3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3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3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3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3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3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3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3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3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3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3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3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3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3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3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3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3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3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3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3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3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3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3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3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3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3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3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3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3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3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3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3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3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3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3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3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3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3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3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3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3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3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3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3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3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3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3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3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3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3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3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3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3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3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3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3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3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3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3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3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3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3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3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3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3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3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3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3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3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3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3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3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3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3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3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3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3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3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3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3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3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3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3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3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3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3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3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3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3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3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3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3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3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3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3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3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3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3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3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3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3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3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3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3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3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3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3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3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3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3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3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3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3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3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3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3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3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3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3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3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3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3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3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3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3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3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3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3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3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3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3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3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3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3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3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3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3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3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3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3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3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3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3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3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3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3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3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3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3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3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3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3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3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3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3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3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3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3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3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3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3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3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3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3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3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3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3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3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3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3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3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3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3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3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3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3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3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3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3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3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3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3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3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3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3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3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3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3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3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3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3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3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3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3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3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3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3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3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3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3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3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3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3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3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3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3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3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3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3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3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3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3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3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3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3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3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3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3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3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3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3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3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3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3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3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3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3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3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3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3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3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3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3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3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3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3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3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3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3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3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3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3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3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3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3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3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3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3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3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3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3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3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3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3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3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3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3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3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3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3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3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3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3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3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3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3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3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3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3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3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3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3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3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3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3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3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3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3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3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3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3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3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3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3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3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3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3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3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3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3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3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3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3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3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3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3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3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3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3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3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3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3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3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3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3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3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3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3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3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3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3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3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3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3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3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3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3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3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3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3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3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3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3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3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3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3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3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3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3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3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3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3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3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3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3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3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3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3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3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3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3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3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3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3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3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3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3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3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3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3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3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3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3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3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3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3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3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3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3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3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3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3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3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3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3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3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3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3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3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3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3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3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3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3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3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3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3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3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3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3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3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3">
      <c r="A388" s="4">
        <v>1003</v>
      </c>
      <c r="B388" t="str">
        <f>IF(A388=1003,"Silo1",IF(Kalibrierdaten!A388=1004,"Silo2",IF(Kalibrierdaten!A388=1005,"Silo3",IF(Kalibrierdaten!A388=1006,"Silo4",""))))</f>
        <v>Silo1</v>
      </c>
      <c r="C388" s="2">
        <v>44650</v>
      </c>
      <c r="D388" s="4">
        <v>1</v>
      </c>
      <c r="E388" s="4">
        <v>1</v>
      </c>
      <c r="F388" s="4">
        <v>720</v>
      </c>
      <c r="G388" s="4">
        <v>10</v>
      </c>
      <c r="J388" s="4" t="s">
        <v>33</v>
      </c>
    </row>
    <row r="389" spans="1:10" x14ac:dyDescent="0.3">
      <c r="A389" s="4">
        <v>1003</v>
      </c>
      <c r="B389" t="str">
        <f>IF(A389=1003,"Silo1",IF(Kalibrierdaten!A389=1004,"Silo2",IF(Kalibrierdaten!A389=1005,"Silo3",IF(Kalibrierdaten!A389=1006,"Silo4",""))))</f>
        <v>Silo1</v>
      </c>
      <c r="C389" s="2">
        <v>44650</v>
      </c>
      <c r="D389" s="4">
        <v>1</v>
      </c>
      <c r="E389" s="4">
        <v>2</v>
      </c>
      <c r="F389" s="4">
        <v>998</v>
      </c>
      <c r="G389" s="4">
        <v>10</v>
      </c>
      <c r="J389" s="4" t="s">
        <v>33</v>
      </c>
    </row>
    <row r="390" spans="1:10" x14ac:dyDescent="0.3">
      <c r="A390" s="4">
        <v>1003</v>
      </c>
      <c r="B390" t="str">
        <f>IF(A390=1003,"Silo1",IF(Kalibrierdaten!A390=1004,"Silo2",IF(Kalibrierdaten!A390=1005,"Silo3",IF(Kalibrierdaten!A390=1006,"Silo4",""))))</f>
        <v>Silo1</v>
      </c>
      <c r="C390" s="2">
        <v>44650</v>
      </c>
      <c r="D390" s="4">
        <v>2</v>
      </c>
      <c r="E390" s="4">
        <v>3</v>
      </c>
      <c r="F390" s="4">
        <v>959</v>
      </c>
      <c r="G390" s="4">
        <v>10</v>
      </c>
      <c r="J390" s="4" t="s">
        <v>33</v>
      </c>
    </row>
    <row r="391" spans="1:10" x14ac:dyDescent="0.3">
      <c r="A391" s="4">
        <v>1003</v>
      </c>
      <c r="B391" t="str">
        <f>IF(A391=1003,"Silo1",IF(Kalibrierdaten!A391=1004,"Silo2",IF(Kalibrierdaten!A391=1005,"Silo3",IF(Kalibrierdaten!A391=1006,"Silo4",""))))</f>
        <v>Silo1</v>
      </c>
      <c r="C391" s="2">
        <v>44650</v>
      </c>
      <c r="D391" s="4">
        <v>2</v>
      </c>
      <c r="E391" s="4">
        <v>4</v>
      </c>
      <c r="F391" s="4">
        <v>929</v>
      </c>
      <c r="G391" s="4">
        <v>10</v>
      </c>
      <c r="J391" s="4" t="s">
        <v>33</v>
      </c>
    </row>
    <row r="392" spans="1:10" x14ac:dyDescent="0.3">
      <c r="A392" s="4">
        <v>1004</v>
      </c>
      <c r="B392" t="str">
        <f>IF(A392=1003,"Silo1",IF(Kalibrierdaten!A392=1004,"Silo2",IF(Kalibrierdaten!A392=1005,"Silo3",IF(Kalibrierdaten!A392=1006,"Silo4",""))))</f>
        <v>Silo2</v>
      </c>
      <c r="C392" s="2">
        <v>44650</v>
      </c>
      <c r="D392" s="4">
        <v>1</v>
      </c>
      <c r="E392" s="4">
        <v>1</v>
      </c>
      <c r="F392" s="4">
        <v>986</v>
      </c>
      <c r="G392" s="4">
        <v>10</v>
      </c>
      <c r="J392" s="4" t="s">
        <v>33</v>
      </c>
    </row>
    <row r="393" spans="1:10" x14ac:dyDescent="0.3">
      <c r="A393" s="4">
        <v>1004</v>
      </c>
      <c r="B393" t="str">
        <f>IF(A393=1003,"Silo1",IF(Kalibrierdaten!A393=1004,"Silo2",IF(Kalibrierdaten!A393=1005,"Silo3",IF(Kalibrierdaten!A393=1006,"Silo4",""))))</f>
        <v>Silo2</v>
      </c>
      <c r="C393" s="2">
        <v>44650</v>
      </c>
      <c r="D393" s="4">
        <v>1</v>
      </c>
      <c r="E393" s="4">
        <v>2</v>
      </c>
      <c r="F393" s="4">
        <v>1002</v>
      </c>
      <c r="G393" s="4">
        <v>10</v>
      </c>
      <c r="J393" s="4" t="s">
        <v>33</v>
      </c>
    </row>
    <row r="394" spans="1:10" x14ac:dyDescent="0.3">
      <c r="A394" s="4">
        <v>1004</v>
      </c>
      <c r="B394" t="str">
        <f>IF(A394=1003,"Silo1",IF(Kalibrierdaten!A394=1004,"Silo2",IF(Kalibrierdaten!A394=1005,"Silo3",IF(Kalibrierdaten!A394=1006,"Silo4",""))))</f>
        <v>Silo2</v>
      </c>
      <c r="C394" s="2">
        <v>44650</v>
      </c>
      <c r="D394" s="4">
        <v>2</v>
      </c>
      <c r="E394" s="4">
        <v>3</v>
      </c>
      <c r="F394" s="4">
        <v>989</v>
      </c>
      <c r="G394" s="4">
        <v>10</v>
      </c>
      <c r="J394" s="4" t="s">
        <v>33</v>
      </c>
    </row>
    <row r="395" spans="1:10" x14ac:dyDescent="0.3">
      <c r="A395" s="4">
        <v>1004</v>
      </c>
      <c r="B395" t="str">
        <f>IF(A395=1003,"Silo1",IF(Kalibrierdaten!A395=1004,"Silo2",IF(Kalibrierdaten!A395=1005,"Silo3",IF(Kalibrierdaten!A395=1006,"Silo4",""))))</f>
        <v>Silo2</v>
      </c>
      <c r="C395" s="2">
        <v>44650</v>
      </c>
      <c r="D395" s="4">
        <v>2</v>
      </c>
      <c r="E395" s="4">
        <v>4</v>
      </c>
      <c r="F395" s="4">
        <v>986</v>
      </c>
      <c r="G395" s="4">
        <v>10</v>
      </c>
      <c r="J395" s="4" t="s">
        <v>33</v>
      </c>
    </row>
    <row r="396" spans="1:10" x14ac:dyDescent="0.3">
      <c r="A396" s="4">
        <v>1003</v>
      </c>
      <c r="B396" t="str">
        <f>IF(A396=1003,"Silo1",IF(Kalibrierdaten!A396=1004,"Silo2",IF(Kalibrierdaten!A396=1005,"Silo3",IF(Kalibrierdaten!A396=1006,"Silo4",""))))</f>
        <v>Silo1</v>
      </c>
      <c r="C396" s="2">
        <v>44650</v>
      </c>
      <c r="D396" s="4">
        <v>3</v>
      </c>
      <c r="E396" s="4">
        <v>1</v>
      </c>
      <c r="F396" s="4">
        <v>975</v>
      </c>
      <c r="G396" s="4">
        <v>10</v>
      </c>
      <c r="J396" s="4" t="s">
        <v>33</v>
      </c>
    </row>
    <row r="397" spans="1:10" x14ac:dyDescent="0.3">
      <c r="A397" s="4">
        <v>1003</v>
      </c>
      <c r="B397" t="str">
        <f>IF(A397=1003,"Silo1",IF(Kalibrierdaten!A397=1004,"Silo2",IF(Kalibrierdaten!A397=1005,"Silo3",IF(Kalibrierdaten!A397=1006,"Silo4",""))))</f>
        <v>Silo1</v>
      </c>
      <c r="C397" s="2">
        <v>44650</v>
      </c>
      <c r="D397" s="4">
        <v>3</v>
      </c>
      <c r="E397" s="4">
        <v>2</v>
      </c>
      <c r="F397" s="4">
        <v>1021</v>
      </c>
      <c r="G397" s="4">
        <v>10</v>
      </c>
      <c r="J397" s="4" t="s">
        <v>33</v>
      </c>
    </row>
    <row r="398" spans="1:10" x14ac:dyDescent="0.3">
      <c r="A398" s="4">
        <v>1003</v>
      </c>
      <c r="B398" t="str">
        <f>IF(A398=1003,"Silo1",IF(Kalibrierdaten!A398=1004,"Silo2",IF(Kalibrierdaten!A398=1005,"Silo3",IF(Kalibrierdaten!A398=1006,"Silo4",""))))</f>
        <v>Silo1</v>
      </c>
      <c r="C398" s="2">
        <v>44650</v>
      </c>
      <c r="D398" s="4">
        <v>4</v>
      </c>
      <c r="E398" s="4">
        <v>3</v>
      </c>
      <c r="F398" s="4">
        <v>1007</v>
      </c>
      <c r="G398" s="4">
        <v>10</v>
      </c>
      <c r="J398" s="4" t="s">
        <v>33</v>
      </c>
    </row>
    <row r="399" spans="1:10" x14ac:dyDescent="0.3">
      <c r="A399" s="4">
        <v>1003</v>
      </c>
      <c r="B399" t="str">
        <f>IF(A399=1003,"Silo1",IF(Kalibrierdaten!A399=1004,"Silo2",IF(Kalibrierdaten!A399=1005,"Silo3",IF(Kalibrierdaten!A399=1006,"Silo4",""))))</f>
        <v>Silo1</v>
      </c>
      <c r="C399" s="2">
        <v>44650</v>
      </c>
      <c r="D399" s="4">
        <v>4</v>
      </c>
      <c r="E399" s="4">
        <v>4</v>
      </c>
      <c r="F399" s="4">
        <v>1009</v>
      </c>
      <c r="G399" s="4">
        <v>10</v>
      </c>
      <c r="J399" s="4" t="s">
        <v>33</v>
      </c>
    </row>
    <row r="400" spans="1:10" x14ac:dyDescent="0.3">
      <c r="A400" s="4">
        <v>1004</v>
      </c>
      <c r="B400" t="str">
        <f>IF(A400=1003,"Silo1",IF(Kalibrierdaten!A400=1004,"Silo2",IF(Kalibrierdaten!A400=1005,"Silo3",IF(Kalibrierdaten!A400=1006,"Silo4",""))))</f>
        <v>Silo2</v>
      </c>
      <c r="C400" s="2">
        <v>44650</v>
      </c>
      <c r="D400" s="4">
        <v>3</v>
      </c>
      <c r="E400" s="4">
        <v>1</v>
      </c>
      <c r="F400" s="4">
        <v>974</v>
      </c>
      <c r="G400" s="4">
        <v>10</v>
      </c>
      <c r="J400" s="4" t="s">
        <v>33</v>
      </c>
    </row>
    <row r="401" spans="1:10" x14ac:dyDescent="0.3">
      <c r="A401" s="4">
        <v>1004</v>
      </c>
      <c r="B401" t="str">
        <f>IF(A401=1003,"Silo1",IF(Kalibrierdaten!A401=1004,"Silo2",IF(Kalibrierdaten!A401=1005,"Silo3",IF(Kalibrierdaten!A401=1006,"Silo4",""))))</f>
        <v>Silo2</v>
      </c>
      <c r="C401" s="2">
        <v>44650</v>
      </c>
      <c r="D401" s="4">
        <v>3</v>
      </c>
      <c r="E401" s="4">
        <v>2</v>
      </c>
      <c r="F401" s="4">
        <v>1037</v>
      </c>
      <c r="G401" s="4">
        <v>10</v>
      </c>
      <c r="J401" s="4" t="s">
        <v>33</v>
      </c>
    </row>
    <row r="402" spans="1:10" x14ac:dyDescent="0.3">
      <c r="A402" s="4">
        <v>1004</v>
      </c>
      <c r="B402" t="str">
        <f>IF(A402=1003,"Silo1",IF(Kalibrierdaten!A402=1004,"Silo2",IF(Kalibrierdaten!A402=1005,"Silo3",IF(Kalibrierdaten!A402=1006,"Silo4",""))))</f>
        <v>Silo2</v>
      </c>
      <c r="C402" s="2">
        <v>44650</v>
      </c>
      <c r="D402" s="4">
        <v>4</v>
      </c>
      <c r="E402" s="4">
        <v>3</v>
      </c>
      <c r="F402" s="4">
        <v>1106</v>
      </c>
      <c r="G402" s="4">
        <v>10</v>
      </c>
      <c r="J402" s="4" t="s">
        <v>33</v>
      </c>
    </row>
    <row r="403" spans="1:10" x14ac:dyDescent="0.3">
      <c r="A403" s="4">
        <v>1004</v>
      </c>
      <c r="B403" t="str">
        <f>IF(A403=1003,"Silo1",IF(Kalibrierdaten!A403=1004,"Silo2",IF(Kalibrierdaten!A403=1005,"Silo3",IF(Kalibrierdaten!A403=1006,"Silo4",""))))</f>
        <v>Silo2</v>
      </c>
      <c r="C403" s="2">
        <v>44650</v>
      </c>
      <c r="D403" s="4">
        <v>4</v>
      </c>
      <c r="E403" s="4">
        <v>4</v>
      </c>
      <c r="F403" s="4">
        <v>881</v>
      </c>
      <c r="G403" s="4">
        <v>10</v>
      </c>
      <c r="J403" s="4" t="s">
        <v>33</v>
      </c>
    </row>
    <row r="404" spans="1:10" x14ac:dyDescent="0.3">
      <c r="A404" s="4">
        <v>1003</v>
      </c>
      <c r="B404" t="str">
        <f>IF(A404=1003,"Silo1",IF(Kalibrierdaten!A404=1004,"Silo2",IF(Kalibrierdaten!A404=1005,"Silo3",IF(Kalibrierdaten!A404=1006,"Silo4",""))))</f>
        <v>Silo1</v>
      </c>
      <c r="C404" s="2">
        <v>44672</v>
      </c>
      <c r="D404" s="4">
        <v>1</v>
      </c>
      <c r="E404" s="4">
        <v>1</v>
      </c>
      <c r="F404" s="4">
        <v>1247</v>
      </c>
      <c r="G404" s="4">
        <v>10</v>
      </c>
      <c r="J404" s="4" t="s">
        <v>33</v>
      </c>
    </row>
    <row r="405" spans="1:10" x14ac:dyDescent="0.3">
      <c r="A405" s="4">
        <v>1003</v>
      </c>
      <c r="B405" t="str">
        <f>IF(A405=1003,"Silo1",IF(Kalibrierdaten!A405=1004,"Silo2",IF(Kalibrierdaten!A405=1005,"Silo3",IF(Kalibrierdaten!A405=1006,"Silo4",""))))</f>
        <v>Silo1</v>
      </c>
      <c r="C405" s="2">
        <v>44672</v>
      </c>
      <c r="D405" s="4">
        <v>1</v>
      </c>
      <c r="E405" s="4">
        <v>2</v>
      </c>
      <c r="F405" s="4">
        <v>992</v>
      </c>
      <c r="G405" s="4">
        <v>10</v>
      </c>
      <c r="J405" s="4" t="s">
        <v>33</v>
      </c>
    </row>
    <row r="406" spans="1:10" x14ac:dyDescent="0.3">
      <c r="A406" s="4">
        <v>1003</v>
      </c>
      <c r="B406" t="str">
        <f>IF(A406=1003,"Silo1",IF(Kalibrierdaten!A406=1004,"Silo2",IF(Kalibrierdaten!A406=1005,"Silo3",IF(Kalibrierdaten!A406=1006,"Silo4",""))))</f>
        <v>Silo1</v>
      </c>
      <c r="C406" s="2">
        <v>44672</v>
      </c>
      <c r="D406" s="4">
        <v>2</v>
      </c>
      <c r="E406" s="4">
        <v>3</v>
      </c>
      <c r="F406" s="4">
        <v>1007</v>
      </c>
      <c r="G406" s="4">
        <v>10</v>
      </c>
      <c r="J406" s="4" t="s">
        <v>33</v>
      </c>
    </row>
    <row r="407" spans="1:10" x14ac:dyDescent="0.3">
      <c r="A407" s="4">
        <v>1003</v>
      </c>
      <c r="B407" t="str">
        <f>IF(A407=1003,"Silo1",IF(Kalibrierdaten!A407=1004,"Silo2",IF(Kalibrierdaten!A407=1005,"Silo3",IF(Kalibrierdaten!A407=1006,"Silo4",""))))</f>
        <v>Silo1</v>
      </c>
      <c r="C407" s="2">
        <v>44672</v>
      </c>
      <c r="D407" s="4">
        <v>2</v>
      </c>
      <c r="E407" s="4">
        <v>4</v>
      </c>
      <c r="F407" s="4">
        <v>999</v>
      </c>
      <c r="G407" s="4">
        <v>10</v>
      </c>
      <c r="J407" s="4" t="s">
        <v>33</v>
      </c>
    </row>
    <row r="408" spans="1:10" x14ac:dyDescent="0.3">
      <c r="A408" s="4">
        <v>1004</v>
      </c>
      <c r="B408" t="str">
        <f>IF(A408=1003,"Silo1",IF(Kalibrierdaten!A408=1004,"Silo2",IF(Kalibrierdaten!A408=1005,"Silo3",IF(Kalibrierdaten!A408=1006,"Silo4",""))))</f>
        <v>Silo2</v>
      </c>
      <c r="C408" s="2">
        <v>44672</v>
      </c>
      <c r="D408" s="4">
        <v>1</v>
      </c>
      <c r="E408" s="4">
        <v>1</v>
      </c>
      <c r="F408" s="4">
        <v>1019</v>
      </c>
      <c r="G408" s="4">
        <v>10</v>
      </c>
      <c r="J408" s="4" t="s">
        <v>33</v>
      </c>
    </row>
    <row r="409" spans="1:10" x14ac:dyDescent="0.3">
      <c r="A409" s="4">
        <v>1004</v>
      </c>
      <c r="B409" t="str">
        <f>IF(A409=1003,"Silo1",IF(Kalibrierdaten!A409=1004,"Silo2",IF(Kalibrierdaten!A409=1005,"Silo3",IF(Kalibrierdaten!A409=1006,"Silo4",""))))</f>
        <v>Silo2</v>
      </c>
      <c r="C409" s="2">
        <v>44672</v>
      </c>
      <c r="D409" s="4">
        <v>1</v>
      </c>
      <c r="E409" s="4">
        <v>2</v>
      </c>
      <c r="F409" s="4">
        <v>978</v>
      </c>
      <c r="G409" s="4">
        <v>10</v>
      </c>
      <c r="J409" s="4" t="s">
        <v>33</v>
      </c>
    </row>
    <row r="410" spans="1:10" x14ac:dyDescent="0.3">
      <c r="A410" s="4">
        <v>1004</v>
      </c>
      <c r="B410" t="str">
        <f>IF(A410=1003,"Silo1",IF(Kalibrierdaten!A410=1004,"Silo2",IF(Kalibrierdaten!A410=1005,"Silo3",IF(Kalibrierdaten!A410=1006,"Silo4",""))))</f>
        <v>Silo2</v>
      </c>
      <c r="C410" s="2">
        <v>44672</v>
      </c>
      <c r="D410" s="4">
        <v>2</v>
      </c>
      <c r="E410" s="4">
        <v>3</v>
      </c>
      <c r="F410" s="4">
        <v>1057</v>
      </c>
      <c r="G410" s="4">
        <v>10</v>
      </c>
      <c r="J410" s="4" t="s">
        <v>33</v>
      </c>
    </row>
    <row r="411" spans="1:10" x14ac:dyDescent="0.3">
      <c r="A411" s="4">
        <v>1004</v>
      </c>
      <c r="B411" t="str">
        <f>IF(A411=1003,"Silo1",IF(Kalibrierdaten!A411=1004,"Silo2",IF(Kalibrierdaten!A411=1005,"Silo3",IF(Kalibrierdaten!A411=1006,"Silo4",""))))</f>
        <v>Silo2</v>
      </c>
      <c r="C411" s="2">
        <v>44672</v>
      </c>
      <c r="D411" s="4">
        <v>2</v>
      </c>
      <c r="E411" s="4">
        <v>4</v>
      </c>
      <c r="F411" s="4">
        <v>1043</v>
      </c>
      <c r="G411" s="4">
        <v>10</v>
      </c>
      <c r="J411" s="4" t="s">
        <v>33</v>
      </c>
    </row>
    <row r="412" spans="1:10" x14ac:dyDescent="0.3">
      <c r="A412" s="4">
        <v>1003</v>
      </c>
      <c r="B412" t="str">
        <f>IF(A412=1003,"Silo1",IF(Kalibrierdaten!A412=1004,"Silo2",IF(Kalibrierdaten!A412=1005,"Silo3",IF(Kalibrierdaten!A412=1006,"Silo4",""))))</f>
        <v>Silo1</v>
      </c>
      <c r="C412" s="2">
        <v>44672</v>
      </c>
      <c r="D412" s="4">
        <v>3</v>
      </c>
      <c r="E412" s="4">
        <v>1</v>
      </c>
      <c r="F412" s="4">
        <v>983</v>
      </c>
      <c r="G412" s="4">
        <v>10</v>
      </c>
      <c r="J412" s="4" t="s">
        <v>33</v>
      </c>
    </row>
    <row r="413" spans="1:10" x14ac:dyDescent="0.3">
      <c r="A413" s="4">
        <v>1003</v>
      </c>
      <c r="B413" t="str">
        <f>IF(A413=1003,"Silo1",IF(Kalibrierdaten!A413=1004,"Silo2",IF(Kalibrierdaten!A413=1005,"Silo3",IF(Kalibrierdaten!A413=1006,"Silo4",""))))</f>
        <v>Silo1</v>
      </c>
      <c r="C413" s="2">
        <v>44672</v>
      </c>
      <c r="D413" s="4">
        <v>3</v>
      </c>
      <c r="E413" s="4">
        <v>2</v>
      </c>
      <c r="F413" s="4">
        <v>1018</v>
      </c>
      <c r="G413" s="4">
        <v>10</v>
      </c>
      <c r="J413" s="4" t="s">
        <v>33</v>
      </c>
    </row>
    <row r="414" spans="1:10" x14ac:dyDescent="0.3">
      <c r="A414" s="4">
        <v>1003</v>
      </c>
      <c r="B414" t="str">
        <f>IF(A414=1003,"Silo1",IF(Kalibrierdaten!A414=1004,"Silo2",IF(Kalibrierdaten!A414=1005,"Silo3",IF(Kalibrierdaten!A414=1006,"Silo4",""))))</f>
        <v>Silo1</v>
      </c>
      <c r="C414" s="2">
        <v>44672</v>
      </c>
      <c r="D414" s="4">
        <v>4</v>
      </c>
      <c r="E414" s="4">
        <v>3</v>
      </c>
      <c r="F414" s="4">
        <v>1016</v>
      </c>
      <c r="G414" s="4">
        <v>10</v>
      </c>
      <c r="J414" s="4" t="s">
        <v>33</v>
      </c>
    </row>
    <row r="415" spans="1:10" x14ac:dyDescent="0.3">
      <c r="A415" s="4">
        <v>1003</v>
      </c>
      <c r="B415" t="str">
        <f>IF(A415=1003,"Silo1",IF(Kalibrierdaten!A415=1004,"Silo2",IF(Kalibrierdaten!A415=1005,"Silo3",IF(Kalibrierdaten!A415=1006,"Silo4",""))))</f>
        <v>Silo1</v>
      </c>
      <c r="C415" s="2">
        <v>44672</v>
      </c>
      <c r="D415" s="4">
        <v>4</v>
      </c>
      <c r="E415" s="4">
        <v>4</v>
      </c>
      <c r="F415" s="4">
        <v>1014</v>
      </c>
      <c r="G415" s="4">
        <v>10</v>
      </c>
      <c r="J415" s="4" t="s">
        <v>33</v>
      </c>
    </row>
    <row r="416" spans="1:10" x14ac:dyDescent="0.3">
      <c r="A416" s="4">
        <v>1004</v>
      </c>
      <c r="B416" t="str">
        <f>IF(A416=1003,"Silo1",IF(Kalibrierdaten!A416=1004,"Silo2",IF(Kalibrierdaten!A416=1005,"Silo3",IF(Kalibrierdaten!A416=1006,"Silo4",""))))</f>
        <v>Silo2</v>
      </c>
      <c r="C416" s="2">
        <v>44672</v>
      </c>
      <c r="D416" s="4">
        <v>3</v>
      </c>
      <c r="E416" s="4">
        <v>1</v>
      </c>
      <c r="F416" s="4">
        <v>967</v>
      </c>
      <c r="G416" s="4">
        <v>10</v>
      </c>
      <c r="J416" s="4" t="s">
        <v>33</v>
      </c>
    </row>
    <row r="417" spans="1:10" x14ac:dyDescent="0.3">
      <c r="A417" s="4">
        <v>1004</v>
      </c>
      <c r="B417" t="str">
        <f>IF(A417=1003,"Silo1",IF(Kalibrierdaten!A417=1004,"Silo2",IF(Kalibrierdaten!A417=1005,"Silo3",IF(Kalibrierdaten!A417=1006,"Silo4",""))))</f>
        <v>Silo2</v>
      </c>
      <c r="C417" s="2">
        <v>44672</v>
      </c>
      <c r="D417" s="4">
        <v>3</v>
      </c>
      <c r="E417" s="4">
        <v>2</v>
      </c>
      <c r="F417" s="4">
        <v>1043</v>
      </c>
      <c r="G417" s="4">
        <v>10</v>
      </c>
      <c r="J417" s="4" t="s">
        <v>33</v>
      </c>
    </row>
    <row r="418" spans="1:10" x14ac:dyDescent="0.3">
      <c r="A418" s="4">
        <v>1004</v>
      </c>
      <c r="B418" t="str">
        <f>IF(A418=1003,"Silo1",IF(Kalibrierdaten!A418=1004,"Silo2",IF(Kalibrierdaten!A418=1005,"Silo3",IF(Kalibrierdaten!A418=1006,"Silo4",""))))</f>
        <v>Silo2</v>
      </c>
      <c r="C418" s="2">
        <v>44672</v>
      </c>
      <c r="D418" s="4">
        <v>4</v>
      </c>
      <c r="E418" s="4">
        <v>3</v>
      </c>
      <c r="F418" s="4">
        <v>1107</v>
      </c>
      <c r="G418" s="4">
        <v>10</v>
      </c>
      <c r="J418" s="4" t="s">
        <v>33</v>
      </c>
    </row>
    <row r="419" spans="1:10" x14ac:dyDescent="0.3">
      <c r="A419" s="4">
        <v>1004</v>
      </c>
      <c r="B419" t="str">
        <f>IF(A419=1003,"Silo1",IF(Kalibrierdaten!A419=1004,"Silo2",IF(Kalibrierdaten!A419=1005,"Silo3",IF(Kalibrierdaten!A419=1006,"Silo4",""))))</f>
        <v>Silo2</v>
      </c>
      <c r="C419" s="2">
        <v>44672</v>
      </c>
      <c r="D419" s="4">
        <v>4</v>
      </c>
      <c r="E419" s="4">
        <v>4</v>
      </c>
      <c r="F419" s="4">
        <v>977</v>
      </c>
      <c r="G419" s="4">
        <v>10</v>
      </c>
      <c r="J419" s="4" t="s">
        <v>33</v>
      </c>
    </row>
    <row r="420" spans="1:10" x14ac:dyDescent="0.3">
      <c r="A420" s="4">
        <v>1004</v>
      </c>
      <c r="B420" t="str">
        <f>IF(A420=1003,"Silo1",IF(Kalibrierdaten!A420=1004,"Silo2",IF(Kalibrierdaten!A420=1005,"Silo3",IF(Kalibrierdaten!A420=1006,"Silo4",""))))</f>
        <v>Silo2</v>
      </c>
      <c r="C420" s="2">
        <v>44894</v>
      </c>
      <c r="D420" s="4">
        <v>1</v>
      </c>
      <c r="E420" s="4">
        <v>2</v>
      </c>
      <c r="F420" s="4">
        <v>796</v>
      </c>
      <c r="G420" s="4">
        <v>10</v>
      </c>
      <c r="J420" s="4" t="s">
        <v>19</v>
      </c>
    </row>
    <row r="421" spans="1:10" x14ac:dyDescent="0.3">
      <c r="A421" s="4">
        <v>1003</v>
      </c>
      <c r="B421" t="str">
        <f>IF(A421=1003,"Silo1",IF(Kalibrierdaten!A421=1004,"Silo2",IF(Kalibrierdaten!A421=1005,"Silo3",IF(Kalibrierdaten!A421=1006,"Silo4",""))))</f>
        <v>Silo1</v>
      </c>
      <c r="C421" s="2">
        <v>44894</v>
      </c>
      <c r="D421" s="4">
        <v>2</v>
      </c>
      <c r="E421" s="4">
        <v>1</v>
      </c>
      <c r="F421" s="4">
        <v>804</v>
      </c>
      <c r="G421" s="4">
        <v>10</v>
      </c>
      <c r="J421" s="4" t="s">
        <v>19</v>
      </c>
    </row>
    <row r="422" spans="1:10" x14ac:dyDescent="0.3">
      <c r="A422" s="4">
        <v>1004</v>
      </c>
      <c r="B422" t="str">
        <f>IF(A422=1003,"Silo1",IF(Kalibrierdaten!A422=1004,"Silo2",IF(Kalibrierdaten!A422=1005,"Silo3",IF(Kalibrierdaten!A422=1006,"Silo4",""))))</f>
        <v>Silo2</v>
      </c>
      <c r="C422" s="2">
        <v>44894</v>
      </c>
      <c r="D422" s="4">
        <v>2</v>
      </c>
      <c r="E422" s="4">
        <v>3</v>
      </c>
      <c r="F422" s="4">
        <v>1023</v>
      </c>
      <c r="G422" s="4">
        <v>10</v>
      </c>
      <c r="J422" s="4" t="s">
        <v>19</v>
      </c>
    </row>
    <row r="423" spans="1:10" x14ac:dyDescent="0.3">
      <c r="A423" s="4">
        <v>1003</v>
      </c>
      <c r="B423" t="str">
        <f>IF(A423=1003,"Silo1",IF(Kalibrierdaten!A423=1004,"Silo2",IF(Kalibrierdaten!A423=1005,"Silo3",IF(Kalibrierdaten!A423=1006,"Silo4",""))))</f>
        <v>Silo1</v>
      </c>
      <c r="C423" s="2">
        <v>44894</v>
      </c>
      <c r="D423" s="4">
        <v>3</v>
      </c>
      <c r="E423" s="4">
        <v>1</v>
      </c>
      <c r="F423" s="4">
        <v>1033</v>
      </c>
      <c r="G423" s="4">
        <v>10</v>
      </c>
      <c r="J423" s="4" t="s">
        <v>19</v>
      </c>
    </row>
    <row r="424" spans="1:10" x14ac:dyDescent="0.3">
      <c r="A424" s="4">
        <v>1004</v>
      </c>
      <c r="B424" t="str">
        <f>IF(A424=1003,"Silo1",IF(Kalibrierdaten!A424=1004,"Silo2",IF(Kalibrierdaten!A424=1005,"Silo3",IF(Kalibrierdaten!A424=1006,"Silo4",""))))</f>
        <v>Silo2</v>
      </c>
      <c r="C424" s="2">
        <v>44894</v>
      </c>
      <c r="D424" s="4">
        <v>3</v>
      </c>
      <c r="E424" s="4">
        <v>1</v>
      </c>
      <c r="F424" s="4">
        <v>903</v>
      </c>
      <c r="G424" s="4">
        <v>10</v>
      </c>
      <c r="J424" s="4" t="s">
        <v>19</v>
      </c>
    </row>
    <row r="425" spans="1:10" x14ac:dyDescent="0.3">
      <c r="A425" s="4">
        <v>1003</v>
      </c>
      <c r="B425" t="str">
        <f>IF(A425=1003,"Silo1",IF(Kalibrierdaten!A425=1004,"Silo2",IF(Kalibrierdaten!A425=1005,"Silo3",IF(Kalibrierdaten!A425=1006,"Silo4",""))))</f>
        <v>Silo1</v>
      </c>
      <c r="C425" s="2">
        <v>44894</v>
      </c>
      <c r="D425" s="4">
        <v>3</v>
      </c>
      <c r="E425" s="4">
        <v>2</v>
      </c>
      <c r="F425" s="4">
        <v>1098</v>
      </c>
      <c r="G425" s="4">
        <v>10</v>
      </c>
      <c r="J425" s="4" t="s">
        <v>19</v>
      </c>
    </row>
    <row r="426" spans="1:10" x14ac:dyDescent="0.3">
      <c r="A426" s="4">
        <v>1004</v>
      </c>
      <c r="B426" t="str">
        <f>IF(A426=1003,"Silo1",IF(Kalibrierdaten!A426=1004,"Silo2",IF(Kalibrierdaten!A426=1005,"Silo3",IF(Kalibrierdaten!A426=1006,"Silo4",""))))</f>
        <v>Silo2</v>
      </c>
      <c r="C426" s="2">
        <v>44894</v>
      </c>
      <c r="D426" s="4">
        <v>3</v>
      </c>
      <c r="E426" s="4">
        <v>2</v>
      </c>
      <c r="F426" s="4">
        <v>1047</v>
      </c>
      <c r="G426" s="4">
        <v>10</v>
      </c>
      <c r="J426" s="4" t="s">
        <v>19</v>
      </c>
    </row>
    <row r="427" spans="1:10" x14ac:dyDescent="0.3">
      <c r="A427" s="4">
        <v>1003</v>
      </c>
      <c r="B427" t="str">
        <f>IF(A427=1003,"Silo1",IF(Kalibrierdaten!A427=1004,"Silo2",IF(Kalibrierdaten!A427=1005,"Silo3",IF(Kalibrierdaten!A427=1006,"Silo4",""))))</f>
        <v>Silo1</v>
      </c>
      <c r="C427" s="2">
        <v>44894</v>
      </c>
      <c r="D427" s="4">
        <v>4</v>
      </c>
      <c r="E427" s="4">
        <v>3</v>
      </c>
      <c r="F427" s="4">
        <v>1020</v>
      </c>
      <c r="G427" s="4">
        <v>10</v>
      </c>
      <c r="J427" s="4" t="s">
        <v>19</v>
      </c>
    </row>
    <row r="428" spans="1:10" x14ac:dyDescent="0.3">
      <c r="A428" s="4">
        <v>1004</v>
      </c>
      <c r="B428" t="str">
        <f>IF(A428=1003,"Silo1",IF(Kalibrierdaten!A428=1004,"Silo2",IF(Kalibrierdaten!A428=1005,"Silo3",IF(Kalibrierdaten!A428=1006,"Silo4",""))))</f>
        <v>Silo2</v>
      </c>
      <c r="C428" s="2">
        <v>44894</v>
      </c>
      <c r="D428" s="4">
        <v>4</v>
      </c>
      <c r="E428" s="4">
        <v>3</v>
      </c>
      <c r="F428" s="4">
        <v>1121</v>
      </c>
      <c r="G428" s="4">
        <v>10</v>
      </c>
      <c r="J428" s="4" t="s">
        <v>19</v>
      </c>
    </row>
    <row r="429" spans="1:10" x14ac:dyDescent="0.3">
      <c r="A429" s="4">
        <v>1003</v>
      </c>
      <c r="B429" t="str">
        <f>IF(A429=1003,"Silo1",IF(Kalibrierdaten!A429=1004,"Silo2",IF(Kalibrierdaten!A429=1005,"Silo3",IF(Kalibrierdaten!A429=1006,"Silo4",""))))</f>
        <v>Silo1</v>
      </c>
      <c r="C429" s="2">
        <v>44894</v>
      </c>
      <c r="D429" s="4">
        <v>4</v>
      </c>
      <c r="E429" s="4">
        <v>4</v>
      </c>
      <c r="F429" s="4">
        <v>1105</v>
      </c>
      <c r="G429" s="4">
        <v>10</v>
      </c>
      <c r="J429" s="4" t="s">
        <v>19</v>
      </c>
    </row>
    <row r="430" spans="1:10" x14ac:dyDescent="0.3">
      <c r="A430" s="4">
        <v>1004</v>
      </c>
      <c r="B430" t="str">
        <f>IF(A430=1003,"Silo1",IF(Kalibrierdaten!A430=1004,"Silo2",IF(Kalibrierdaten!A430=1005,"Silo3",IF(Kalibrierdaten!A430=1006,"Silo4",""))))</f>
        <v>Silo2</v>
      </c>
      <c r="C430" s="2">
        <v>44894</v>
      </c>
      <c r="D430" s="4">
        <v>4</v>
      </c>
      <c r="E430" s="4">
        <v>4</v>
      </c>
      <c r="F430" s="4">
        <v>968</v>
      </c>
      <c r="G430" s="4">
        <v>10</v>
      </c>
      <c r="J430" s="4" t="s">
        <v>19</v>
      </c>
    </row>
    <row r="431" spans="1:10" x14ac:dyDescent="0.3">
      <c r="A431" s="4">
        <v>1003</v>
      </c>
      <c r="B431" t="str">
        <f>IF(A431=1003,"Silo1",IF(Kalibrierdaten!A431=1004,"Silo2",IF(Kalibrierdaten!A431=1005,"Silo3",IF(Kalibrierdaten!A431=1006,"Silo4",""))))</f>
        <v>Silo1</v>
      </c>
      <c r="C431" s="2">
        <v>44867</v>
      </c>
      <c r="D431" s="4">
        <v>1</v>
      </c>
      <c r="E431" s="4">
        <v>2</v>
      </c>
      <c r="F431" s="4">
        <v>881</v>
      </c>
      <c r="G431" s="4">
        <v>10</v>
      </c>
      <c r="J431" s="4" t="s">
        <v>19</v>
      </c>
    </row>
    <row r="432" spans="1:10" x14ac:dyDescent="0.3">
      <c r="A432" s="4">
        <v>1003</v>
      </c>
      <c r="B432" t="str">
        <f>IF(A432=1003,"Silo1",IF(Kalibrierdaten!A432=1004,"Silo2",IF(Kalibrierdaten!A432=1005,"Silo3",IF(Kalibrierdaten!A432=1006,"Silo4",""))))</f>
        <v>Silo1</v>
      </c>
      <c r="C432" s="2">
        <v>44867</v>
      </c>
      <c r="D432" s="4">
        <v>2</v>
      </c>
      <c r="E432" s="4">
        <v>3</v>
      </c>
      <c r="F432" s="4">
        <v>710</v>
      </c>
      <c r="G432" s="4">
        <v>10</v>
      </c>
      <c r="J432" s="4" t="s">
        <v>19</v>
      </c>
    </row>
    <row r="433" spans="1:10" x14ac:dyDescent="0.3">
      <c r="A433" s="4">
        <v>1003</v>
      </c>
      <c r="B433" t="str">
        <f>IF(A433=1003,"Silo1",IF(Kalibrierdaten!A433=1004,"Silo2",IF(Kalibrierdaten!A433=1005,"Silo3",IF(Kalibrierdaten!A433=1006,"Silo4",""))))</f>
        <v>Silo1</v>
      </c>
      <c r="C433" s="2">
        <v>44867</v>
      </c>
      <c r="D433" s="4">
        <v>2</v>
      </c>
      <c r="E433" s="4">
        <v>4</v>
      </c>
      <c r="F433" s="4">
        <v>998</v>
      </c>
      <c r="G433" s="4">
        <v>10</v>
      </c>
      <c r="J433" s="4" t="s">
        <v>19</v>
      </c>
    </row>
    <row r="434" spans="1:10" x14ac:dyDescent="0.3">
      <c r="A434" s="4">
        <v>1004</v>
      </c>
      <c r="B434" t="str">
        <f>IF(A434=1003,"Silo1",IF(Kalibrierdaten!A434=1004,"Silo2",IF(Kalibrierdaten!A434=1005,"Silo3",IF(Kalibrierdaten!A434=1006,"Silo4",""))))</f>
        <v>Silo2</v>
      </c>
      <c r="C434" s="2">
        <v>44867</v>
      </c>
      <c r="D434" s="4">
        <v>1</v>
      </c>
      <c r="E434" s="4">
        <v>2</v>
      </c>
      <c r="F434" s="4">
        <v>834</v>
      </c>
      <c r="G434" s="4">
        <v>10</v>
      </c>
      <c r="J434" s="4" t="s">
        <v>19</v>
      </c>
    </row>
    <row r="435" spans="1:10" x14ac:dyDescent="0.3">
      <c r="A435" s="4">
        <v>1004</v>
      </c>
      <c r="B435" t="str">
        <f>IF(A435=1003,"Silo1",IF(Kalibrierdaten!A435=1004,"Silo2",IF(Kalibrierdaten!A435=1005,"Silo3",IF(Kalibrierdaten!A435=1006,"Silo4",""))))</f>
        <v>Silo2</v>
      </c>
      <c r="C435" s="2">
        <v>44867</v>
      </c>
      <c r="D435" s="4">
        <v>2</v>
      </c>
      <c r="E435" s="4">
        <v>3</v>
      </c>
      <c r="F435" s="4">
        <v>860</v>
      </c>
      <c r="G435" s="4">
        <v>10</v>
      </c>
      <c r="J435" s="4" t="s">
        <v>19</v>
      </c>
    </row>
    <row r="436" spans="1:10" x14ac:dyDescent="0.3">
      <c r="A436" s="4">
        <v>1004</v>
      </c>
      <c r="B436" t="str">
        <f>IF(A436=1003,"Silo1",IF(Kalibrierdaten!A436=1004,"Silo2",IF(Kalibrierdaten!A436=1005,"Silo3",IF(Kalibrierdaten!A436=1006,"Silo4",""))))</f>
        <v>Silo2</v>
      </c>
      <c r="C436" s="2">
        <v>44867</v>
      </c>
      <c r="D436" s="4">
        <v>2</v>
      </c>
      <c r="E436" s="4">
        <v>4</v>
      </c>
      <c r="F436" s="4">
        <v>956</v>
      </c>
      <c r="G436" s="4">
        <v>10</v>
      </c>
      <c r="J436" s="4" t="s">
        <v>19</v>
      </c>
    </row>
    <row r="437" spans="1:10" x14ac:dyDescent="0.3">
      <c r="A437" s="4">
        <v>1003</v>
      </c>
      <c r="B437" t="str">
        <f>IF(A437=1003,"Silo1",IF(Kalibrierdaten!A437=1004,"Silo2",IF(Kalibrierdaten!A437=1005,"Silo3",IF(Kalibrierdaten!A437=1006,"Silo4",""))))</f>
        <v>Silo1</v>
      </c>
      <c r="C437" s="2">
        <v>44867</v>
      </c>
      <c r="D437" s="4">
        <v>3</v>
      </c>
      <c r="E437" s="4">
        <v>1</v>
      </c>
      <c r="F437" s="4">
        <v>1043</v>
      </c>
      <c r="G437" s="4">
        <v>10</v>
      </c>
      <c r="J437" s="4" t="s">
        <v>19</v>
      </c>
    </row>
    <row r="438" spans="1:10" x14ac:dyDescent="0.3">
      <c r="A438" s="4">
        <v>1003</v>
      </c>
      <c r="B438" t="str">
        <f>IF(A438=1003,"Silo1",IF(Kalibrierdaten!A438=1004,"Silo2",IF(Kalibrierdaten!A438=1005,"Silo3",IF(Kalibrierdaten!A438=1006,"Silo4",""))))</f>
        <v>Silo1</v>
      </c>
      <c r="C438" s="2">
        <v>44867</v>
      </c>
      <c r="D438" s="4">
        <v>4</v>
      </c>
      <c r="E438" s="4">
        <v>4</v>
      </c>
      <c r="F438" s="4">
        <v>796</v>
      </c>
      <c r="G438" s="4">
        <v>10</v>
      </c>
      <c r="J438" s="4" t="s">
        <v>19</v>
      </c>
    </row>
    <row r="439" spans="1:10" x14ac:dyDescent="0.3">
      <c r="A439" s="4">
        <v>1004</v>
      </c>
      <c r="B439" t="str">
        <f>IF(A439=1003,"Silo1",IF(Kalibrierdaten!A439=1004,"Silo2",IF(Kalibrierdaten!A439=1005,"Silo3",IF(Kalibrierdaten!A439=1006,"Silo4",""))))</f>
        <v>Silo2</v>
      </c>
      <c r="C439" s="2">
        <v>44867</v>
      </c>
      <c r="D439" s="4">
        <v>3</v>
      </c>
      <c r="E439" s="4">
        <v>1</v>
      </c>
      <c r="F439" s="4">
        <v>998</v>
      </c>
      <c r="G439" s="4">
        <v>10</v>
      </c>
      <c r="J439" s="4" t="s">
        <v>19</v>
      </c>
    </row>
    <row r="440" spans="1:10" x14ac:dyDescent="0.3">
      <c r="A440" s="4">
        <v>1004</v>
      </c>
      <c r="B440" t="str">
        <f>IF(A440=1003,"Silo1",IF(Kalibrierdaten!A440=1004,"Silo2",IF(Kalibrierdaten!A440=1005,"Silo3",IF(Kalibrierdaten!A440=1006,"Silo4",""))))</f>
        <v>Silo2</v>
      </c>
      <c r="C440" s="2">
        <v>44867</v>
      </c>
      <c r="D440" s="4">
        <v>3</v>
      </c>
      <c r="E440" s="4">
        <v>2</v>
      </c>
      <c r="F440" s="4">
        <v>1043</v>
      </c>
      <c r="G440" s="4">
        <v>10</v>
      </c>
      <c r="J440" s="4" t="s">
        <v>19</v>
      </c>
    </row>
    <row r="441" spans="1:10" x14ac:dyDescent="0.3">
      <c r="A441" s="4">
        <v>1004</v>
      </c>
      <c r="B441" t="str">
        <f>IF(A441=1003,"Silo1",IF(Kalibrierdaten!A441=1004,"Silo2",IF(Kalibrierdaten!A441=1005,"Silo3",IF(Kalibrierdaten!A441=1006,"Silo4",""))))</f>
        <v>Silo2</v>
      </c>
      <c r="C441" s="2">
        <v>44867</v>
      </c>
      <c r="D441" s="4">
        <v>4</v>
      </c>
      <c r="E441" s="4">
        <v>4</v>
      </c>
      <c r="F441" s="4">
        <v>903</v>
      </c>
      <c r="G441" s="4">
        <v>10</v>
      </c>
      <c r="J441" s="4" t="s">
        <v>19</v>
      </c>
    </row>
    <row r="442" spans="1:10" x14ac:dyDescent="0.3">
      <c r="A442" s="4">
        <v>1003</v>
      </c>
      <c r="B442" t="str">
        <f>IF(A442=1003,"Silo1",IF(Kalibrierdaten!A442=1004,"Silo2",IF(Kalibrierdaten!A442=1005,"Silo3",IF(Kalibrierdaten!A442=1006,"Silo4",""))))</f>
        <v>Silo1</v>
      </c>
      <c r="C442" s="2">
        <v>44873</v>
      </c>
      <c r="D442" s="4">
        <v>2</v>
      </c>
      <c r="E442" s="4">
        <v>4</v>
      </c>
      <c r="F442" s="4">
        <v>888</v>
      </c>
      <c r="G442" s="4">
        <v>10</v>
      </c>
      <c r="J442" s="4" t="s">
        <v>19</v>
      </c>
    </row>
    <row r="443" spans="1:10" x14ac:dyDescent="0.3">
      <c r="A443" s="4">
        <v>1004</v>
      </c>
      <c r="B443" t="str">
        <f>IF(A443=1003,"Silo1",IF(Kalibrierdaten!A443=1004,"Silo2",IF(Kalibrierdaten!A443=1005,"Silo3",IF(Kalibrierdaten!A443=1006,"Silo4",""))))</f>
        <v>Silo2</v>
      </c>
      <c r="C443" s="2">
        <v>44873</v>
      </c>
      <c r="D443" s="4">
        <v>2</v>
      </c>
      <c r="E443" s="4">
        <v>4</v>
      </c>
      <c r="F443" s="4">
        <v>1033</v>
      </c>
      <c r="G443" s="4">
        <v>10</v>
      </c>
      <c r="J443" s="4" t="s">
        <v>19</v>
      </c>
    </row>
    <row r="444" spans="1:10" x14ac:dyDescent="0.3">
      <c r="A444" s="4">
        <v>1003</v>
      </c>
      <c r="B444" t="str">
        <f>IF(A444=1003,"Silo1",IF(Kalibrierdaten!A444=1004,"Silo2",IF(Kalibrierdaten!A444=1005,"Silo3",IF(Kalibrierdaten!A444=1006,"Silo4",""))))</f>
        <v>Silo1</v>
      </c>
      <c r="C444" s="2">
        <v>44873</v>
      </c>
      <c r="D444" s="4">
        <v>3</v>
      </c>
      <c r="E444" s="4">
        <v>1</v>
      </c>
      <c r="F444" s="4">
        <v>1001</v>
      </c>
      <c r="G444" s="4">
        <v>10</v>
      </c>
      <c r="J444" s="4" t="s">
        <v>19</v>
      </c>
    </row>
    <row r="445" spans="1:10" x14ac:dyDescent="0.3">
      <c r="A445" s="4">
        <v>1003</v>
      </c>
      <c r="B445" t="str">
        <f>IF(A445=1003,"Silo1",IF(Kalibrierdaten!A445=1004,"Silo2",IF(Kalibrierdaten!A445=1005,"Silo3",IF(Kalibrierdaten!A445=1006,"Silo4",""))))</f>
        <v>Silo1</v>
      </c>
      <c r="C445" s="2">
        <v>44873</v>
      </c>
      <c r="D445" s="4">
        <v>4</v>
      </c>
      <c r="E445" s="4">
        <v>3</v>
      </c>
      <c r="F445" s="4">
        <v>310</v>
      </c>
      <c r="G445" s="4">
        <v>10</v>
      </c>
      <c r="J445" s="4" t="s">
        <v>19</v>
      </c>
    </row>
    <row r="446" spans="1:10" x14ac:dyDescent="0.3">
      <c r="A446" s="4">
        <v>1003</v>
      </c>
      <c r="B446" t="str">
        <f>IF(A446=1003,"Silo1",IF(Kalibrierdaten!A446=1004,"Silo2",IF(Kalibrierdaten!A446=1005,"Silo3",IF(Kalibrierdaten!A446=1006,"Silo4",""))))</f>
        <v>Silo1</v>
      </c>
      <c r="C446" s="2">
        <v>44873</v>
      </c>
      <c r="D446" s="4">
        <v>4</v>
      </c>
      <c r="E446" s="4">
        <v>4</v>
      </c>
      <c r="F446" s="4">
        <v>1101</v>
      </c>
      <c r="G446" s="4">
        <v>10</v>
      </c>
      <c r="J446" s="4" t="s">
        <v>19</v>
      </c>
    </row>
    <row r="447" spans="1:10" x14ac:dyDescent="0.3">
      <c r="A447" s="4">
        <v>1004</v>
      </c>
      <c r="B447" t="str">
        <f>IF(A447=1003,"Silo1",IF(Kalibrierdaten!A447=1004,"Silo2",IF(Kalibrierdaten!A447=1005,"Silo3",IF(Kalibrierdaten!A447=1006,"Silo4",""))))</f>
        <v>Silo2</v>
      </c>
      <c r="C447" s="2">
        <v>44873</v>
      </c>
      <c r="D447" s="4">
        <v>3</v>
      </c>
      <c r="E447" s="4">
        <v>1</v>
      </c>
      <c r="F447" s="4">
        <v>1011</v>
      </c>
      <c r="G447" s="4">
        <v>10</v>
      </c>
      <c r="J447" s="4" t="s">
        <v>19</v>
      </c>
    </row>
    <row r="448" spans="1:10" x14ac:dyDescent="0.3">
      <c r="A448" s="4">
        <v>1004</v>
      </c>
      <c r="B448" t="str">
        <f>IF(A448=1003,"Silo1",IF(Kalibrierdaten!A448=1004,"Silo2",IF(Kalibrierdaten!A448=1005,"Silo3",IF(Kalibrierdaten!A448=1006,"Silo4",""))))</f>
        <v>Silo2</v>
      </c>
      <c r="C448" s="2">
        <v>44873</v>
      </c>
      <c r="D448" s="4">
        <v>3</v>
      </c>
      <c r="E448" s="4">
        <v>2</v>
      </c>
      <c r="F448" s="4">
        <v>1030</v>
      </c>
      <c r="G448" s="4">
        <v>10</v>
      </c>
      <c r="J448" s="4" t="s">
        <v>19</v>
      </c>
    </row>
    <row r="449" spans="1:10" x14ac:dyDescent="0.3">
      <c r="A449" s="4">
        <v>1004</v>
      </c>
      <c r="B449" t="str">
        <f>IF(A449=1003,"Silo1",IF(Kalibrierdaten!A449=1004,"Silo2",IF(Kalibrierdaten!A449=1005,"Silo3",IF(Kalibrierdaten!A449=1006,"Silo4",""))))</f>
        <v>Silo2</v>
      </c>
      <c r="C449" s="2">
        <v>44873</v>
      </c>
      <c r="D449" s="4">
        <v>4</v>
      </c>
      <c r="E449" s="4">
        <v>3</v>
      </c>
      <c r="F449" s="4">
        <v>1153</v>
      </c>
      <c r="G449" s="4">
        <v>10</v>
      </c>
      <c r="J449" s="4" t="s">
        <v>19</v>
      </c>
    </row>
    <row r="450" spans="1:10" x14ac:dyDescent="0.3">
      <c r="A450" s="4">
        <v>1004</v>
      </c>
      <c r="B450" t="str">
        <f>IF(A450=1003,"Silo1",IF(Kalibrierdaten!A450=1004,"Silo2",IF(Kalibrierdaten!A450=1005,"Silo3",IF(Kalibrierdaten!A450=1006,"Silo4",""))))</f>
        <v>Silo2</v>
      </c>
      <c r="C450" s="2">
        <v>44873</v>
      </c>
      <c r="D450" s="4">
        <v>4</v>
      </c>
      <c r="E450" s="4">
        <v>4</v>
      </c>
      <c r="F450" s="4">
        <v>988</v>
      </c>
      <c r="G450" s="4">
        <v>10</v>
      </c>
      <c r="J450" s="4" t="s">
        <v>19</v>
      </c>
    </row>
    <row r="451" spans="1:10" x14ac:dyDescent="0.3">
      <c r="A451" s="4">
        <v>1003</v>
      </c>
      <c r="B451" t="str">
        <f>IF(A451=1003,"Silo1",IF(Kalibrierdaten!A451=1004,"Silo2",IF(Kalibrierdaten!A451=1005,"Silo3",IF(Kalibrierdaten!A451=1006,"Silo4",""))))</f>
        <v>Silo1</v>
      </c>
      <c r="C451" s="2">
        <v>44902</v>
      </c>
      <c r="D451" s="4">
        <v>2</v>
      </c>
      <c r="E451" s="4">
        <v>4</v>
      </c>
      <c r="F451" s="4">
        <v>1104</v>
      </c>
      <c r="G451" s="4">
        <v>10</v>
      </c>
      <c r="J451" s="4" t="s">
        <v>19</v>
      </c>
    </row>
    <row r="452" spans="1:10" x14ac:dyDescent="0.3">
      <c r="A452" s="4">
        <v>1004</v>
      </c>
      <c r="B452" t="str">
        <f>IF(A452=1003,"Silo1",IF(Kalibrierdaten!A452=1004,"Silo2",IF(Kalibrierdaten!A452=1005,"Silo3",IF(Kalibrierdaten!A452=1006,"Silo4",""))))</f>
        <v>Silo2</v>
      </c>
      <c r="C452" s="2">
        <v>44902</v>
      </c>
      <c r="D452" s="4">
        <v>1</v>
      </c>
      <c r="E452" s="4">
        <v>1</v>
      </c>
      <c r="F452" s="4">
        <v>1020</v>
      </c>
      <c r="G452" s="4">
        <v>10</v>
      </c>
      <c r="J452" s="4" t="s">
        <v>19</v>
      </c>
    </row>
    <row r="453" spans="1:10" x14ac:dyDescent="0.3">
      <c r="A453" s="4">
        <v>1004</v>
      </c>
      <c r="B453" t="str">
        <f>IF(A453=1003,"Silo1",IF(Kalibrierdaten!A453=1004,"Silo2",IF(Kalibrierdaten!A453=1005,"Silo3",IF(Kalibrierdaten!A453=1006,"Silo4",""))))</f>
        <v>Silo2</v>
      </c>
      <c r="C453" s="2">
        <v>44902</v>
      </c>
      <c r="D453" s="4">
        <v>2</v>
      </c>
      <c r="E453" s="4">
        <v>3</v>
      </c>
      <c r="F453" s="4">
        <v>1029</v>
      </c>
      <c r="G453" s="4">
        <v>10</v>
      </c>
      <c r="J453" s="4" t="s">
        <v>19</v>
      </c>
    </row>
    <row r="454" spans="1:10" x14ac:dyDescent="0.3">
      <c r="A454" s="4">
        <v>1004</v>
      </c>
      <c r="B454" t="str">
        <f>IF(A454=1003,"Silo1",IF(Kalibrierdaten!A454=1004,"Silo2",IF(Kalibrierdaten!A454=1005,"Silo3",IF(Kalibrierdaten!A454=1006,"Silo4",""))))</f>
        <v>Silo2</v>
      </c>
      <c r="C454" s="2">
        <v>44902</v>
      </c>
      <c r="D454" s="4">
        <v>2</v>
      </c>
      <c r="E454" s="4">
        <v>4</v>
      </c>
      <c r="F454" s="4">
        <v>953</v>
      </c>
      <c r="G454" s="4">
        <v>10</v>
      </c>
      <c r="J454" s="4" t="s">
        <v>19</v>
      </c>
    </row>
    <row r="455" spans="1:10" x14ac:dyDescent="0.3">
      <c r="A455" s="4">
        <v>1003</v>
      </c>
      <c r="B455" t="str">
        <f>IF(A455=1003,"Silo1",IF(Kalibrierdaten!A455=1004,"Silo2",IF(Kalibrierdaten!A455=1005,"Silo3",IF(Kalibrierdaten!A455=1006,"Silo4",""))))</f>
        <v>Silo1</v>
      </c>
      <c r="C455" s="2">
        <v>44902</v>
      </c>
      <c r="D455" s="4">
        <v>3</v>
      </c>
      <c r="E455" s="4">
        <v>1</v>
      </c>
      <c r="F455" s="4">
        <v>1078</v>
      </c>
      <c r="G455" s="4">
        <v>10</v>
      </c>
      <c r="J455" s="4" t="s">
        <v>19</v>
      </c>
    </row>
    <row r="456" spans="1:10" x14ac:dyDescent="0.3">
      <c r="A456" s="4">
        <v>1003</v>
      </c>
      <c r="B456" t="str">
        <f>IF(A456=1003,"Silo1",IF(Kalibrierdaten!A456=1004,"Silo2",IF(Kalibrierdaten!A456=1005,"Silo3",IF(Kalibrierdaten!A456=1006,"Silo4",""))))</f>
        <v>Silo1</v>
      </c>
      <c r="C456" s="2">
        <v>44902</v>
      </c>
      <c r="D456" s="4">
        <v>4</v>
      </c>
      <c r="E456" s="4">
        <v>3</v>
      </c>
      <c r="F456" s="4">
        <v>1014</v>
      </c>
      <c r="G456" s="4">
        <v>10</v>
      </c>
      <c r="J456" s="4" t="s">
        <v>19</v>
      </c>
    </row>
    <row r="457" spans="1:10" x14ac:dyDescent="0.3">
      <c r="A457" s="4">
        <v>1003</v>
      </c>
      <c r="B457" t="str">
        <f>IF(A457=1003,"Silo1",IF(Kalibrierdaten!A457=1004,"Silo2",IF(Kalibrierdaten!A457=1005,"Silo3",IF(Kalibrierdaten!A457=1006,"Silo4",""))))</f>
        <v>Silo1</v>
      </c>
      <c r="C457" s="2">
        <v>44902</v>
      </c>
      <c r="D457" s="4">
        <v>4</v>
      </c>
      <c r="E457" s="4">
        <v>4</v>
      </c>
      <c r="F457" s="4">
        <v>1063</v>
      </c>
      <c r="G457" s="4">
        <v>10</v>
      </c>
      <c r="J457" s="4" t="s">
        <v>19</v>
      </c>
    </row>
    <row r="458" spans="1:10" x14ac:dyDescent="0.3">
      <c r="A458" s="4">
        <v>1004</v>
      </c>
      <c r="B458" t="str">
        <f>IF(A458=1003,"Silo1",IF(Kalibrierdaten!A458=1004,"Silo2",IF(Kalibrierdaten!A458=1005,"Silo3",IF(Kalibrierdaten!A458=1006,"Silo4",""))))</f>
        <v>Silo2</v>
      </c>
      <c r="C458" s="2">
        <v>44902</v>
      </c>
      <c r="D458" s="4">
        <v>3</v>
      </c>
      <c r="E458" s="4">
        <v>1</v>
      </c>
      <c r="F458" s="4">
        <v>964</v>
      </c>
      <c r="G458" s="4">
        <v>10</v>
      </c>
      <c r="J458" s="4" t="s">
        <v>19</v>
      </c>
    </row>
    <row r="459" spans="1:10" x14ac:dyDescent="0.3">
      <c r="A459" s="4">
        <v>1004</v>
      </c>
      <c r="B459" t="str">
        <f>IF(A459=1003,"Silo1",IF(Kalibrierdaten!A459=1004,"Silo2",IF(Kalibrierdaten!A459=1005,"Silo3",IF(Kalibrierdaten!A459=1006,"Silo4",""))))</f>
        <v>Silo2</v>
      </c>
      <c r="C459" s="2">
        <v>44902</v>
      </c>
      <c r="D459" s="4">
        <v>3</v>
      </c>
      <c r="E459" s="4">
        <v>2</v>
      </c>
      <c r="F459" s="4">
        <v>1011</v>
      </c>
      <c r="G459" s="4">
        <v>10</v>
      </c>
      <c r="J459" s="4" t="s">
        <v>19</v>
      </c>
    </row>
    <row r="460" spans="1:10" x14ac:dyDescent="0.3">
      <c r="A460" s="4">
        <v>1004</v>
      </c>
      <c r="B460" t="str">
        <f>IF(A460=1003,"Silo1",IF(Kalibrierdaten!A460=1004,"Silo2",IF(Kalibrierdaten!A460=1005,"Silo3",IF(Kalibrierdaten!A460=1006,"Silo4",""))))</f>
        <v>Silo2</v>
      </c>
      <c r="C460" s="2">
        <v>44902</v>
      </c>
      <c r="D460" s="4">
        <v>4</v>
      </c>
      <c r="E460" s="4">
        <v>3</v>
      </c>
      <c r="F460" s="4">
        <v>1183</v>
      </c>
      <c r="G460" s="4">
        <v>10</v>
      </c>
      <c r="J460" s="4" t="s">
        <v>19</v>
      </c>
    </row>
    <row r="461" spans="1:10" x14ac:dyDescent="0.3">
      <c r="A461" s="4">
        <v>1004</v>
      </c>
      <c r="B461" t="str">
        <f>IF(A461=1003,"Silo1",IF(Kalibrierdaten!A461=1004,"Silo2",IF(Kalibrierdaten!A461=1005,"Silo3",IF(Kalibrierdaten!A461=1006,"Silo4",""))))</f>
        <v>Silo2</v>
      </c>
      <c r="C461" s="2">
        <v>44902</v>
      </c>
      <c r="D461" s="4">
        <v>4</v>
      </c>
      <c r="E461" s="4">
        <v>4</v>
      </c>
      <c r="F461" s="4">
        <v>1061</v>
      </c>
      <c r="G461" s="4">
        <v>10</v>
      </c>
      <c r="J461" s="4" t="s">
        <v>19</v>
      </c>
    </row>
    <row r="462" spans="1:10" x14ac:dyDescent="0.3">
      <c r="A462" s="4">
        <v>1003</v>
      </c>
      <c r="B462" t="str">
        <f>IF(A462=1003,"Silo1",IF(Kalibrierdaten!A462=1004,"Silo2",IF(Kalibrierdaten!A462=1005,"Silo3",IF(Kalibrierdaten!A462=1006,"Silo4",""))))</f>
        <v>Silo1</v>
      </c>
      <c r="C462" s="2">
        <v>44902</v>
      </c>
      <c r="D462" s="4">
        <v>1</v>
      </c>
      <c r="E462" s="4">
        <v>1</v>
      </c>
      <c r="F462" s="4">
        <v>929</v>
      </c>
      <c r="G462" s="4">
        <v>10</v>
      </c>
      <c r="J462" s="4" t="s">
        <v>19</v>
      </c>
    </row>
    <row r="463" spans="1:10" x14ac:dyDescent="0.3">
      <c r="A463" s="4">
        <v>1003</v>
      </c>
      <c r="B463" t="str">
        <f>IF(A463=1003,"Silo1",IF(Kalibrierdaten!A463=1004,"Silo2",IF(Kalibrierdaten!A463=1005,"Silo3",IF(Kalibrierdaten!A463=1006,"Silo4",""))))</f>
        <v>Silo1</v>
      </c>
      <c r="C463" s="2">
        <v>44902</v>
      </c>
      <c r="D463" s="4">
        <v>2</v>
      </c>
      <c r="E463" s="4">
        <v>3</v>
      </c>
      <c r="F463" s="4">
        <v>747</v>
      </c>
      <c r="G463" s="4">
        <v>10</v>
      </c>
      <c r="J463" s="4" t="s">
        <v>19</v>
      </c>
    </row>
    <row r="464" spans="1:10" x14ac:dyDescent="0.3">
      <c r="A464" s="4">
        <v>1003</v>
      </c>
      <c r="B464" t="str">
        <f>IF(A464=1003,"Silo1",IF(Kalibrierdaten!A464=1004,"Silo2",IF(Kalibrierdaten!A464=1005,"Silo3",IF(Kalibrierdaten!A464=1006,"Silo4",""))))</f>
        <v>Silo1</v>
      </c>
      <c r="C464" s="2">
        <v>44902</v>
      </c>
      <c r="D464" s="4">
        <v>2</v>
      </c>
      <c r="E464" s="4">
        <v>4</v>
      </c>
      <c r="F464" s="4">
        <v>760</v>
      </c>
      <c r="G464" s="4">
        <v>10</v>
      </c>
      <c r="J464" s="4" t="s">
        <v>19</v>
      </c>
    </row>
    <row r="465" spans="1:10" x14ac:dyDescent="0.3">
      <c r="A465" s="4">
        <v>1004</v>
      </c>
      <c r="B465" t="str">
        <f>IF(A465=1003,"Silo1",IF(Kalibrierdaten!A465=1004,"Silo2",IF(Kalibrierdaten!A465=1005,"Silo3",IF(Kalibrierdaten!A465=1006,"Silo4",""))))</f>
        <v>Silo2</v>
      </c>
      <c r="C465" s="2">
        <v>44902</v>
      </c>
      <c r="D465" s="4">
        <v>1</v>
      </c>
      <c r="E465" s="4">
        <v>1</v>
      </c>
      <c r="F465" s="4">
        <v>1084</v>
      </c>
      <c r="G465" s="4">
        <v>10</v>
      </c>
      <c r="J465" s="4" t="s">
        <v>19</v>
      </c>
    </row>
    <row r="466" spans="1:10" x14ac:dyDescent="0.3">
      <c r="A466" s="4">
        <v>1004</v>
      </c>
      <c r="B466" t="str">
        <f>IF(A466=1003,"Silo1",IF(Kalibrierdaten!A466=1004,"Silo2",IF(Kalibrierdaten!A466=1005,"Silo3",IF(Kalibrierdaten!A466=1006,"Silo4",""))))</f>
        <v>Silo2</v>
      </c>
      <c r="C466" s="2">
        <v>44902</v>
      </c>
      <c r="D466" s="4">
        <v>1</v>
      </c>
      <c r="E466" s="4">
        <v>2</v>
      </c>
      <c r="F466" s="4">
        <v>1165</v>
      </c>
      <c r="G466" s="4">
        <v>10</v>
      </c>
      <c r="J466" s="4" t="s">
        <v>19</v>
      </c>
    </row>
    <row r="467" spans="1:10" x14ac:dyDescent="0.3">
      <c r="A467" s="4">
        <v>1004</v>
      </c>
      <c r="B467" t="str">
        <f>IF(A467=1003,"Silo1",IF(Kalibrierdaten!A467=1004,"Silo2",IF(Kalibrierdaten!A467=1005,"Silo3",IF(Kalibrierdaten!A467=1006,"Silo4",""))))</f>
        <v>Silo2</v>
      </c>
      <c r="C467" s="2">
        <v>44902</v>
      </c>
      <c r="D467" s="4">
        <v>2</v>
      </c>
      <c r="E467" s="4">
        <v>3</v>
      </c>
      <c r="F467" s="4">
        <v>1027</v>
      </c>
      <c r="G467" s="4">
        <v>10</v>
      </c>
      <c r="J467" s="4" t="s">
        <v>19</v>
      </c>
    </row>
    <row r="468" spans="1:10" x14ac:dyDescent="0.3">
      <c r="A468" s="4">
        <v>1004</v>
      </c>
      <c r="B468" t="str">
        <f>IF(A468=1003,"Silo1",IF(Kalibrierdaten!A468=1004,"Silo2",IF(Kalibrierdaten!A468=1005,"Silo3",IF(Kalibrierdaten!A468=1006,"Silo4",""))))</f>
        <v>Silo2</v>
      </c>
      <c r="C468" s="2">
        <v>44902</v>
      </c>
      <c r="D468" s="4">
        <v>2</v>
      </c>
      <c r="E468" s="4">
        <v>4</v>
      </c>
      <c r="F468" s="4">
        <v>1014</v>
      </c>
      <c r="G468" s="4">
        <v>10</v>
      </c>
      <c r="J468" s="4" t="s">
        <v>19</v>
      </c>
    </row>
    <row r="469" spans="1:10" x14ac:dyDescent="0.3">
      <c r="A469" s="4">
        <v>1003</v>
      </c>
      <c r="B469" t="str">
        <f>IF(A469=1003,"Silo1",IF(Kalibrierdaten!A469=1004,"Silo2",IF(Kalibrierdaten!A469=1005,"Silo3",IF(Kalibrierdaten!A469=1006,"Silo4",""))))</f>
        <v>Silo1</v>
      </c>
      <c r="C469" s="2">
        <v>44902</v>
      </c>
      <c r="D469" s="4">
        <v>3</v>
      </c>
      <c r="E469" s="4">
        <v>2</v>
      </c>
      <c r="F469" s="4">
        <v>1105</v>
      </c>
      <c r="G469" s="4">
        <v>10</v>
      </c>
      <c r="J469" s="4" t="s">
        <v>19</v>
      </c>
    </row>
    <row r="470" spans="1:10" x14ac:dyDescent="0.3">
      <c r="A470" s="4">
        <v>1003</v>
      </c>
      <c r="B470" t="str">
        <f>IF(A470=1003,"Silo1",IF(Kalibrierdaten!A470=1004,"Silo2",IF(Kalibrierdaten!A470=1005,"Silo3",IF(Kalibrierdaten!A470=1006,"Silo4",""))))</f>
        <v>Silo1</v>
      </c>
      <c r="C470" s="2">
        <v>44902</v>
      </c>
      <c r="D470" s="4">
        <v>4</v>
      </c>
      <c r="E470" s="4">
        <v>3</v>
      </c>
      <c r="F470" s="4">
        <v>1052</v>
      </c>
      <c r="G470" s="4">
        <v>10</v>
      </c>
      <c r="J470" s="4" t="s">
        <v>19</v>
      </c>
    </row>
    <row r="471" spans="1:10" x14ac:dyDescent="0.3">
      <c r="A471" s="4">
        <v>1003</v>
      </c>
      <c r="B471" t="str">
        <f>IF(A471=1003,"Silo1",IF(Kalibrierdaten!A471=1004,"Silo2",IF(Kalibrierdaten!A471=1005,"Silo3",IF(Kalibrierdaten!A471=1006,"Silo4",""))))</f>
        <v>Silo1</v>
      </c>
      <c r="C471" s="2">
        <v>44902</v>
      </c>
      <c r="D471" s="4">
        <v>4</v>
      </c>
      <c r="E471" s="4">
        <v>4</v>
      </c>
      <c r="F471" s="4">
        <v>1097</v>
      </c>
      <c r="G471" s="4">
        <v>10</v>
      </c>
      <c r="J471" s="4" t="s">
        <v>19</v>
      </c>
    </row>
    <row r="472" spans="1:10" x14ac:dyDescent="0.3">
      <c r="A472" s="4">
        <v>1004</v>
      </c>
      <c r="B472" t="str">
        <f>IF(A472=1003,"Silo1",IF(Kalibrierdaten!A472=1004,"Silo2",IF(Kalibrierdaten!A472=1005,"Silo3",IF(Kalibrierdaten!A472=1006,"Silo4",""))))</f>
        <v>Silo2</v>
      </c>
      <c r="C472" s="2">
        <v>44902</v>
      </c>
      <c r="D472" s="4">
        <v>3</v>
      </c>
      <c r="E472" s="4">
        <v>2</v>
      </c>
      <c r="F472" s="4">
        <v>985</v>
      </c>
      <c r="G472" s="4">
        <v>10</v>
      </c>
      <c r="J472" s="4" t="s">
        <v>19</v>
      </c>
    </row>
    <row r="473" spans="1:10" x14ac:dyDescent="0.3">
      <c r="A473" s="4">
        <v>1004</v>
      </c>
      <c r="B473" t="str">
        <f>IF(A473=1003,"Silo1",IF(Kalibrierdaten!A473=1004,"Silo2",IF(Kalibrierdaten!A473=1005,"Silo3",IF(Kalibrierdaten!A473=1006,"Silo4",""))))</f>
        <v>Silo2</v>
      </c>
      <c r="C473" s="2">
        <v>44902</v>
      </c>
      <c r="D473" s="4">
        <v>4</v>
      </c>
      <c r="E473" s="4">
        <v>3</v>
      </c>
      <c r="F473" s="4">
        <v>1168</v>
      </c>
      <c r="G473" s="4">
        <v>10</v>
      </c>
      <c r="J473" s="4" t="s">
        <v>19</v>
      </c>
    </row>
    <row r="474" spans="1:10" x14ac:dyDescent="0.3">
      <c r="A474" s="4">
        <v>1004</v>
      </c>
      <c r="B474" t="str">
        <f>IF(A474=1003,"Silo1",IF(Kalibrierdaten!A474=1004,"Silo2",IF(Kalibrierdaten!A474=1005,"Silo3",IF(Kalibrierdaten!A474=1006,"Silo4",""))))</f>
        <v>Silo2</v>
      </c>
      <c r="C474" s="2">
        <v>44902</v>
      </c>
      <c r="D474" s="4">
        <v>4</v>
      </c>
      <c r="E474" s="4">
        <v>4</v>
      </c>
      <c r="F474" s="4">
        <v>1064</v>
      </c>
      <c r="G474" s="4">
        <v>10</v>
      </c>
      <c r="J474" s="4" t="s">
        <v>19</v>
      </c>
    </row>
    <row r="475" spans="1:10" x14ac:dyDescent="0.3">
      <c r="A475" s="4">
        <v>1003</v>
      </c>
      <c r="B475" t="str">
        <f>IF(A475=1003,"Silo1",IF(Kalibrierdaten!A475=1004,"Silo2",IF(Kalibrierdaten!A475=1005,"Silo3",IF(Kalibrierdaten!A475=1006,"Silo4",""))))</f>
        <v>Silo1</v>
      </c>
      <c r="C475" s="2">
        <v>44931</v>
      </c>
      <c r="D475" s="4">
        <v>1</v>
      </c>
      <c r="E475" s="4">
        <v>2</v>
      </c>
      <c r="F475" s="4">
        <v>1989</v>
      </c>
      <c r="G475" s="4">
        <v>10</v>
      </c>
      <c r="J475" s="4" t="s">
        <v>19</v>
      </c>
    </row>
    <row r="476" spans="1:10" x14ac:dyDescent="0.3">
      <c r="A476" s="4">
        <v>1003</v>
      </c>
      <c r="B476" t="str">
        <f>IF(A476=1003,"Silo1",IF(Kalibrierdaten!A476=1004,"Silo2",IF(Kalibrierdaten!A476=1005,"Silo3",IF(Kalibrierdaten!A476=1006,"Silo4",""))))</f>
        <v>Silo1</v>
      </c>
      <c r="C476" s="2">
        <v>44931</v>
      </c>
      <c r="D476" s="4">
        <v>2</v>
      </c>
      <c r="E476" s="4">
        <v>3</v>
      </c>
      <c r="F476" s="4">
        <v>1549</v>
      </c>
      <c r="G476" s="4">
        <v>10</v>
      </c>
      <c r="J476" s="4" t="s">
        <v>19</v>
      </c>
    </row>
    <row r="477" spans="1:10" x14ac:dyDescent="0.3">
      <c r="A477" s="4">
        <v>1003</v>
      </c>
      <c r="B477" t="str">
        <f>IF(A477=1003,"Silo1",IF(Kalibrierdaten!A477=1004,"Silo2",IF(Kalibrierdaten!A477=1005,"Silo3",IF(Kalibrierdaten!A477=1006,"Silo4",""))))</f>
        <v>Silo1</v>
      </c>
      <c r="C477" s="2">
        <v>44931</v>
      </c>
      <c r="D477" s="4">
        <v>2</v>
      </c>
      <c r="E477" s="4">
        <v>4</v>
      </c>
      <c r="F477" s="4">
        <v>1278</v>
      </c>
      <c r="G477" s="4">
        <v>10</v>
      </c>
      <c r="J477" s="4" t="s">
        <v>19</v>
      </c>
    </row>
    <row r="478" spans="1:10" x14ac:dyDescent="0.3">
      <c r="A478" s="4">
        <v>1004</v>
      </c>
      <c r="B478" t="str">
        <f>IF(A478=1003,"Silo1",IF(Kalibrierdaten!A478=1004,"Silo2",IF(Kalibrierdaten!A478=1005,"Silo3",IF(Kalibrierdaten!A478=1006,"Silo4",""))))</f>
        <v>Silo2</v>
      </c>
      <c r="C478" s="2">
        <v>44931</v>
      </c>
      <c r="D478" s="4">
        <v>1</v>
      </c>
      <c r="E478" s="4">
        <v>2</v>
      </c>
      <c r="F478" s="4">
        <v>587</v>
      </c>
      <c r="G478" s="4">
        <v>10</v>
      </c>
      <c r="J478" s="4" t="s">
        <v>19</v>
      </c>
    </row>
    <row r="479" spans="1:10" x14ac:dyDescent="0.3">
      <c r="A479" s="4">
        <v>1004</v>
      </c>
      <c r="B479" t="str">
        <f>IF(A479=1003,"Silo1",IF(Kalibrierdaten!A479=1004,"Silo2",IF(Kalibrierdaten!A479=1005,"Silo3",IF(Kalibrierdaten!A479=1006,"Silo4",""))))</f>
        <v>Silo2</v>
      </c>
      <c r="C479" s="2">
        <v>44931</v>
      </c>
      <c r="D479" s="4">
        <v>2</v>
      </c>
      <c r="E479" s="4">
        <v>3</v>
      </c>
      <c r="F479" s="4">
        <v>979</v>
      </c>
      <c r="G479" s="4">
        <v>10</v>
      </c>
      <c r="J479" s="4" t="s">
        <v>19</v>
      </c>
    </row>
    <row r="480" spans="1:10" x14ac:dyDescent="0.3">
      <c r="A480" s="4">
        <v>1004</v>
      </c>
      <c r="B480" t="str">
        <f>IF(A480=1003,"Silo1",IF(Kalibrierdaten!A480=1004,"Silo2",IF(Kalibrierdaten!A480=1005,"Silo3",IF(Kalibrierdaten!A480=1006,"Silo4",""))))</f>
        <v>Silo2</v>
      </c>
      <c r="C480" s="2">
        <v>44931</v>
      </c>
      <c r="D480" s="4">
        <v>2</v>
      </c>
      <c r="E480" s="4">
        <v>4</v>
      </c>
      <c r="F480" s="4">
        <v>997</v>
      </c>
      <c r="G480" s="4">
        <v>10</v>
      </c>
      <c r="J480" s="4" t="s">
        <v>19</v>
      </c>
    </row>
    <row r="481" spans="1:10" x14ac:dyDescent="0.3">
      <c r="A481" s="4">
        <v>1003</v>
      </c>
      <c r="B481" t="str">
        <f>IF(A481=1003,"Silo1",IF(Kalibrierdaten!A481=1004,"Silo2",IF(Kalibrierdaten!A481=1005,"Silo3",IF(Kalibrierdaten!A481=1006,"Silo4",""))))</f>
        <v>Silo1</v>
      </c>
      <c r="C481" s="2">
        <v>44931</v>
      </c>
      <c r="D481" s="4">
        <v>3</v>
      </c>
      <c r="E481" s="4">
        <v>1</v>
      </c>
      <c r="F481" s="4">
        <v>436</v>
      </c>
      <c r="G481" s="4">
        <v>10</v>
      </c>
      <c r="J481" s="4" t="s">
        <v>19</v>
      </c>
    </row>
    <row r="482" spans="1:10" x14ac:dyDescent="0.3">
      <c r="A482" s="4">
        <v>1003</v>
      </c>
      <c r="B482" t="str">
        <f>IF(A482=1003,"Silo1",IF(Kalibrierdaten!A482=1004,"Silo2",IF(Kalibrierdaten!A482=1005,"Silo3",IF(Kalibrierdaten!A482=1006,"Silo4",""))))</f>
        <v>Silo1</v>
      </c>
      <c r="C482" s="2">
        <v>44931</v>
      </c>
      <c r="D482" s="4">
        <v>3</v>
      </c>
      <c r="E482" s="4">
        <v>2</v>
      </c>
      <c r="F482" s="4">
        <v>664</v>
      </c>
      <c r="G482" s="4">
        <v>10</v>
      </c>
      <c r="J482" s="4" t="s">
        <v>19</v>
      </c>
    </row>
    <row r="483" spans="1:10" x14ac:dyDescent="0.3">
      <c r="A483" s="4">
        <v>1003</v>
      </c>
      <c r="B483" t="str">
        <f>IF(A483=1003,"Silo1",IF(Kalibrierdaten!A483=1004,"Silo2",IF(Kalibrierdaten!A483=1005,"Silo3",IF(Kalibrierdaten!A483=1006,"Silo4",""))))</f>
        <v>Silo1</v>
      </c>
      <c r="C483" s="2">
        <v>44931</v>
      </c>
      <c r="D483" s="4">
        <v>4</v>
      </c>
      <c r="E483" s="4">
        <v>3</v>
      </c>
      <c r="F483" s="4">
        <v>1054</v>
      </c>
      <c r="G483" s="4">
        <v>10</v>
      </c>
      <c r="J483" s="4" t="s">
        <v>19</v>
      </c>
    </row>
    <row r="484" spans="1:10" x14ac:dyDescent="0.3">
      <c r="A484" s="4">
        <v>1003</v>
      </c>
      <c r="B484" t="str">
        <f>IF(A484=1003,"Silo1",IF(Kalibrierdaten!A484=1004,"Silo2",IF(Kalibrierdaten!A484=1005,"Silo3",IF(Kalibrierdaten!A484=1006,"Silo4",""))))</f>
        <v>Silo1</v>
      </c>
      <c r="C484" s="2">
        <v>44931</v>
      </c>
      <c r="D484" s="4">
        <v>4</v>
      </c>
      <c r="E484" s="4">
        <v>4</v>
      </c>
      <c r="F484" s="4">
        <v>1145</v>
      </c>
      <c r="G484" s="4">
        <v>10</v>
      </c>
      <c r="J484" s="4" t="s">
        <v>19</v>
      </c>
    </row>
    <row r="485" spans="1:10" x14ac:dyDescent="0.3">
      <c r="A485" s="4">
        <v>1004</v>
      </c>
      <c r="B485" t="str">
        <f>IF(A485=1003,"Silo1",IF(Kalibrierdaten!A485=1004,"Silo2",IF(Kalibrierdaten!A485=1005,"Silo3",IF(Kalibrierdaten!A485=1006,"Silo4",""))))</f>
        <v>Silo2</v>
      </c>
      <c r="C485" s="2">
        <v>44931</v>
      </c>
      <c r="D485" s="4">
        <v>3</v>
      </c>
      <c r="E485" s="4">
        <v>2</v>
      </c>
      <c r="F485" s="4">
        <v>1071</v>
      </c>
      <c r="G485" s="4">
        <v>10</v>
      </c>
      <c r="J485" s="4" t="s">
        <v>19</v>
      </c>
    </row>
    <row r="486" spans="1:10" x14ac:dyDescent="0.3">
      <c r="A486" s="4">
        <v>1004</v>
      </c>
      <c r="B486" t="str">
        <f>IF(A486=1003,"Silo1",IF(Kalibrierdaten!A486=1004,"Silo2",IF(Kalibrierdaten!A486=1005,"Silo3",IF(Kalibrierdaten!A486=1006,"Silo4",""))))</f>
        <v>Silo2</v>
      </c>
      <c r="C486" s="2">
        <v>44931</v>
      </c>
      <c r="D486" s="4">
        <v>4</v>
      </c>
      <c r="E486" s="4">
        <v>3</v>
      </c>
      <c r="F486" s="4">
        <v>1183</v>
      </c>
      <c r="G486" s="4">
        <v>10</v>
      </c>
      <c r="J486" s="4" t="s">
        <v>19</v>
      </c>
    </row>
    <row r="487" spans="1:10" x14ac:dyDescent="0.3">
      <c r="A487" s="4">
        <v>1004</v>
      </c>
      <c r="B487" t="str">
        <f>IF(A487=1003,"Silo1",IF(Kalibrierdaten!A487=1004,"Silo2",IF(Kalibrierdaten!A487=1005,"Silo3",IF(Kalibrierdaten!A487=1006,"Silo4",""))))</f>
        <v>Silo2</v>
      </c>
      <c r="C487" s="2">
        <v>44931</v>
      </c>
      <c r="D487" s="4">
        <v>4</v>
      </c>
      <c r="E487" s="4">
        <v>4</v>
      </c>
      <c r="F487" s="4">
        <v>993</v>
      </c>
      <c r="G487" s="4">
        <v>10</v>
      </c>
      <c r="J487" s="4" t="s">
        <v>19</v>
      </c>
    </row>
    <row r="488" spans="1:10" x14ac:dyDescent="0.3">
      <c r="A488" s="4">
        <v>1003</v>
      </c>
      <c r="B488" t="str">
        <f>IF(A488=1003,"Silo1",IF(Kalibrierdaten!A488=1004,"Silo2",IF(Kalibrierdaten!A488=1005,"Silo3",IF(Kalibrierdaten!A488=1006,"Silo4",""))))</f>
        <v>Silo1</v>
      </c>
      <c r="C488" s="2">
        <v>44937</v>
      </c>
      <c r="D488" s="4">
        <v>1</v>
      </c>
      <c r="E488" s="4">
        <v>2</v>
      </c>
      <c r="F488" s="4">
        <v>1065</v>
      </c>
      <c r="G488" s="4">
        <v>10</v>
      </c>
      <c r="J488" s="4" t="s">
        <v>19</v>
      </c>
    </row>
    <row r="489" spans="1:10" x14ac:dyDescent="0.3">
      <c r="A489" s="4">
        <v>1003</v>
      </c>
      <c r="B489" t="str">
        <f>IF(A489=1003,"Silo1",IF(Kalibrierdaten!A489=1004,"Silo2",IF(Kalibrierdaten!A489=1005,"Silo3",IF(Kalibrierdaten!A489=1006,"Silo4",""))))</f>
        <v>Silo1</v>
      </c>
      <c r="C489" s="2">
        <v>44937</v>
      </c>
      <c r="D489" s="4">
        <v>2</v>
      </c>
      <c r="E489" s="4">
        <v>3</v>
      </c>
      <c r="F489" s="4">
        <v>1755</v>
      </c>
      <c r="G489" s="4">
        <v>10</v>
      </c>
      <c r="J489" s="4" t="s">
        <v>19</v>
      </c>
    </row>
    <row r="490" spans="1:10" x14ac:dyDescent="0.3">
      <c r="A490" s="4">
        <v>1003</v>
      </c>
      <c r="B490" t="str">
        <f>IF(A490=1003,"Silo1",IF(Kalibrierdaten!A490=1004,"Silo2",IF(Kalibrierdaten!A490=1005,"Silo3",IF(Kalibrierdaten!A490=1006,"Silo4",""))))</f>
        <v>Silo1</v>
      </c>
      <c r="C490" s="2">
        <v>44937</v>
      </c>
      <c r="D490" s="4">
        <v>2</v>
      </c>
      <c r="E490" s="4">
        <v>4</v>
      </c>
      <c r="F490" s="4">
        <v>1103</v>
      </c>
      <c r="G490" s="4">
        <v>10</v>
      </c>
      <c r="J490" s="4" t="s">
        <v>19</v>
      </c>
    </row>
    <row r="491" spans="1:10" x14ac:dyDescent="0.3">
      <c r="A491" s="4">
        <v>1004</v>
      </c>
      <c r="B491" t="str">
        <f>IF(A491=1003,"Silo1",IF(Kalibrierdaten!A491=1004,"Silo2",IF(Kalibrierdaten!A491=1005,"Silo3",IF(Kalibrierdaten!A491=1006,"Silo4",""))))</f>
        <v>Silo2</v>
      </c>
      <c r="C491" s="2">
        <v>44937</v>
      </c>
      <c r="D491" s="4">
        <v>1</v>
      </c>
      <c r="E491" s="4">
        <v>1</v>
      </c>
      <c r="F491" s="4">
        <v>1018</v>
      </c>
      <c r="G491" s="4">
        <v>10</v>
      </c>
      <c r="J491" s="4" t="s">
        <v>19</v>
      </c>
    </row>
    <row r="492" spans="1:10" x14ac:dyDescent="0.3">
      <c r="A492" s="4">
        <v>1004</v>
      </c>
      <c r="B492" t="str">
        <f>IF(A492=1003,"Silo1",IF(Kalibrierdaten!A492=1004,"Silo2",IF(Kalibrierdaten!A492=1005,"Silo3",IF(Kalibrierdaten!A492=1006,"Silo4",""))))</f>
        <v>Silo2</v>
      </c>
      <c r="C492" s="2">
        <v>44937</v>
      </c>
      <c r="D492" s="4">
        <v>1</v>
      </c>
      <c r="E492" s="4">
        <v>2</v>
      </c>
      <c r="F492" s="4">
        <v>1722</v>
      </c>
      <c r="G492" s="4">
        <v>10</v>
      </c>
      <c r="J492" s="4" t="s">
        <v>19</v>
      </c>
    </row>
    <row r="493" spans="1:10" x14ac:dyDescent="0.3">
      <c r="A493" s="4">
        <v>1004</v>
      </c>
      <c r="B493" t="str">
        <f>IF(A493=1003,"Silo1",IF(Kalibrierdaten!A493=1004,"Silo2",IF(Kalibrierdaten!A493=1005,"Silo3",IF(Kalibrierdaten!A493=1006,"Silo4",""))))</f>
        <v>Silo2</v>
      </c>
      <c r="C493" s="2">
        <v>44937</v>
      </c>
      <c r="D493" s="4">
        <v>2</v>
      </c>
      <c r="E493" s="4">
        <v>3</v>
      </c>
      <c r="F493" s="4">
        <v>1079</v>
      </c>
      <c r="G493" s="4">
        <v>10</v>
      </c>
      <c r="J493" s="4" t="s">
        <v>19</v>
      </c>
    </row>
    <row r="494" spans="1:10" x14ac:dyDescent="0.3">
      <c r="A494" s="4">
        <v>1004</v>
      </c>
      <c r="B494" t="str">
        <f>IF(A494=1003,"Silo1",IF(Kalibrierdaten!A494=1004,"Silo2",IF(Kalibrierdaten!A494=1005,"Silo3",IF(Kalibrierdaten!A494=1006,"Silo4",""))))</f>
        <v>Silo2</v>
      </c>
      <c r="C494" s="2">
        <v>44937</v>
      </c>
      <c r="D494" s="4">
        <v>2</v>
      </c>
      <c r="E494" s="4">
        <v>4</v>
      </c>
      <c r="F494" s="4">
        <v>1041</v>
      </c>
      <c r="G494" s="4">
        <v>10</v>
      </c>
      <c r="J494" s="4" t="s">
        <v>19</v>
      </c>
    </row>
    <row r="495" spans="1:10" x14ac:dyDescent="0.3">
      <c r="A495" s="4">
        <v>1003</v>
      </c>
      <c r="B495" t="str">
        <f>IF(A495=1003,"Silo1",IF(Kalibrierdaten!A495=1004,"Silo2",IF(Kalibrierdaten!A495=1005,"Silo3",IF(Kalibrierdaten!A495=1006,"Silo4",""))))</f>
        <v>Silo1</v>
      </c>
      <c r="C495" s="2">
        <v>44937</v>
      </c>
      <c r="D495" s="4">
        <v>3</v>
      </c>
      <c r="E495" s="4">
        <v>1</v>
      </c>
      <c r="F495" s="4">
        <v>1026</v>
      </c>
      <c r="G495" s="4">
        <v>10</v>
      </c>
      <c r="J495" s="4" t="s">
        <v>19</v>
      </c>
    </row>
    <row r="496" spans="1:10" x14ac:dyDescent="0.3">
      <c r="A496" s="4">
        <v>1003</v>
      </c>
      <c r="B496" t="str">
        <f>IF(A496=1003,"Silo1",IF(Kalibrierdaten!A496=1004,"Silo2",IF(Kalibrierdaten!A496=1005,"Silo3",IF(Kalibrierdaten!A496=1006,"Silo4",""))))</f>
        <v>Silo1</v>
      </c>
      <c r="C496" s="2">
        <v>44937</v>
      </c>
      <c r="D496" s="4">
        <v>3</v>
      </c>
      <c r="E496" s="4">
        <v>2</v>
      </c>
      <c r="F496" s="4">
        <v>1119</v>
      </c>
      <c r="G496" s="4">
        <v>10</v>
      </c>
      <c r="J496" s="4" t="s">
        <v>19</v>
      </c>
    </row>
    <row r="497" spans="1:10" x14ac:dyDescent="0.3">
      <c r="A497" s="4">
        <v>1003</v>
      </c>
      <c r="B497" t="str">
        <f>IF(A497=1003,"Silo1",IF(Kalibrierdaten!A497=1004,"Silo2",IF(Kalibrierdaten!A497=1005,"Silo3",IF(Kalibrierdaten!A497=1006,"Silo4",""))))</f>
        <v>Silo1</v>
      </c>
      <c r="C497" s="2">
        <v>44937</v>
      </c>
      <c r="D497" s="4">
        <v>4</v>
      </c>
      <c r="E497" s="4">
        <v>3</v>
      </c>
      <c r="F497" s="4">
        <v>1019</v>
      </c>
      <c r="G497" s="4">
        <v>10</v>
      </c>
      <c r="J497" s="4" t="s">
        <v>19</v>
      </c>
    </row>
    <row r="498" spans="1:10" x14ac:dyDescent="0.3">
      <c r="A498" s="4">
        <v>1003</v>
      </c>
      <c r="B498" t="str">
        <f>IF(A498=1003,"Silo1",IF(Kalibrierdaten!A498=1004,"Silo2",IF(Kalibrierdaten!A498=1005,"Silo3",IF(Kalibrierdaten!A498=1006,"Silo4",""))))</f>
        <v>Silo1</v>
      </c>
      <c r="C498" s="2">
        <v>44937</v>
      </c>
      <c r="D498" s="4">
        <v>4</v>
      </c>
      <c r="E498" s="4">
        <v>4</v>
      </c>
      <c r="F498" s="4">
        <v>974</v>
      </c>
      <c r="G498" s="4">
        <v>10</v>
      </c>
      <c r="J498" s="4" t="s">
        <v>19</v>
      </c>
    </row>
    <row r="499" spans="1:10" x14ac:dyDescent="0.3">
      <c r="A499" s="4">
        <v>1004</v>
      </c>
      <c r="B499" t="str">
        <f>IF(A499=1003,"Silo1",IF(Kalibrierdaten!A499=1004,"Silo2",IF(Kalibrierdaten!A499=1005,"Silo3",IF(Kalibrierdaten!A499=1006,"Silo4",""))))</f>
        <v>Silo2</v>
      </c>
      <c r="C499" s="2">
        <v>44937</v>
      </c>
      <c r="D499" s="4">
        <v>3</v>
      </c>
      <c r="E499" s="4">
        <v>1</v>
      </c>
      <c r="F499" s="4">
        <v>974</v>
      </c>
      <c r="G499" s="4">
        <v>10</v>
      </c>
      <c r="J499" s="4" t="s">
        <v>19</v>
      </c>
    </row>
    <row r="500" spans="1:10" x14ac:dyDescent="0.3">
      <c r="A500" s="4">
        <v>1004</v>
      </c>
      <c r="B500" t="str">
        <f>IF(A500=1003,"Silo1",IF(Kalibrierdaten!A500=1004,"Silo2",IF(Kalibrierdaten!A500=1005,"Silo3",IF(Kalibrierdaten!A500=1006,"Silo4",""))))</f>
        <v>Silo2</v>
      </c>
      <c r="C500" s="2">
        <v>44937</v>
      </c>
      <c r="D500" s="4">
        <v>3</v>
      </c>
      <c r="E500" s="4">
        <v>2</v>
      </c>
      <c r="F500" s="4">
        <v>1061</v>
      </c>
      <c r="G500" s="4">
        <v>10</v>
      </c>
      <c r="J500" s="4" t="s">
        <v>19</v>
      </c>
    </row>
    <row r="501" spans="1:10" x14ac:dyDescent="0.3">
      <c r="A501" s="4">
        <v>1004</v>
      </c>
      <c r="B501" t="str">
        <f>IF(A501=1003,"Silo1",IF(Kalibrierdaten!A501=1004,"Silo2",IF(Kalibrierdaten!A501=1005,"Silo3",IF(Kalibrierdaten!A501=1006,"Silo4",""))))</f>
        <v>Silo2</v>
      </c>
      <c r="C501" s="2">
        <v>44937</v>
      </c>
      <c r="D501" s="4">
        <v>4</v>
      </c>
      <c r="E501" s="4">
        <v>3</v>
      </c>
      <c r="F501" s="4">
        <v>1187</v>
      </c>
      <c r="G501" s="4">
        <v>10</v>
      </c>
      <c r="J501" s="4" t="s">
        <v>19</v>
      </c>
    </row>
    <row r="502" spans="1:10" x14ac:dyDescent="0.3">
      <c r="A502" s="4">
        <v>1004</v>
      </c>
      <c r="B502" t="str">
        <f>IF(A502=1003,"Silo1",IF(Kalibrierdaten!A502=1004,"Silo2",IF(Kalibrierdaten!A502=1005,"Silo3",IF(Kalibrierdaten!A502=1006,"Silo4",""))))</f>
        <v>Silo2</v>
      </c>
      <c r="C502" s="2">
        <v>44937</v>
      </c>
      <c r="D502" s="4">
        <v>4</v>
      </c>
      <c r="E502" s="4">
        <v>4</v>
      </c>
      <c r="F502" s="4">
        <v>1019</v>
      </c>
      <c r="G502" s="4">
        <v>10</v>
      </c>
      <c r="J502" s="4" t="s">
        <v>19</v>
      </c>
    </row>
    <row r="503" spans="1:10" x14ac:dyDescent="0.3">
      <c r="A503" s="4">
        <v>1003</v>
      </c>
      <c r="B503" t="str">
        <f>IF(A503=1003,"Silo1",IF(Kalibrierdaten!A503=1004,"Silo2",IF(Kalibrierdaten!A503=1005,"Silo3",IF(Kalibrierdaten!A503=1006,"Silo4",""))))</f>
        <v>Silo1</v>
      </c>
      <c r="C503" s="2">
        <v>44945</v>
      </c>
      <c r="D503" s="4">
        <v>1</v>
      </c>
      <c r="E503" s="4">
        <v>1</v>
      </c>
      <c r="F503" s="4">
        <v>1181</v>
      </c>
      <c r="G503" s="4">
        <v>10</v>
      </c>
      <c r="J503" s="4" t="s">
        <v>19</v>
      </c>
    </row>
    <row r="504" spans="1:10" x14ac:dyDescent="0.3">
      <c r="A504" s="4">
        <v>1003</v>
      </c>
      <c r="B504" t="str">
        <f>IF(A504=1003,"Silo1",IF(Kalibrierdaten!A504=1004,"Silo2",IF(Kalibrierdaten!A504=1005,"Silo3",IF(Kalibrierdaten!A504=1006,"Silo4",""))))</f>
        <v>Silo1</v>
      </c>
      <c r="C504" s="2">
        <v>44945</v>
      </c>
      <c r="D504" s="4">
        <v>1</v>
      </c>
      <c r="E504" s="4">
        <v>2</v>
      </c>
      <c r="F504" s="4">
        <v>1130</v>
      </c>
      <c r="G504" s="4">
        <v>10</v>
      </c>
      <c r="J504" s="4" t="s">
        <v>19</v>
      </c>
    </row>
    <row r="505" spans="1:10" x14ac:dyDescent="0.3">
      <c r="A505" s="4">
        <v>1003</v>
      </c>
      <c r="B505" t="str">
        <f>IF(A505=1003,"Silo1",IF(Kalibrierdaten!A505=1004,"Silo2",IF(Kalibrierdaten!A505=1005,"Silo3",IF(Kalibrierdaten!A505=1006,"Silo4",""))))</f>
        <v>Silo1</v>
      </c>
      <c r="C505" s="2">
        <v>44945</v>
      </c>
      <c r="D505" s="4">
        <v>2</v>
      </c>
      <c r="E505" s="4">
        <v>3</v>
      </c>
      <c r="F505" s="4">
        <v>1004</v>
      </c>
      <c r="G505" s="4">
        <v>10</v>
      </c>
      <c r="J505" s="4" t="s">
        <v>19</v>
      </c>
    </row>
    <row r="506" spans="1:10" x14ac:dyDescent="0.3">
      <c r="A506" s="4">
        <v>1003</v>
      </c>
      <c r="B506" t="str">
        <f>IF(A506=1003,"Silo1",IF(Kalibrierdaten!A506=1004,"Silo2",IF(Kalibrierdaten!A506=1005,"Silo3",IF(Kalibrierdaten!A506=1006,"Silo4",""))))</f>
        <v>Silo1</v>
      </c>
      <c r="C506" s="2">
        <v>44945</v>
      </c>
      <c r="D506" s="4">
        <v>2</v>
      </c>
      <c r="E506" s="4">
        <v>4</v>
      </c>
      <c r="F506" s="4">
        <v>990</v>
      </c>
      <c r="G506" s="4">
        <v>10</v>
      </c>
      <c r="J506" s="4" t="s">
        <v>19</v>
      </c>
    </row>
    <row r="507" spans="1:10" x14ac:dyDescent="0.3">
      <c r="A507" s="4">
        <v>1003</v>
      </c>
      <c r="B507" t="str">
        <f>IF(A507=1003,"Silo1",IF(Kalibrierdaten!A507=1004,"Silo2",IF(Kalibrierdaten!A507=1005,"Silo3",IF(Kalibrierdaten!A507=1006,"Silo4",""))))</f>
        <v>Silo1</v>
      </c>
      <c r="C507" s="2">
        <v>44945</v>
      </c>
      <c r="D507" s="4">
        <v>3</v>
      </c>
      <c r="E507" s="4">
        <v>1</v>
      </c>
      <c r="F507" s="4">
        <v>1024</v>
      </c>
      <c r="G507" s="4">
        <v>10</v>
      </c>
      <c r="J507" s="4" t="s">
        <v>19</v>
      </c>
    </row>
    <row r="508" spans="1:10" x14ac:dyDescent="0.3">
      <c r="A508" s="4">
        <v>1003</v>
      </c>
      <c r="B508" t="str">
        <f>IF(A508=1003,"Silo1",IF(Kalibrierdaten!A508=1004,"Silo2",IF(Kalibrierdaten!A508=1005,"Silo3",IF(Kalibrierdaten!A508=1006,"Silo4",""))))</f>
        <v>Silo1</v>
      </c>
      <c r="C508" s="2">
        <v>44945</v>
      </c>
      <c r="D508" s="4">
        <v>3</v>
      </c>
      <c r="E508" s="4">
        <v>2</v>
      </c>
      <c r="F508" s="4">
        <v>1113</v>
      </c>
      <c r="G508" s="4">
        <v>10</v>
      </c>
      <c r="J508" s="4" t="s">
        <v>19</v>
      </c>
    </row>
    <row r="509" spans="1:10" x14ac:dyDescent="0.3">
      <c r="A509" s="4">
        <v>1003</v>
      </c>
      <c r="B509" t="str">
        <f>IF(A509=1003,"Silo1",IF(Kalibrierdaten!A509=1004,"Silo2",IF(Kalibrierdaten!A509=1005,"Silo3",IF(Kalibrierdaten!A509=1006,"Silo4",""))))</f>
        <v>Silo1</v>
      </c>
      <c r="C509" s="2">
        <v>44945</v>
      </c>
      <c r="D509" s="4">
        <v>4</v>
      </c>
      <c r="E509" s="4">
        <v>3</v>
      </c>
      <c r="F509" s="4">
        <v>1063</v>
      </c>
      <c r="G509" s="4">
        <v>10</v>
      </c>
      <c r="J509" s="4" t="s">
        <v>19</v>
      </c>
    </row>
    <row r="510" spans="1:10" x14ac:dyDescent="0.3">
      <c r="A510" s="4">
        <v>1003</v>
      </c>
      <c r="B510" t="str">
        <f>IF(A510=1003,"Silo1",IF(Kalibrierdaten!A510=1004,"Silo2",IF(Kalibrierdaten!A510=1005,"Silo3",IF(Kalibrierdaten!A510=1006,"Silo4",""))))</f>
        <v>Silo1</v>
      </c>
      <c r="C510" s="2">
        <v>44945</v>
      </c>
      <c r="D510" s="4">
        <v>4</v>
      </c>
      <c r="E510" s="4">
        <v>4</v>
      </c>
      <c r="F510" s="4">
        <v>1059</v>
      </c>
      <c r="G510" s="4">
        <v>10</v>
      </c>
      <c r="J510" s="4" t="s">
        <v>19</v>
      </c>
    </row>
    <row r="511" spans="1:10" x14ac:dyDescent="0.3">
      <c r="A511" s="4">
        <v>1004</v>
      </c>
      <c r="B511" t="str">
        <f>IF(A511=1003,"Silo1",IF(Kalibrierdaten!A511=1004,"Silo2",IF(Kalibrierdaten!A511=1005,"Silo3",IF(Kalibrierdaten!A511=1006,"Silo4",""))))</f>
        <v>Silo2</v>
      </c>
      <c r="C511" s="2">
        <v>44945</v>
      </c>
      <c r="D511" s="4">
        <v>1</v>
      </c>
      <c r="E511" s="4">
        <v>1</v>
      </c>
      <c r="F511" s="4">
        <v>981</v>
      </c>
      <c r="G511" s="4">
        <v>10</v>
      </c>
      <c r="J511" s="4" t="s">
        <v>19</v>
      </c>
    </row>
    <row r="512" spans="1:10" x14ac:dyDescent="0.3">
      <c r="A512" s="4">
        <v>1004</v>
      </c>
      <c r="B512" t="str">
        <f>IF(A512=1003,"Silo1",IF(Kalibrierdaten!A512=1004,"Silo2",IF(Kalibrierdaten!A512=1005,"Silo3",IF(Kalibrierdaten!A512=1006,"Silo4",""))))</f>
        <v>Silo2</v>
      </c>
      <c r="C512" s="2">
        <v>44945</v>
      </c>
      <c r="D512" s="4">
        <v>1</v>
      </c>
      <c r="E512" s="4">
        <v>2</v>
      </c>
      <c r="F512" s="4">
        <v>978</v>
      </c>
      <c r="G512" s="4">
        <v>10</v>
      </c>
      <c r="J512" s="4" t="s">
        <v>19</v>
      </c>
    </row>
    <row r="513" spans="1:10" x14ac:dyDescent="0.3">
      <c r="A513" s="4">
        <v>1004</v>
      </c>
      <c r="B513" t="str">
        <f>IF(A513=1003,"Silo1",IF(Kalibrierdaten!A513=1004,"Silo2",IF(Kalibrierdaten!A513=1005,"Silo3",IF(Kalibrierdaten!A513=1006,"Silo4",""))))</f>
        <v>Silo2</v>
      </c>
      <c r="C513" s="2">
        <v>44945</v>
      </c>
      <c r="D513" s="4">
        <v>2</v>
      </c>
      <c r="E513" s="4">
        <v>3</v>
      </c>
      <c r="F513" s="4">
        <v>862</v>
      </c>
      <c r="G513" s="4">
        <v>10</v>
      </c>
      <c r="J513" s="4" t="s">
        <v>19</v>
      </c>
    </row>
    <row r="514" spans="1:10" x14ac:dyDescent="0.3">
      <c r="A514" s="4">
        <v>1004</v>
      </c>
      <c r="B514" t="str">
        <f>IF(A514=1003,"Silo1",IF(Kalibrierdaten!A514=1004,"Silo2",IF(Kalibrierdaten!A514=1005,"Silo3",IF(Kalibrierdaten!A514=1006,"Silo4",""))))</f>
        <v>Silo2</v>
      </c>
      <c r="C514" s="2">
        <v>44945</v>
      </c>
      <c r="D514" s="4">
        <v>2</v>
      </c>
      <c r="E514" s="4">
        <v>4</v>
      </c>
      <c r="F514" s="4">
        <v>826</v>
      </c>
      <c r="G514" s="4">
        <v>10</v>
      </c>
      <c r="J514" s="4" t="s">
        <v>19</v>
      </c>
    </row>
    <row r="515" spans="1:10" x14ac:dyDescent="0.3">
      <c r="A515" s="4">
        <v>1004</v>
      </c>
      <c r="B515" t="str">
        <f>IF(A515=1003,"Silo1",IF(Kalibrierdaten!A515=1004,"Silo2",IF(Kalibrierdaten!A515=1005,"Silo3",IF(Kalibrierdaten!A515=1006,"Silo4",""))))</f>
        <v>Silo2</v>
      </c>
      <c r="C515" s="2">
        <v>44945</v>
      </c>
      <c r="D515" s="4">
        <v>3</v>
      </c>
      <c r="E515" s="4">
        <v>1</v>
      </c>
      <c r="F515" s="4">
        <v>986</v>
      </c>
      <c r="G515" s="4">
        <v>10</v>
      </c>
      <c r="J515" s="4" t="s">
        <v>19</v>
      </c>
    </row>
    <row r="516" spans="1:10" x14ac:dyDescent="0.3">
      <c r="A516" s="4">
        <v>1004</v>
      </c>
      <c r="B516" t="str">
        <f>IF(A516=1003,"Silo1",IF(Kalibrierdaten!A516=1004,"Silo2",IF(Kalibrierdaten!A516=1005,"Silo3",IF(Kalibrierdaten!A516=1006,"Silo4",""))))</f>
        <v>Silo2</v>
      </c>
      <c r="C516" s="2">
        <v>44945</v>
      </c>
      <c r="D516" s="4">
        <v>3</v>
      </c>
      <c r="E516" s="4">
        <v>2</v>
      </c>
      <c r="F516" s="4">
        <v>1094</v>
      </c>
      <c r="G516" s="4">
        <v>10</v>
      </c>
      <c r="J516" s="4" t="s">
        <v>19</v>
      </c>
    </row>
    <row r="517" spans="1:10" x14ac:dyDescent="0.3">
      <c r="A517" s="4">
        <v>1004</v>
      </c>
      <c r="B517" t="str">
        <f>IF(A517=1003,"Silo1",IF(Kalibrierdaten!A517=1004,"Silo2",IF(Kalibrierdaten!A517=1005,"Silo3",IF(Kalibrierdaten!A517=1006,"Silo4",""))))</f>
        <v>Silo2</v>
      </c>
      <c r="C517" s="2">
        <v>44945</v>
      </c>
      <c r="D517" s="4">
        <v>4</v>
      </c>
      <c r="E517" s="4">
        <v>3</v>
      </c>
      <c r="F517" s="4">
        <v>1055</v>
      </c>
      <c r="G517" s="4">
        <v>10</v>
      </c>
      <c r="J517" s="4" t="s">
        <v>19</v>
      </c>
    </row>
    <row r="518" spans="1:10" x14ac:dyDescent="0.3">
      <c r="A518" s="4">
        <v>1004</v>
      </c>
      <c r="B518" t="str">
        <f>IF(A518=1003,"Silo1",IF(Kalibrierdaten!A518=1004,"Silo2",IF(Kalibrierdaten!A518=1005,"Silo3",IF(Kalibrierdaten!A518=1006,"Silo4",""))))</f>
        <v>Silo2</v>
      </c>
      <c r="C518" s="2">
        <v>44945</v>
      </c>
      <c r="D518" s="4">
        <v>4</v>
      </c>
      <c r="E518" s="4">
        <v>4</v>
      </c>
      <c r="F518" s="4">
        <v>1052</v>
      </c>
      <c r="G518" s="4">
        <v>10</v>
      </c>
      <c r="J518" s="4" t="s">
        <v>19</v>
      </c>
    </row>
    <row r="519" spans="1:10" x14ac:dyDescent="0.3">
      <c r="A519" s="4">
        <v>1003</v>
      </c>
      <c r="B519" t="str">
        <f>IF(A519=1003,"Silo1",IF(Kalibrierdaten!A519=1004,"Silo2",IF(Kalibrierdaten!A519=1005,"Silo3",IF(Kalibrierdaten!A519=1006,"Silo4",""))))</f>
        <v>Silo1</v>
      </c>
      <c r="C519" s="2">
        <v>44952</v>
      </c>
      <c r="D519" s="4">
        <v>1</v>
      </c>
      <c r="E519" s="4">
        <v>1</v>
      </c>
      <c r="F519" s="4">
        <v>985</v>
      </c>
      <c r="G519" s="4">
        <v>10</v>
      </c>
      <c r="J519" s="4" t="s">
        <v>19</v>
      </c>
    </row>
    <row r="520" spans="1:10" x14ac:dyDescent="0.3">
      <c r="A520" s="4">
        <v>1003</v>
      </c>
      <c r="B520" t="str">
        <f>IF(A520=1003,"Silo1",IF(Kalibrierdaten!A520=1004,"Silo2",IF(Kalibrierdaten!A520=1005,"Silo3",IF(Kalibrierdaten!A520=1006,"Silo4",""))))</f>
        <v>Silo1</v>
      </c>
      <c r="C520" s="2">
        <v>44952</v>
      </c>
      <c r="D520" s="4">
        <v>1</v>
      </c>
      <c r="E520" s="4">
        <v>2</v>
      </c>
      <c r="F520" s="4">
        <v>982</v>
      </c>
      <c r="G520" s="4">
        <v>10</v>
      </c>
      <c r="J520" s="4" t="s">
        <v>19</v>
      </c>
    </row>
    <row r="521" spans="1:10" x14ac:dyDescent="0.3">
      <c r="A521" s="4">
        <v>1003</v>
      </c>
      <c r="B521" t="str">
        <f>IF(A521=1003,"Silo1",IF(Kalibrierdaten!A521=1004,"Silo2",IF(Kalibrierdaten!A521=1005,"Silo3",IF(Kalibrierdaten!A521=1006,"Silo4",""))))</f>
        <v>Silo1</v>
      </c>
      <c r="C521" s="2">
        <v>44952</v>
      </c>
      <c r="D521" s="4">
        <v>2</v>
      </c>
      <c r="E521" s="4">
        <v>3</v>
      </c>
      <c r="F521" s="4">
        <v>1007</v>
      </c>
      <c r="G521" s="4">
        <v>10</v>
      </c>
      <c r="J521" s="4" t="s">
        <v>19</v>
      </c>
    </row>
    <row r="522" spans="1:10" x14ac:dyDescent="0.3">
      <c r="A522" s="4">
        <v>1003</v>
      </c>
      <c r="B522" t="str">
        <f>IF(A522=1003,"Silo1",IF(Kalibrierdaten!A522=1004,"Silo2",IF(Kalibrierdaten!A522=1005,"Silo3",IF(Kalibrierdaten!A522=1006,"Silo4",""))))</f>
        <v>Silo1</v>
      </c>
      <c r="C522" s="2">
        <v>44952</v>
      </c>
      <c r="D522" s="4">
        <v>2</v>
      </c>
      <c r="E522" s="4">
        <v>4</v>
      </c>
      <c r="F522" s="4">
        <v>969</v>
      </c>
      <c r="G522" s="4">
        <v>10</v>
      </c>
      <c r="J522" s="4" t="s">
        <v>19</v>
      </c>
    </row>
    <row r="523" spans="1:10" x14ac:dyDescent="0.3">
      <c r="A523" s="4">
        <v>1003</v>
      </c>
      <c r="B523" t="str">
        <f>IF(A523=1003,"Silo1",IF(Kalibrierdaten!A523=1004,"Silo2",IF(Kalibrierdaten!A523=1005,"Silo3",IF(Kalibrierdaten!A523=1006,"Silo4",""))))</f>
        <v>Silo1</v>
      </c>
      <c r="C523" s="2">
        <v>44952</v>
      </c>
      <c r="D523" s="4">
        <v>3</v>
      </c>
      <c r="E523" s="4">
        <v>1</v>
      </c>
      <c r="F523" s="4">
        <v>1028</v>
      </c>
      <c r="G523" s="4">
        <v>10</v>
      </c>
      <c r="J523" s="4" t="s">
        <v>19</v>
      </c>
    </row>
    <row r="524" spans="1:10" x14ac:dyDescent="0.3">
      <c r="A524" s="4">
        <v>1003</v>
      </c>
      <c r="B524" t="str">
        <f>IF(A524=1003,"Silo1",IF(Kalibrierdaten!A524=1004,"Silo2",IF(Kalibrierdaten!A524=1005,"Silo3",IF(Kalibrierdaten!A524=1006,"Silo4",""))))</f>
        <v>Silo1</v>
      </c>
      <c r="C524" s="2">
        <v>44952</v>
      </c>
      <c r="D524" s="4">
        <v>3</v>
      </c>
      <c r="E524" s="4">
        <v>2</v>
      </c>
      <c r="F524" s="4">
        <v>1110</v>
      </c>
      <c r="G524" s="4">
        <v>10</v>
      </c>
      <c r="J524" s="4" t="s">
        <v>19</v>
      </c>
    </row>
    <row r="525" spans="1:10" x14ac:dyDescent="0.3">
      <c r="A525" s="4">
        <v>1003</v>
      </c>
      <c r="B525" t="str">
        <f>IF(A525=1003,"Silo1",IF(Kalibrierdaten!A525=1004,"Silo2",IF(Kalibrierdaten!A525=1005,"Silo3",IF(Kalibrierdaten!A525=1006,"Silo4",""))))</f>
        <v>Silo1</v>
      </c>
      <c r="C525" s="2">
        <v>44952</v>
      </c>
      <c r="D525" s="4">
        <v>4</v>
      </c>
      <c r="E525" s="4">
        <v>3</v>
      </c>
      <c r="F525" s="4">
        <v>1015</v>
      </c>
      <c r="G525" s="4">
        <v>10</v>
      </c>
      <c r="J525" s="4" t="s">
        <v>19</v>
      </c>
    </row>
    <row r="526" spans="1:10" x14ac:dyDescent="0.3">
      <c r="A526" s="4">
        <v>1003</v>
      </c>
      <c r="B526" t="str">
        <f>IF(A526=1003,"Silo1",IF(Kalibrierdaten!A526=1004,"Silo2",IF(Kalibrierdaten!A526=1005,"Silo3",IF(Kalibrierdaten!A526=1006,"Silo4",""))))</f>
        <v>Silo1</v>
      </c>
      <c r="C526" s="2">
        <v>44952</v>
      </c>
      <c r="D526" s="4">
        <v>4</v>
      </c>
      <c r="E526" s="4">
        <v>4</v>
      </c>
      <c r="F526" s="4">
        <v>1106</v>
      </c>
      <c r="G526" s="4">
        <v>10</v>
      </c>
      <c r="J526" s="4" t="s">
        <v>19</v>
      </c>
    </row>
    <row r="527" spans="1:10" x14ac:dyDescent="0.3">
      <c r="A527" s="4">
        <v>1004</v>
      </c>
      <c r="B527" t="str">
        <f>IF(A527=1003,"Silo1",IF(Kalibrierdaten!A527=1004,"Silo2",IF(Kalibrierdaten!A527=1005,"Silo3",IF(Kalibrierdaten!A527=1006,"Silo4",""))))</f>
        <v>Silo2</v>
      </c>
      <c r="C527" s="2">
        <v>44952</v>
      </c>
      <c r="D527" s="4">
        <v>1</v>
      </c>
      <c r="E527" s="4">
        <v>1</v>
      </c>
      <c r="F527" s="4">
        <v>1058</v>
      </c>
      <c r="G527" s="4">
        <v>10</v>
      </c>
      <c r="J527" s="4" t="s">
        <v>19</v>
      </c>
    </row>
    <row r="528" spans="1:10" x14ac:dyDescent="0.3">
      <c r="A528" s="4">
        <v>1004</v>
      </c>
      <c r="B528" t="str">
        <f>IF(A528=1003,"Silo1",IF(Kalibrierdaten!A528=1004,"Silo2",IF(Kalibrierdaten!A528=1005,"Silo3",IF(Kalibrierdaten!A528=1006,"Silo4",""))))</f>
        <v>Silo2</v>
      </c>
      <c r="C528" s="2">
        <v>44952</v>
      </c>
      <c r="D528" s="4">
        <v>1</v>
      </c>
      <c r="E528" s="4">
        <v>2</v>
      </c>
      <c r="F528" s="4">
        <v>1091</v>
      </c>
      <c r="G528" s="4">
        <v>10</v>
      </c>
      <c r="J528" s="4" t="s">
        <v>19</v>
      </c>
    </row>
    <row r="529" spans="1:10" x14ac:dyDescent="0.3">
      <c r="A529" s="4">
        <v>1004</v>
      </c>
      <c r="B529" t="str">
        <f>IF(A529=1003,"Silo1",IF(Kalibrierdaten!A529=1004,"Silo2",IF(Kalibrierdaten!A529=1005,"Silo3",IF(Kalibrierdaten!A529=1006,"Silo4",""))))</f>
        <v>Silo2</v>
      </c>
      <c r="C529" s="2">
        <v>44952</v>
      </c>
      <c r="D529" s="4">
        <v>2</v>
      </c>
      <c r="E529" s="4">
        <v>3</v>
      </c>
      <c r="F529" s="4">
        <v>1079</v>
      </c>
      <c r="G529" s="4">
        <v>10</v>
      </c>
      <c r="J529" s="4" t="s">
        <v>19</v>
      </c>
    </row>
    <row r="530" spans="1:10" x14ac:dyDescent="0.3">
      <c r="A530">
        <v>1004</v>
      </c>
      <c r="B530" t="str">
        <f>IF(A530=1003,"Silo1",IF(Kalibrierdaten!A530=1004,"Silo2",IF(Kalibrierdaten!A530=1005,"Silo3",IF(Kalibrierdaten!A530=1006,"Silo4",""))))</f>
        <v>Silo2</v>
      </c>
      <c r="C530" s="2">
        <v>44952</v>
      </c>
      <c r="D530" s="4">
        <v>2</v>
      </c>
      <c r="E530" s="4">
        <v>4</v>
      </c>
      <c r="F530" s="4">
        <v>1149</v>
      </c>
      <c r="G530" s="4">
        <v>10</v>
      </c>
      <c r="J530" s="4" t="s">
        <v>19</v>
      </c>
    </row>
    <row r="531" spans="1:10" x14ac:dyDescent="0.3">
      <c r="A531">
        <v>1004</v>
      </c>
      <c r="B531" t="str">
        <f>IF(A531=1003,"Silo1",IF(Kalibrierdaten!A531=1004,"Silo2",IF(Kalibrierdaten!A531=1005,"Silo3",IF(Kalibrierdaten!A531=1006,"Silo4",""))))</f>
        <v>Silo2</v>
      </c>
      <c r="C531" s="2">
        <v>44952</v>
      </c>
      <c r="D531" s="4">
        <v>3</v>
      </c>
      <c r="E531" s="4">
        <v>1</v>
      </c>
      <c r="F531" s="4">
        <v>983</v>
      </c>
      <c r="G531" s="4">
        <v>10</v>
      </c>
      <c r="J531" s="4" t="s">
        <v>19</v>
      </c>
    </row>
    <row r="532" spans="1:10" x14ac:dyDescent="0.3">
      <c r="A532">
        <v>1004</v>
      </c>
      <c r="B532" t="str">
        <f>IF(A532=1003,"Silo1",IF(Kalibrierdaten!A532=1004,"Silo2",IF(Kalibrierdaten!A532=1005,"Silo3",IF(Kalibrierdaten!A532=1006,"Silo4",""))))</f>
        <v>Silo2</v>
      </c>
      <c r="C532" s="2">
        <v>44952</v>
      </c>
      <c r="D532" s="4">
        <v>3</v>
      </c>
      <c r="E532" s="4">
        <v>2</v>
      </c>
      <c r="F532" s="4">
        <v>1076</v>
      </c>
      <c r="G532" s="4">
        <v>10</v>
      </c>
      <c r="J532" s="4" t="s">
        <v>19</v>
      </c>
    </row>
    <row r="533" spans="1:10" x14ac:dyDescent="0.3">
      <c r="A533">
        <v>1004</v>
      </c>
      <c r="B533" t="str">
        <f>IF(A533=1003,"Silo1",IF(Kalibrierdaten!A533=1004,"Silo2",IF(Kalibrierdaten!A533=1005,"Silo3",IF(Kalibrierdaten!A533=1006,"Silo4",""))))</f>
        <v>Silo2</v>
      </c>
      <c r="C533" s="2">
        <v>44952</v>
      </c>
      <c r="D533" s="4">
        <v>4</v>
      </c>
      <c r="E533" s="4">
        <v>3</v>
      </c>
      <c r="F533" s="4">
        <v>1121</v>
      </c>
      <c r="G533" s="4">
        <v>10</v>
      </c>
      <c r="J533" s="4" t="s">
        <v>19</v>
      </c>
    </row>
    <row r="534" spans="1:10" x14ac:dyDescent="0.3">
      <c r="A534">
        <v>1004</v>
      </c>
      <c r="B534" t="str">
        <f>IF(A534=1003,"Silo1",IF(Kalibrierdaten!A534=1004,"Silo2",IF(Kalibrierdaten!A534=1005,"Silo3",IF(Kalibrierdaten!A534=1006,"Silo4",""))))</f>
        <v>Silo2</v>
      </c>
      <c r="C534" s="2">
        <v>44952</v>
      </c>
      <c r="D534" s="4">
        <v>4</v>
      </c>
      <c r="E534" s="4">
        <v>4</v>
      </c>
      <c r="F534" s="4">
        <v>975</v>
      </c>
      <c r="G534" s="4">
        <v>10</v>
      </c>
      <c r="J534" s="4" t="s">
        <v>19</v>
      </c>
    </row>
    <row r="535" spans="1:10" x14ac:dyDescent="0.3">
      <c r="A535">
        <v>1003</v>
      </c>
      <c r="B535" t="str">
        <f>IF(A535=1003,"Silo1",IF(Kalibrierdaten!A535=1004,"Silo2",IF(Kalibrierdaten!A535=1005,"Silo3",IF(Kalibrierdaten!A535=1006,"Silo4",""))))</f>
        <v>Silo1</v>
      </c>
      <c r="C535" s="2">
        <v>44959</v>
      </c>
      <c r="D535" s="4">
        <v>1</v>
      </c>
      <c r="E535" s="4">
        <v>1</v>
      </c>
      <c r="F535" s="4">
        <v>1011</v>
      </c>
      <c r="G535" s="4">
        <v>10</v>
      </c>
      <c r="J535" s="4" t="s">
        <v>19</v>
      </c>
    </row>
    <row r="536" spans="1:10" x14ac:dyDescent="0.3">
      <c r="A536">
        <v>1003</v>
      </c>
      <c r="B536" t="str">
        <f>IF(A536=1003,"Silo1",IF(Kalibrierdaten!A536=1004,"Silo2",IF(Kalibrierdaten!A536=1005,"Silo3",IF(Kalibrierdaten!A536=1006,"Silo4",""))))</f>
        <v>Silo1</v>
      </c>
      <c r="C536" s="2">
        <v>44959</v>
      </c>
      <c r="D536" s="4">
        <v>1</v>
      </c>
      <c r="E536" s="4">
        <v>2</v>
      </c>
      <c r="F536" s="4">
        <v>1010</v>
      </c>
      <c r="G536" s="4">
        <v>10</v>
      </c>
      <c r="J536" s="4" t="s">
        <v>19</v>
      </c>
    </row>
    <row r="537" spans="1:10" x14ac:dyDescent="0.3">
      <c r="A537">
        <v>1003</v>
      </c>
      <c r="B537" t="str">
        <f>IF(A537=1003,"Silo1",IF(Kalibrierdaten!A537=1004,"Silo2",IF(Kalibrierdaten!A537=1005,"Silo3",IF(Kalibrierdaten!A537=1006,"Silo4",""))))</f>
        <v>Silo1</v>
      </c>
      <c r="C537" s="2">
        <v>44959</v>
      </c>
      <c r="D537" s="4">
        <v>2</v>
      </c>
      <c r="E537" s="4">
        <v>3</v>
      </c>
      <c r="F537" s="4">
        <v>1044</v>
      </c>
      <c r="G537" s="4">
        <v>10</v>
      </c>
      <c r="J537" s="4" t="s">
        <v>19</v>
      </c>
    </row>
    <row r="538" spans="1:10" x14ac:dyDescent="0.3">
      <c r="A538">
        <v>1003</v>
      </c>
      <c r="B538" t="str">
        <f>IF(A538=1003,"Silo1",IF(Kalibrierdaten!A538=1004,"Silo2",IF(Kalibrierdaten!A538=1005,"Silo3",IF(Kalibrierdaten!A538=1006,"Silo4",""))))</f>
        <v>Silo1</v>
      </c>
      <c r="C538" s="2">
        <v>44959</v>
      </c>
      <c r="D538" s="4">
        <v>2</v>
      </c>
      <c r="E538" s="4">
        <v>4</v>
      </c>
      <c r="F538" s="4">
        <v>949</v>
      </c>
      <c r="G538" s="4">
        <v>10</v>
      </c>
      <c r="J538" s="4" t="s">
        <v>19</v>
      </c>
    </row>
    <row r="539" spans="1:10" x14ac:dyDescent="0.3">
      <c r="A539">
        <v>1003</v>
      </c>
      <c r="B539" t="str">
        <f>IF(A539=1003,"Silo1",IF(Kalibrierdaten!A539=1004,"Silo2",IF(Kalibrierdaten!A539=1005,"Silo3",IF(Kalibrierdaten!A539=1006,"Silo4",""))))</f>
        <v>Silo1</v>
      </c>
      <c r="C539" s="2">
        <v>44959</v>
      </c>
      <c r="D539" s="4">
        <v>3</v>
      </c>
      <c r="E539" s="4">
        <v>1</v>
      </c>
      <c r="F539" s="4">
        <v>1041</v>
      </c>
      <c r="G539" s="4">
        <v>10</v>
      </c>
      <c r="J539" s="4" t="s">
        <v>19</v>
      </c>
    </row>
    <row r="540" spans="1:10" x14ac:dyDescent="0.3">
      <c r="A540">
        <v>1003</v>
      </c>
      <c r="B540" t="str">
        <f>IF(A540=1003,"Silo1",IF(Kalibrierdaten!A540=1004,"Silo2",IF(Kalibrierdaten!A540=1005,"Silo3",IF(Kalibrierdaten!A540=1006,"Silo4",""))))</f>
        <v>Silo1</v>
      </c>
      <c r="C540" s="2">
        <v>44959</v>
      </c>
      <c r="D540" s="4">
        <v>3</v>
      </c>
      <c r="E540" s="4">
        <v>2</v>
      </c>
      <c r="F540" s="4">
        <v>1121</v>
      </c>
      <c r="G540" s="4">
        <v>10</v>
      </c>
      <c r="J540" s="4" t="s">
        <v>19</v>
      </c>
    </row>
    <row r="541" spans="1:10" x14ac:dyDescent="0.3">
      <c r="A541">
        <v>1003</v>
      </c>
      <c r="B541" t="str">
        <f>IF(A541=1003,"Silo1",IF(Kalibrierdaten!A541=1004,"Silo2",IF(Kalibrierdaten!A541=1005,"Silo3",IF(Kalibrierdaten!A541=1006,"Silo4",""))))</f>
        <v>Silo1</v>
      </c>
      <c r="C541" s="2">
        <v>44959</v>
      </c>
      <c r="D541" s="4">
        <v>4</v>
      </c>
      <c r="E541" s="4">
        <v>3</v>
      </c>
      <c r="F541" s="4">
        <v>1037</v>
      </c>
      <c r="G541" s="4">
        <v>10</v>
      </c>
      <c r="J541" s="4" t="s">
        <v>19</v>
      </c>
    </row>
    <row r="542" spans="1:10" x14ac:dyDescent="0.3">
      <c r="A542">
        <v>1003</v>
      </c>
      <c r="B542" t="str">
        <f>IF(A542=1003,"Silo1",IF(Kalibrierdaten!A542=1004,"Silo2",IF(Kalibrierdaten!A542=1005,"Silo3",IF(Kalibrierdaten!A542=1006,"Silo4",""))))</f>
        <v>Silo1</v>
      </c>
      <c r="C542" s="2">
        <v>44959</v>
      </c>
      <c r="D542" s="4">
        <v>4</v>
      </c>
      <c r="E542" s="4">
        <v>4</v>
      </c>
      <c r="F542" s="4">
        <v>1118</v>
      </c>
      <c r="G542" s="4">
        <v>10</v>
      </c>
      <c r="J542" s="4" t="s">
        <v>19</v>
      </c>
    </row>
    <row r="543" spans="1:10" x14ac:dyDescent="0.3">
      <c r="A543">
        <v>1004</v>
      </c>
      <c r="B543" t="str">
        <f>IF(A543=1003,"Silo1",IF(Kalibrierdaten!A543=1004,"Silo2",IF(Kalibrierdaten!A543=1005,"Silo3",IF(Kalibrierdaten!A543=1006,"Silo4",""))))</f>
        <v>Silo2</v>
      </c>
      <c r="C543" s="2">
        <v>44959</v>
      </c>
      <c r="D543" s="4">
        <v>1</v>
      </c>
      <c r="E543" s="4">
        <v>1</v>
      </c>
      <c r="F543" s="4">
        <v>997</v>
      </c>
      <c r="G543" s="4">
        <v>10</v>
      </c>
      <c r="J543" s="4" t="s">
        <v>19</v>
      </c>
    </row>
    <row r="544" spans="1:10" x14ac:dyDescent="0.3">
      <c r="A544">
        <v>1004</v>
      </c>
      <c r="B544" t="str">
        <f>IF(A544=1003,"Silo1",IF(Kalibrierdaten!A544=1004,"Silo2",IF(Kalibrierdaten!A544=1005,"Silo3",IF(Kalibrierdaten!A544=1006,"Silo4",""))))</f>
        <v>Silo2</v>
      </c>
      <c r="C544" s="2">
        <v>44959</v>
      </c>
      <c r="D544" s="4">
        <v>1</v>
      </c>
      <c r="E544" s="4">
        <v>2</v>
      </c>
      <c r="F544" s="4">
        <v>886</v>
      </c>
      <c r="G544" s="4">
        <v>10</v>
      </c>
      <c r="J544" s="4" t="s">
        <v>19</v>
      </c>
    </row>
    <row r="545" spans="1:10" x14ac:dyDescent="0.3">
      <c r="A545">
        <v>1004</v>
      </c>
      <c r="B545" t="str">
        <f>IF(A545=1003,"Silo1",IF(Kalibrierdaten!A545=1004,"Silo2",IF(Kalibrierdaten!A545=1005,"Silo3",IF(Kalibrierdaten!A545=1006,"Silo4",""))))</f>
        <v>Silo2</v>
      </c>
      <c r="C545" s="2">
        <v>44959</v>
      </c>
      <c r="D545" s="4">
        <v>2</v>
      </c>
      <c r="E545" s="4">
        <v>3</v>
      </c>
      <c r="F545" s="4">
        <v>1078</v>
      </c>
      <c r="G545" s="4">
        <v>10</v>
      </c>
      <c r="J545" s="4" t="s">
        <v>19</v>
      </c>
    </row>
    <row r="546" spans="1:10" x14ac:dyDescent="0.3">
      <c r="A546">
        <v>1004</v>
      </c>
      <c r="B546" t="str">
        <f>IF(A546=1003,"Silo1",IF(Kalibrierdaten!A546=1004,"Silo2",IF(Kalibrierdaten!A546=1005,"Silo3",IF(Kalibrierdaten!A546=1006,"Silo4",""))))</f>
        <v>Silo2</v>
      </c>
      <c r="C546" s="2">
        <v>44959</v>
      </c>
      <c r="D546" s="4">
        <v>2</v>
      </c>
      <c r="E546" s="4">
        <v>4</v>
      </c>
      <c r="F546" s="4">
        <v>1081</v>
      </c>
      <c r="G546" s="4">
        <v>10</v>
      </c>
      <c r="J546" s="4" t="s">
        <v>19</v>
      </c>
    </row>
    <row r="547" spans="1:10" x14ac:dyDescent="0.3">
      <c r="A547">
        <v>1004</v>
      </c>
      <c r="B547" t="str">
        <f>IF(A547=1003,"Silo1",IF(Kalibrierdaten!A547=1004,"Silo2",IF(Kalibrierdaten!A547=1005,"Silo3",IF(Kalibrierdaten!A547=1006,"Silo4",""))))</f>
        <v>Silo2</v>
      </c>
      <c r="C547" s="2">
        <v>44959</v>
      </c>
      <c r="D547" s="4">
        <v>3</v>
      </c>
      <c r="E547" s="4">
        <v>1</v>
      </c>
      <c r="F547" s="4">
        <v>999</v>
      </c>
      <c r="G547" s="4">
        <v>10</v>
      </c>
      <c r="J547" s="4" t="s">
        <v>19</v>
      </c>
    </row>
    <row r="548" spans="1:10" x14ac:dyDescent="0.3">
      <c r="A548">
        <v>1004</v>
      </c>
      <c r="B548" t="str">
        <f>IF(A548=1003,"Silo1",IF(Kalibrierdaten!A548=1004,"Silo2",IF(Kalibrierdaten!A548=1005,"Silo3",IF(Kalibrierdaten!A548=1006,"Silo4",""))))</f>
        <v>Silo2</v>
      </c>
      <c r="C548" s="2">
        <v>44959</v>
      </c>
      <c r="D548" s="4">
        <v>3</v>
      </c>
      <c r="E548" s="4">
        <v>2</v>
      </c>
      <c r="F548" s="4">
        <v>1117</v>
      </c>
      <c r="G548" s="4">
        <v>10</v>
      </c>
      <c r="J548" s="4" t="s">
        <v>19</v>
      </c>
    </row>
    <row r="549" spans="1:10" x14ac:dyDescent="0.3">
      <c r="A549">
        <v>1004</v>
      </c>
      <c r="B549" t="str">
        <f>IF(A549=1003,"Silo1",IF(Kalibrierdaten!A549=1004,"Silo2",IF(Kalibrierdaten!A549=1005,"Silo3",IF(Kalibrierdaten!A549=1006,"Silo4",""))))</f>
        <v>Silo2</v>
      </c>
      <c r="C549" s="2">
        <v>44959</v>
      </c>
      <c r="D549" s="4">
        <v>4</v>
      </c>
      <c r="E549" s="4">
        <v>3</v>
      </c>
      <c r="F549" s="4">
        <v>1094</v>
      </c>
      <c r="G549" s="4">
        <v>10</v>
      </c>
      <c r="J549" s="4" t="s">
        <v>19</v>
      </c>
    </row>
    <row r="550" spans="1:10" x14ac:dyDescent="0.3">
      <c r="A550">
        <v>1004</v>
      </c>
      <c r="B550" t="str">
        <f>IF(A550=1003,"Silo1",IF(Kalibrierdaten!A550=1004,"Silo2",IF(Kalibrierdaten!A550=1005,"Silo3",IF(Kalibrierdaten!A550=1006,"Silo4",""))))</f>
        <v>Silo2</v>
      </c>
      <c r="C550" s="2">
        <v>44959</v>
      </c>
      <c r="D550" s="4">
        <v>4</v>
      </c>
      <c r="E550" s="4">
        <v>4</v>
      </c>
      <c r="F550" s="4">
        <v>1074</v>
      </c>
      <c r="G550" s="4">
        <v>10</v>
      </c>
      <c r="J550" s="4" t="s">
        <v>19</v>
      </c>
    </row>
    <row r="551" spans="1:10" x14ac:dyDescent="0.3">
      <c r="A551">
        <v>1003</v>
      </c>
      <c r="B551" t="str">
        <f>IF(A551=1003,"Silo1",IF(Kalibrierdaten!A551=1004,"Silo2",IF(Kalibrierdaten!A551=1005,"Silo3",IF(Kalibrierdaten!A551=1006,"Silo4",""))))</f>
        <v>Silo1</v>
      </c>
      <c r="C551" s="2">
        <v>44970</v>
      </c>
      <c r="D551" s="4">
        <v>1</v>
      </c>
      <c r="E551" s="4">
        <v>1</v>
      </c>
      <c r="F551" s="4">
        <v>950</v>
      </c>
      <c r="G551" s="4">
        <v>10</v>
      </c>
      <c r="J551" s="4" t="s">
        <v>19</v>
      </c>
    </row>
    <row r="552" spans="1:10" x14ac:dyDescent="0.3">
      <c r="A552">
        <v>1003</v>
      </c>
      <c r="B552" t="str">
        <f>IF(A552=1003,"Silo1",IF(Kalibrierdaten!A552=1004,"Silo2",IF(Kalibrierdaten!A552=1005,"Silo3",IF(Kalibrierdaten!A552=1006,"Silo4",""))))</f>
        <v>Silo1</v>
      </c>
      <c r="C552" s="2">
        <v>44970</v>
      </c>
      <c r="D552" s="4">
        <v>1</v>
      </c>
      <c r="E552" s="4">
        <v>2</v>
      </c>
      <c r="F552" s="4">
        <v>998</v>
      </c>
      <c r="G552" s="4">
        <v>10</v>
      </c>
      <c r="J552" s="4" t="s">
        <v>19</v>
      </c>
    </row>
    <row r="553" spans="1:10" x14ac:dyDescent="0.3">
      <c r="A553">
        <v>1003</v>
      </c>
      <c r="B553" t="str">
        <f>IF(A553=1003,"Silo1",IF(Kalibrierdaten!A553=1004,"Silo2",IF(Kalibrierdaten!A553=1005,"Silo3",IF(Kalibrierdaten!A553=1006,"Silo4",""))))</f>
        <v>Silo1</v>
      </c>
      <c r="C553" s="2">
        <v>44970</v>
      </c>
      <c r="D553" s="4">
        <v>2</v>
      </c>
      <c r="E553" s="4">
        <v>3</v>
      </c>
      <c r="F553" s="4">
        <v>946</v>
      </c>
      <c r="G553" s="4">
        <v>10</v>
      </c>
      <c r="J553" s="4" t="s">
        <v>19</v>
      </c>
    </row>
    <row r="554" spans="1:10" x14ac:dyDescent="0.3">
      <c r="A554">
        <v>1003</v>
      </c>
      <c r="B554" t="str">
        <f>IF(A554=1003,"Silo1",IF(Kalibrierdaten!A554=1004,"Silo2",IF(Kalibrierdaten!A554=1005,"Silo3",IF(Kalibrierdaten!A554=1006,"Silo4",""))))</f>
        <v>Silo1</v>
      </c>
      <c r="C554" s="2">
        <v>44970</v>
      </c>
      <c r="D554" s="4">
        <v>2</v>
      </c>
      <c r="E554" s="4">
        <v>4</v>
      </c>
      <c r="F554" s="4">
        <v>1045</v>
      </c>
      <c r="G554" s="4">
        <v>10</v>
      </c>
      <c r="J554" s="4" t="s">
        <v>19</v>
      </c>
    </row>
    <row r="555" spans="1:10" x14ac:dyDescent="0.3">
      <c r="A555">
        <v>1003</v>
      </c>
      <c r="B555" t="str">
        <f>IF(A555=1003,"Silo1",IF(Kalibrierdaten!A555=1004,"Silo2",IF(Kalibrierdaten!A555=1005,"Silo3",IF(Kalibrierdaten!A555=1006,"Silo4",""))))</f>
        <v>Silo1</v>
      </c>
      <c r="C555" s="2">
        <v>44970</v>
      </c>
      <c r="D555" s="4">
        <v>3</v>
      </c>
      <c r="E555" s="4">
        <v>1</v>
      </c>
      <c r="F555" s="4">
        <v>1015</v>
      </c>
      <c r="G555" s="4">
        <v>10</v>
      </c>
      <c r="J555" s="4" t="s">
        <v>19</v>
      </c>
    </row>
    <row r="556" spans="1:10" x14ac:dyDescent="0.3">
      <c r="A556">
        <v>1003</v>
      </c>
      <c r="B556" t="str">
        <f>IF(A556=1003,"Silo1",IF(Kalibrierdaten!A556=1004,"Silo2",IF(Kalibrierdaten!A556=1005,"Silo3",IF(Kalibrierdaten!A556=1006,"Silo4",""))))</f>
        <v>Silo1</v>
      </c>
      <c r="C556" s="2">
        <v>44970</v>
      </c>
      <c r="D556" s="4">
        <v>3</v>
      </c>
      <c r="E556" s="4">
        <v>2</v>
      </c>
      <c r="F556" s="4">
        <v>1126</v>
      </c>
      <c r="G556" s="4">
        <v>10</v>
      </c>
      <c r="J556" s="4" t="s">
        <v>19</v>
      </c>
    </row>
    <row r="557" spans="1:10" x14ac:dyDescent="0.3">
      <c r="A557">
        <v>1003</v>
      </c>
      <c r="B557" t="str">
        <f>IF(A557=1003,"Silo1",IF(Kalibrierdaten!A557=1004,"Silo2",IF(Kalibrierdaten!A557=1005,"Silo3",IF(Kalibrierdaten!A557=1006,"Silo4",""))))</f>
        <v>Silo1</v>
      </c>
      <c r="C557" s="2">
        <v>44970</v>
      </c>
      <c r="D557" s="4">
        <v>4</v>
      </c>
      <c r="E557" s="4">
        <v>3</v>
      </c>
      <c r="F557" s="4">
        <v>1021</v>
      </c>
      <c r="G557" s="4">
        <v>10</v>
      </c>
      <c r="J557" s="4" t="s">
        <v>19</v>
      </c>
    </row>
    <row r="558" spans="1:10" x14ac:dyDescent="0.3">
      <c r="A558">
        <v>1003</v>
      </c>
      <c r="B558" t="str">
        <f>IF(A558=1003,"Silo1",IF(Kalibrierdaten!A558=1004,"Silo2",IF(Kalibrierdaten!A558=1005,"Silo3",IF(Kalibrierdaten!A558=1006,"Silo4",""))))</f>
        <v>Silo1</v>
      </c>
      <c r="C558" s="2">
        <v>44970</v>
      </c>
      <c r="D558" s="4">
        <v>4</v>
      </c>
      <c r="E558" s="4">
        <v>4</v>
      </c>
      <c r="F558" s="4">
        <v>1070</v>
      </c>
      <c r="G558" s="4">
        <v>10</v>
      </c>
      <c r="J558" s="4" t="s">
        <v>19</v>
      </c>
    </row>
    <row r="559" spans="1:10" x14ac:dyDescent="0.3">
      <c r="A559">
        <v>1004</v>
      </c>
      <c r="B559" t="str">
        <f>IF(A559=1003,"Silo1",IF(Kalibrierdaten!A559=1004,"Silo2",IF(Kalibrierdaten!A559=1005,"Silo3",IF(Kalibrierdaten!A559=1006,"Silo4",""))))</f>
        <v>Silo2</v>
      </c>
      <c r="C559" s="2">
        <v>44970</v>
      </c>
      <c r="D559" s="4">
        <v>1</v>
      </c>
      <c r="E559" s="4">
        <v>1</v>
      </c>
      <c r="F559" s="4">
        <v>966</v>
      </c>
      <c r="G559" s="4">
        <v>10</v>
      </c>
      <c r="J559" s="4" t="s">
        <v>19</v>
      </c>
    </row>
    <row r="560" spans="1:10" x14ac:dyDescent="0.3">
      <c r="A560">
        <v>1004</v>
      </c>
      <c r="B560" t="str">
        <f>IF(A560=1003,"Silo1",IF(Kalibrierdaten!A560=1004,"Silo2",IF(Kalibrierdaten!A560=1005,"Silo3",IF(Kalibrierdaten!A560=1006,"Silo4",""))))</f>
        <v>Silo2</v>
      </c>
      <c r="C560" s="2">
        <v>44970</v>
      </c>
      <c r="D560" s="4">
        <v>1</v>
      </c>
      <c r="E560" s="4">
        <v>2</v>
      </c>
      <c r="F560" s="4">
        <v>1047</v>
      </c>
      <c r="G560" s="4">
        <v>10</v>
      </c>
      <c r="J560" s="4" t="s">
        <v>19</v>
      </c>
    </row>
    <row r="561" spans="1:10" x14ac:dyDescent="0.3">
      <c r="A561">
        <v>1004</v>
      </c>
      <c r="B561" t="str">
        <f>IF(A561=1003,"Silo1",IF(Kalibrierdaten!A561=1004,"Silo2",IF(Kalibrierdaten!A561=1005,"Silo3",IF(Kalibrierdaten!A561=1006,"Silo4",""))))</f>
        <v>Silo2</v>
      </c>
      <c r="C561" s="2">
        <v>44970</v>
      </c>
      <c r="D561" s="4">
        <v>2</v>
      </c>
      <c r="E561" s="4">
        <v>3</v>
      </c>
      <c r="F561" s="4">
        <v>924</v>
      </c>
      <c r="G561" s="4">
        <v>10</v>
      </c>
      <c r="J561" s="4" t="s">
        <v>19</v>
      </c>
    </row>
    <row r="562" spans="1:10" x14ac:dyDescent="0.3">
      <c r="A562">
        <v>1004</v>
      </c>
      <c r="B562" t="str">
        <f>IF(A562=1003,"Silo1",IF(Kalibrierdaten!A562=1004,"Silo2",IF(Kalibrierdaten!A562=1005,"Silo3",IF(Kalibrierdaten!A562=1006,"Silo4",""))))</f>
        <v>Silo2</v>
      </c>
      <c r="C562" s="2">
        <v>44970</v>
      </c>
      <c r="D562" s="4">
        <v>2</v>
      </c>
      <c r="E562" s="4">
        <v>4</v>
      </c>
      <c r="F562" s="4">
        <v>697</v>
      </c>
      <c r="G562" s="4">
        <v>10</v>
      </c>
      <c r="J562" s="4" t="s">
        <v>19</v>
      </c>
    </row>
    <row r="563" spans="1:10" x14ac:dyDescent="0.3">
      <c r="A563">
        <v>1004</v>
      </c>
      <c r="B563" t="str">
        <f>IF(A563=1003,"Silo1",IF(Kalibrierdaten!A563=1004,"Silo2",IF(Kalibrierdaten!A563=1005,"Silo3",IF(Kalibrierdaten!A563=1006,"Silo4",""))))</f>
        <v>Silo2</v>
      </c>
      <c r="C563" s="2">
        <v>44970</v>
      </c>
      <c r="D563" s="4">
        <v>3</v>
      </c>
      <c r="E563" s="4">
        <v>1</v>
      </c>
      <c r="F563" s="4">
        <v>984</v>
      </c>
      <c r="G563" s="4">
        <v>10</v>
      </c>
      <c r="J563" s="4" t="s">
        <v>19</v>
      </c>
    </row>
    <row r="564" spans="1:10" x14ac:dyDescent="0.3">
      <c r="A564">
        <v>1004</v>
      </c>
      <c r="B564" t="str">
        <f>IF(A564=1003,"Silo1",IF(Kalibrierdaten!A564=1004,"Silo2",IF(Kalibrierdaten!A564=1005,"Silo3",IF(Kalibrierdaten!A564=1006,"Silo4",""))))</f>
        <v>Silo2</v>
      </c>
      <c r="C564" s="2">
        <v>44970</v>
      </c>
      <c r="D564" s="4">
        <v>3</v>
      </c>
      <c r="E564" s="4">
        <v>2</v>
      </c>
      <c r="F564" s="4">
        <v>1041</v>
      </c>
      <c r="G564" s="4">
        <v>10</v>
      </c>
      <c r="J564" s="4" t="s">
        <v>19</v>
      </c>
    </row>
    <row r="565" spans="1:10" x14ac:dyDescent="0.3">
      <c r="A565">
        <v>1004</v>
      </c>
      <c r="B565" t="str">
        <f>IF(A565=1003,"Silo1",IF(Kalibrierdaten!A565=1004,"Silo2",IF(Kalibrierdaten!A565=1005,"Silo3",IF(Kalibrierdaten!A565=1006,"Silo4",""))))</f>
        <v>Silo2</v>
      </c>
      <c r="C565" s="2">
        <v>44970</v>
      </c>
      <c r="D565" s="4">
        <v>4</v>
      </c>
      <c r="E565" s="4">
        <v>3</v>
      </c>
      <c r="F565" s="4">
        <v>1134</v>
      </c>
      <c r="G565" s="4">
        <v>10</v>
      </c>
      <c r="J565" s="4" t="s">
        <v>19</v>
      </c>
    </row>
    <row r="566" spans="1:10" x14ac:dyDescent="0.3">
      <c r="A566">
        <v>1004</v>
      </c>
      <c r="B566" t="str">
        <f>IF(A566=1003,"Silo1",IF(Kalibrierdaten!A566=1004,"Silo2",IF(Kalibrierdaten!A566=1005,"Silo3",IF(Kalibrierdaten!A566=1006,"Silo4",""))))</f>
        <v>Silo2</v>
      </c>
      <c r="C566" s="2">
        <v>44970</v>
      </c>
      <c r="D566" s="4">
        <v>4</v>
      </c>
      <c r="E566" s="4">
        <v>4</v>
      </c>
      <c r="F566" s="4">
        <v>999</v>
      </c>
      <c r="G566" s="4">
        <v>10</v>
      </c>
      <c r="J566" s="4" t="s">
        <v>19</v>
      </c>
    </row>
    <row r="567" spans="1:10" x14ac:dyDescent="0.3">
      <c r="A567">
        <v>1003</v>
      </c>
      <c r="B567" t="str">
        <f>IF(A567=1003,"Silo1",IF(Kalibrierdaten!A567=1004,"Silo2",IF(Kalibrierdaten!A567=1005,"Silo3",IF(Kalibrierdaten!A567=1006,"Silo4",""))))</f>
        <v>Silo1</v>
      </c>
      <c r="C567" s="2">
        <v>44985</v>
      </c>
      <c r="D567" s="4">
        <v>1</v>
      </c>
      <c r="E567" s="4">
        <v>1</v>
      </c>
      <c r="F567" s="4">
        <v>864</v>
      </c>
      <c r="G567" s="4">
        <v>10</v>
      </c>
      <c r="J567" s="4" t="s">
        <v>19</v>
      </c>
    </row>
    <row r="568" spans="1:10" x14ac:dyDescent="0.3">
      <c r="A568">
        <v>1003</v>
      </c>
      <c r="B568" t="str">
        <f>IF(A568=1003,"Silo1",IF(Kalibrierdaten!A568=1004,"Silo2",IF(Kalibrierdaten!A568=1005,"Silo3",IF(Kalibrierdaten!A568=1006,"Silo4",""))))</f>
        <v>Silo1</v>
      </c>
      <c r="C568" s="2">
        <v>44985</v>
      </c>
      <c r="D568" s="4">
        <v>1</v>
      </c>
      <c r="E568" s="4">
        <v>2</v>
      </c>
      <c r="F568" s="4">
        <v>899</v>
      </c>
      <c r="G568" s="4">
        <v>10</v>
      </c>
      <c r="J568" s="4" t="s">
        <v>19</v>
      </c>
    </row>
    <row r="569" spans="1:10" x14ac:dyDescent="0.3">
      <c r="A569">
        <v>1003</v>
      </c>
      <c r="B569" t="str">
        <f>IF(A569=1003,"Silo1",IF(Kalibrierdaten!A569=1004,"Silo2",IF(Kalibrierdaten!A569=1005,"Silo3",IF(Kalibrierdaten!A569=1006,"Silo4",""))))</f>
        <v>Silo1</v>
      </c>
      <c r="C569" s="2">
        <v>44985</v>
      </c>
      <c r="D569" s="4">
        <v>2</v>
      </c>
      <c r="E569" s="4">
        <v>3</v>
      </c>
      <c r="F569" s="4">
        <v>1024</v>
      </c>
      <c r="G569" s="4">
        <v>10</v>
      </c>
      <c r="J569" s="4" t="s">
        <v>19</v>
      </c>
    </row>
    <row r="570" spans="1:10" x14ac:dyDescent="0.3">
      <c r="A570">
        <v>1003</v>
      </c>
      <c r="B570" t="str">
        <f>IF(A570=1003,"Silo1",IF(Kalibrierdaten!A570=1004,"Silo2",IF(Kalibrierdaten!A570=1005,"Silo3",IF(Kalibrierdaten!A570=1006,"Silo4",""))))</f>
        <v>Silo1</v>
      </c>
      <c r="C570" s="2">
        <v>44985</v>
      </c>
      <c r="D570" s="4">
        <v>2</v>
      </c>
      <c r="E570" s="4">
        <v>4</v>
      </c>
      <c r="F570" s="4">
        <v>1032</v>
      </c>
      <c r="G570" s="4">
        <v>10</v>
      </c>
      <c r="J570" s="4" t="s">
        <v>19</v>
      </c>
    </row>
    <row r="571" spans="1:10" x14ac:dyDescent="0.3">
      <c r="A571">
        <v>1003</v>
      </c>
      <c r="B571" t="str">
        <f>IF(A571=1003,"Silo1",IF(Kalibrierdaten!A571=1004,"Silo2",IF(Kalibrierdaten!A571=1005,"Silo3",IF(Kalibrierdaten!A571=1006,"Silo4",""))))</f>
        <v>Silo1</v>
      </c>
      <c r="C571" s="2">
        <v>44985</v>
      </c>
      <c r="D571" s="4">
        <v>3</v>
      </c>
      <c r="E571" s="4">
        <v>1</v>
      </c>
      <c r="F571" s="4">
        <v>1013</v>
      </c>
      <c r="G571" s="4">
        <v>10</v>
      </c>
      <c r="J571" s="4" t="s">
        <v>19</v>
      </c>
    </row>
    <row r="572" spans="1:10" x14ac:dyDescent="0.3">
      <c r="A572">
        <v>1003</v>
      </c>
      <c r="B572" t="str">
        <f>IF(A572=1003,"Silo1",IF(Kalibrierdaten!A572=1004,"Silo2",IF(Kalibrierdaten!A572=1005,"Silo3",IF(Kalibrierdaten!A572=1006,"Silo4",""))))</f>
        <v>Silo1</v>
      </c>
      <c r="C572" s="2">
        <v>44985</v>
      </c>
      <c r="D572" s="4">
        <v>3</v>
      </c>
      <c r="E572" s="4">
        <v>2</v>
      </c>
      <c r="F572" s="4">
        <v>1014</v>
      </c>
      <c r="G572" s="4">
        <v>10</v>
      </c>
      <c r="J572" s="4" t="s">
        <v>19</v>
      </c>
    </row>
    <row r="573" spans="1:10" x14ac:dyDescent="0.3">
      <c r="A573">
        <v>1003</v>
      </c>
      <c r="B573" t="str">
        <f>IF(A573=1003,"Silo1",IF(Kalibrierdaten!A573=1004,"Silo2",IF(Kalibrierdaten!A573=1005,"Silo3",IF(Kalibrierdaten!A573=1006,"Silo4",""))))</f>
        <v>Silo1</v>
      </c>
      <c r="C573" s="2">
        <v>44985</v>
      </c>
      <c r="D573" s="4">
        <v>4</v>
      </c>
      <c r="E573" s="4">
        <v>3</v>
      </c>
      <c r="F573" s="4">
        <v>1031</v>
      </c>
      <c r="G573" s="4">
        <v>10</v>
      </c>
      <c r="J573" s="4" t="s">
        <v>19</v>
      </c>
    </row>
    <row r="574" spans="1:10" x14ac:dyDescent="0.3">
      <c r="A574">
        <v>1003</v>
      </c>
      <c r="B574" t="str">
        <f>IF(A574=1003,"Silo1",IF(Kalibrierdaten!A574=1004,"Silo2",IF(Kalibrierdaten!A574=1005,"Silo3",IF(Kalibrierdaten!A574=1006,"Silo4",""))))</f>
        <v>Silo1</v>
      </c>
      <c r="C574" s="2">
        <v>44985</v>
      </c>
      <c r="D574" s="4">
        <v>4</v>
      </c>
      <c r="E574" s="4">
        <v>4</v>
      </c>
      <c r="F574" s="4">
        <v>1103</v>
      </c>
      <c r="G574" s="4">
        <v>10</v>
      </c>
      <c r="J574" s="4" t="s">
        <v>19</v>
      </c>
    </row>
    <row r="575" spans="1:10" x14ac:dyDescent="0.3">
      <c r="A575">
        <v>1004</v>
      </c>
      <c r="B575" t="str">
        <f>IF(A575=1003,"Silo1",IF(Kalibrierdaten!A575=1004,"Silo2",IF(Kalibrierdaten!A575=1005,"Silo3",IF(Kalibrierdaten!A575=1006,"Silo4",""))))</f>
        <v>Silo2</v>
      </c>
      <c r="C575" s="2">
        <v>44985</v>
      </c>
      <c r="D575" s="4">
        <v>1</v>
      </c>
      <c r="E575" s="4">
        <v>1</v>
      </c>
      <c r="F575" s="4">
        <v>1057</v>
      </c>
      <c r="G575" s="4">
        <v>10</v>
      </c>
      <c r="J575" s="4" t="s">
        <v>19</v>
      </c>
    </row>
    <row r="576" spans="1:10" x14ac:dyDescent="0.3">
      <c r="A576">
        <v>1004</v>
      </c>
      <c r="B576" t="str">
        <f>IF(A576=1003,"Silo1",IF(Kalibrierdaten!A576=1004,"Silo2",IF(Kalibrierdaten!A576=1005,"Silo3",IF(Kalibrierdaten!A576=1006,"Silo4",""))))</f>
        <v>Silo2</v>
      </c>
      <c r="C576" s="2">
        <v>44985</v>
      </c>
      <c r="D576" s="4">
        <v>1</v>
      </c>
      <c r="E576" s="4">
        <v>2</v>
      </c>
      <c r="F576" s="4">
        <v>1078</v>
      </c>
      <c r="G576" s="4">
        <v>10</v>
      </c>
      <c r="J576" s="4" t="s">
        <v>19</v>
      </c>
    </row>
    <row r="577" spans="1:10" x14ac:dyDescent="0.3">
      <c r="A577">
        <v>1004</v>
      </c>
      <c r="B577" t="str">
        <f>IF(A577=1003,"Silo1",IF(Kalibrierdaten!A577=1004,"Silo2",IF(Kalibrierdaten!A577=1005,"Silo3",IF(Kalibrierdaten!A577=1006,"Silo4",""))))</f>
        <v>Silo2</v>
      </c>
      <c r="C577" s="2">
        <v>44985</v>
      </c>
      <c r="D577" s="4">
        <v>2</v>
      </c>
      <c r="E577" s="4">
        <v>3</v>
      </c>
      <c r="F577" s="4">
        <v>1069</v>
      </c>
      <c r="G577" s="4">
        <v>10</v>
      </c>
      <c r="J577" s="4" t="s">
        <v>19</v>
      </c>
    </row>
    <row r="578" spans="1:10" x14ac:dyDescent="0.3">
      <c r="A578">
        <v>1004</v>
      </c>
      <c r="B578" t="str">
        <f>IF(A578=1003,"Silo1",IF(Kalibrierdaten!A578=1004,"Silo2",IF(Kalibrierdaten!A578=1005,"Silo3",IF(Kalibrierdaten!A578=1006,"Silo4",""))))</f>
        <v>Silo2</v>
      </c>
      <c r="C578" s="2">
        <v>44985</v>
      </c>
      <c r="D578" s="4">
        <v>3</v>
      </c>
      <c r="E578" s="4">
        <v>1</v>
      </c>
      <c r="F578" s="4">
        <v>874</v>
      </c>
      <c r="G578" s="4">
        <v>10</v>
      </c>
      <c r="J578" s="4" t="s">
        <v>19</v>
      </c>
    </row>
    <row r="579" spans="1:10" x14ac:dyDescent="0.3">
      <c r="A579">
        <v>1004</v>
      </c>
      <c r="B579" t="str">
        <f>IF(A579=1003,"Silo1",IF(Kalibrierdaten!A579=1004,"Silo2",IF(Kalibrierdaten!A579=1005,"Silo3",IF(Kalibrierdaten!A579=1006,"Silo4",""))))</f>
        <v>Silo2</v>
      </c>
      <c r="C579" s="2">
        <v>44985</v>
      </c>
      <c r="D579" s="4">
        <v>3</v>
      </c>
      <c r="E579" s="4">
        <v>2</v>
      </c>
      <c r="F579" s="4">
        <v>880</v>
      </c>
      <c r="G579" s="4">
        <v>10</v>
      </c>
      <c r="J579" s="4" t="s">
        <v>19</v>
      </c>
    </row>
    <row r="580" spans="1:10" x14ac:dyDescent="0.3">
      <c r="A580">
        <v>1004</v>
      </c>
      <c r="B580" t="str">
        <f>IF(A580=1003,"Silo1",IF(Kalibrierdaten!A580=1004,"Silo2",IF(Kalibrierdaten!A580=1005,"Silo3",IF(Kalibrierdaten!A580=1006,"Silo4",""))))</f>
        <v>Silo2</v>
      </c>
      <c r="C580" s="2">
        <v>44985</v>
      </c>
      <c r="D580" s="4">
        <v>4</v>
      </c>
      <c r="E580" s="4">
        <v>3</v>
      </c>
      <c r="F580" s="4">
        <v>1005</v>
      </c>
      <c r="G580" s="4">
        <v>10</v>
      </c>
      <c r="J580" s="4" t="s">
        <v>19</v>
      </c>
    </row>
    <row r="581" spans="1:10" x14ac:dyDescent="0.3">
      <c r="A581">
        <v>1004</v>
      </c>
      <c r="B581" t="s">
        <v>17</v>
      </c>
      <c r="C581" s="2">
        <v>44985</v>
      </c>
      <c r="D581" s="4">
        <v>4</v>
      </c>
      <c r="E581" s="4">
        <v>4</v>
      </c>
      <c r="F581" s="4">
        <v>793</v>
      </c>
      <c r="G581" s="4">
        <v>10</v>
      </c>
      <c r="J581" s="4" t="s">
        <v>19</v>
      </c>
    </row>
    <row r="582" spans="1:10" x14ac:dyDescent="0.3">
      <c r="A582">
        <v>1005</v>
      </c>
      <c r="B582" t="str">
        <f>IF(A582=1003,"Silo1",IF(Kalibrierdaten!A582=1004,"Silo2",IF(Kalibrierdaten!A582=1005,"Silo3",IF(Kalibrierdaten!A582=1006,"Silo4",""))))</f>
        <v>Silo3</v>
      </c>
      <c r="C582" s="2">
        <v>44985</v>
      </c>
      <c r="D582" s="4">
        <v>3</v>
      </c>
      <c r="E582" s="4">
        <v>1</v>
      </c>
      <c r="F582" s="4">
        <v>969</v>
      </c>
      <c r="G582" s="4">
        <v>10</v>
      </c>
      <c r="J582" s="4" t="s">
        <v>19</v>
      </c>
    </row>
    <row r="583" spans="1:10" x14ac:dyDescent="0.3">
      <c r="A583">
        <v>1005</v>
      </c>
      <c r="B583" t="str">
        <f>IF(A583=1003,"Silo1",IF(Kalibrierdaten!A583=1004,"Silo2",IF(Kalibrierdaten!A583=1005,"Silo3",IF(Kalibrierdaten!A583=1006,"Silo4",""))))</f>
        <v>Silo3</v>
      </c>
      <c r="C583" s="2">
        <v>44985</v>
      </c>
      <c r="D583" s="4">
        <v>3</v>
      </c>
      <c r="E583" s="4">
        <v>2</v>
      </c>
      <c r="F583" s="4">
        <v>914</v>
      </c>
      <c r="G583" s="4">
        <v>10</v>
      </c>
      <c r="J583" s="4" t="s">
        <v>19</v>
      </c>
    </row>
    <row r="584" spans="1:10" x14ac:dyDescent="0.3">
      <c r="A584">
        <v>1005</v>
      </c>
      <c r="B584" t="str">
        <f>IF(A584=1003,"Silo1",IF(Kalibrierdaten!A584=1004,"Silo2",IF(Kalibrierdaten!A584=1005,"Silo3",IF(Kalibrierdaten!A584=1006,"Silo4",""))))</f>
        <v>Silo3</v>
      </c>
      <c r="C584" s="2">
        <v>44985</v>
      </c>
      <c r="D584" s="4">
        <v>4</v>
      </c>
      <c r="E584" s="4">
        <v>3</v>
      </c>
      <c r="F584" s="4">
        <v>865</v>
      </c>
      <c r="G584" s="4">
        <v>10</v>
      </c>
      <c r="J584" s="4" t="s">
        <v>19</v>
      </c>
    </row>
    <row r="585" spans="1:10" x14ac:dyDescent="0.3">
      <c r="A585">
        <v>1005</v>
      </c>
      <c r="B585" t="str">
        <f>IF(A585=1003,"Silo1",IF(Kalibrierdaten!A585=1004,"Silo2",IF(Kalibrierdaten!A585=1005,"Silo3",IF(Kalibrierdaten!A585=1006,"Silo4",""))))</f>
        <v>Silo3</v>
      </c>
      <c r="C585" s="2">
        <v>44985</v>
      </c>
      <c r="D585" s="4">
        <v>4</v>
      </c>
      <c r="E585" s="4">
        <v>4</v>
      </c>
      <c r="F585" s="4">
        <v>1080</v>
      </c>
      <c r="G585" s="4">
        <v>10</v>
      </c>
      <c r="J585" s="4" t="s">
        <v>19</v>
      </c>
    </row>
    <row r="586" spans="1:10" x14ac:dyDescent="0.3">
      <c r="A586">
        <v>1006</v>
      </c>
      <c r="B586" t="str">
        <f>IF(A586=1003,"Silo1",IF(Kalibrierdaten!A586=1004,"Silo2",IF(Kalibrierdaten!A586=1005,"Silo3",IF(Kalibrierdaten!A586=1006,"Silo4",""))))</f>
        <v>Silo4</v>
      </c>
      <c r="C586" s="2">
        <v>44985</v>
      </c>
      <c r="D586" s="4">
        <v>3</v>
      </c>
      <c r="E586" s="4">
        <v>1</v>
      </c>
      <c r="F586" s="4">
        <v>1095</v>
      </c>
      <c r="G586" s="4">
        <v>10</v>
      </c>
      <c r="J586" s="4" t="s">
        <v>19</v>
      </c>
    </row>
    <row r="587" spans="1:10" x14ac:dyDescent="0.3">
      <c r="A587">
        <v>1006</v>
      </c>
      <c r="B587" t="str">
        <f>IF(A587=1003,"Silo1",IF(Kalibrierdaten!A587=1004,"Silo2",IF(Kalibrierdaten!A587=1005,"Silo3",IF(Kalibrierdaten!A587=1006,"Silo4",""))))</f>
        <v>Silo4</v>
      </c>
      <c r="C587" s="2">
        <v>44985</v>
      </c>
      <c r="D587" s="4">
        <v>3</v>
      </c>
      <c r="E587" s="4">
        <v>2</v>
      </c>
      <c r="F587" s="4">
        <v>1264</v>
      </c>
      <c r="G587" s="4">
        <v>10</v>
      </c>
      <c r="J587" s="4" t="s">
        <v>19</v>
      </c>
    </row>
    <row r="588" spans="1:10" x14ac:dyDescent="0.3">
      <c r="A588">
        <v>1006</v>
      </c>
      <c r="B588" t="str">
        <f>IF(A588=1003,"Silo1",IF(Kalibrierdaten!A588=1004,"Silo2",IF(Kalibrierdaten!A588=1005,"Silo3",IF(Kalibrierdaten!A588=1006,"Silo4",""))))</f>
        <v>Silo4</v>
      </c>
      <c r="C588" s="2">
        <v>44985</v>
      </c>
      <c r="D588" s="4">
        <v>4</v>
      </c>
      <c r="E588" s="4">
        <v>3</v>
      </c>
      <c r="F588" s="4">
        <v>1194</v>
      </c>
      <c r="G588" s="4">
        <v>10</v>
      </c>
      <c r="J588" s="4" t="s">
        <v>19</v>
      </c>
    </row>
    <row r="589" spans="1:10" x14ac:dyDescent="0.3">
      <c r="A589">
        <v>1006</v>
      </c>
      <c r="B589" t="str">
        <f>IF(A589=1003,"Silo1",IF(Kalibrierdaten!A589=1004,"Silo2",IF(Kalibrierdaten!A589=1005,"Silo3",IF(Kalibrierdaten!A589=1006,"Silo4",""))))</f>
        <v>Silo4</v>
      </c>
      <c r="C589" s="2">
        <v>44985</v>
      </c>
      <c r="D589" s="4">
        <v>4</v>
      </c>
      <c r="E589" s="4">
        <v>4</v>
      </c>
      <c r="F589" s="4">
        <v>1256</v>
      </c>
      <c r="G589" s="4">
        <v>10</v>
      </c>
      <c r="J589" s="4" t="s">
        <v>19</v>
      </c>
    </row>
    <row r="590" spans="1:10" x14ac:dyDescent="0.3">
      <c r="A590">
        <v>1003</v>
      </c>
      <c r="B590" t="str">
        <f>IF(A590=1003,"Silo1",IF(Kalibrierdaten!A590=1004,"Silo2",IF(Kalibrierdaten!A590=1005,"Silo3",IF(Kalibrierdaten!A590=1006,"Silo4",""))))</f>
        <v>Silo1</v>
      </c>
      <c r="C590" s="2">
        <v>44988</v>
      </c>
      <c r="D590" s="4">
        <v>3</v>
      </c>
      <c r="E590" s="4">
        <v>1</v>
      </c>
      <c r="F590" s="4">
        <v>1030</v>
      </c>
      <c r="G590" s="4">
        <v>10</v>
      </c>
      <c r="J590" s="4" t="s">
        <v>19</v>
      </c>
    </row>
    <row r="591" spans="1:10" x14ac:dyDescent="0.3">
      <c r="A591">
        <v>1003</v>
      </c>
      <c r="B591" t="str">
        <f>IF(A591=1003,"Silo1",IF(Kalibrierdaten!A591=1004,"Silo2",IF(Kalibrierdaten!A591=1005,"Silo3",IF(Kalibrierdaten!A591=1006,"Silo4",""))))</f>
        <v>Silo1</v>
      </c>
      <c r="C591" s="2">
        <v>44988</v>
      </c>
      <c r="D591" s="4">
        <v>3</v>
      </c>
      <c r="E591" s="4">
        <v>2</v>
      </c>
      <c r="F591" s="4">
        <v>1077</v>
      </c>
      <c r="G591" s="4">
        <v>10</v>
      </c>
      <c r="J591" s="4" t="s">
        <v>19</v>
      </c>
    </row>
    <row r="592" spans="1:10" x14ac:dyDescent="0.3">
      <c r="A592">
        <v>1003</v>
      </c>
      <c r="B592" t="str">
        <f>IF(A592=1003,"Silo1",IF(Kalibrierdaten!A592=1004,"Silo2",IF(Kalibrierdaten!A592=1005,"Silo3",IF(Kalibrierdaten!A592=1006,"Silo4",""))))</f>
        <v>Silo1</v>
      </c>
      <c r="C592" s="2">
        <v>44988</v>
      </c>
      <c r="D592" s="4">
        <v>4</v>
      </c>
      <c r="E592" s="4">
        <v>3</v>
      </c>
      <c r="F592" s="4">
        <v>1043</v>
      </c>
      <c r="G592" s="4">
        <v>10</v>
      </c>
      <c r="J592" s="4" t="s">
        <v>19</v>
      </c>
    </row>
    <row r="593" spans="1:10" x14ac:dyDescent="0.3">
      <c r="A593">
        <v>1003</v>
      </c>
      <c r="B593" t="str">
        <f>IF(A593=1003,"Silo1",IF(Kalibrierdaten!A593=1004,"Silo2",IF(Kalibrierdaten!A593=1005,"Silo3",IF(Kalibrierdaten!A593=1006,"Silo4",""))))</f>
        <v>Silo1</v>
      </c>
      <c r="C593" s="2">
        <v>44988</v>
      </c>
      <c r="D593" s="4">
        <v>4</v>
      </c>
      <c r="E593" s="4">
        <v>4</v>
      </c>
      <c r="F593" s="4">
        <v>1102</v>
      </c>
      <c r="G593" s="4">
        <v>10</v>
      </c>
      <c r="J593" s="4" t="s">
        <v>19</v>
      </c>
    </row>
    <row r="594" spans="1:10" x14ac:dyDescent="0.3">
      <c r="A594">
        <v>1004</v>
      </c>
      <c r="B594" t="str">
        <f>IF(A594=1003,"Silo1",IF(Kalibrierdaten!A594=1004,"Silo2",IF(Kalibrierdaten!A594=1005,"Silo3",IF(Kalibrierdaten!A594=1006,"Silo4",""))))</f>
        <v>Silo2</v>
      </c>
      <c r="C594" s="2">
        <v>44988</v>
      </c>
      <c r="D594" s="4">
        <v>3</v>
      </c>
      <c r="E594" s="4">
        <v>1</v>
      </c>
      <c r="F594" s="4">
        <v>853</v>
      </c>
      <c r="G594" s="4">
        <v>10</v>
      </c>
      <c r="J594" s="4" t="s">
        <v>19</v>
      </c>
    </row>
    <row r="595" spans="1:10" x14ac:dyDescent="0.3">
      <c r="A595">
        <v>1004</v>
      </c>
      <c r="B595" t="str">
        <f>IF(A595=1003,"Silo1",IF(Kalibrierdaten!A595=1004,"Silo2",IF(Kalibrierdaten!A595=1005,"Silo3",IF(Kalibrierdaten!A595=1006,"Silo4",""))))</f>
        <v>Silo2</v>
      </c>
      <c r="C595" s="2">
        <v>44988</v>
      </c>
      <c r="D595" s="4">
        <v>3</v>
      </c>
      <c r="E595" s="4">
        <v>2</v>
      </c>
      <c r="F595" s="4">
        <v>889</v>
      </c>
      <c r="G595" s="4">
        <v>10</v>
      </c>
      <c r="J595" s="4" t="s">
        <v>19</v>
      </c>
    </row>
    <row r="596" spans="1:10" x14ac:dyDescent="0.3">
      <c r="A596">
        <v>1004</v>
      </c>
      <c r="B596" t="str">
        <f>IF(A596=1003,"Silo1",IF(Kalibrierdaten!A596=1004,"Silo2",IF(Kalibrierdaten!A596=1005,"Silo3",IF(Kalibrierdaten!A596=1006,"Silo4",""))))</f>
        <v>Silo2</v>
      </c>
      <c r="C596" s="2">
        <v>44988</v>
      </c>
      <c r="D596" s="4">
        <v>4</v>
      </c>
      <c r="E596" s="4">
        <v>3</v>
      </c>
      <c r="F596" s="4">
        <v>970</v>
      </c>
      <c r="G596" s="4">
        <v>10</v>
      </c>
      <c r="J596" s="4" t="s">
        <v>19</v>
      </c>
    </row>
    <row r="597" spans="1:10" x14ac:dyDescent="0.3">
      <c r="A597">
        <v>1004</v>
      </c>
      <c r="B597" t="str">
        <f>IF(A597=1003,"Silo1",IF(Kalibrierdaten!A597=1004,"Silo2",IF(Kalibrierdaten!A597=1005,"Silo3",IF(Kalibrierdaten!A597=1006,"Silo4",""))))</f>
        <v>Silo2</v>
      </c>
      <c r="C597" s="2">
        <v>44988</v>
      </c>
      <c r="D597" s="4">
        <v>4</v>
      </c>
      <c r="E597" s="4">
        <v>4</v>
      </c>
      <c r="F597" s="4">
        <v>881</v>
      </c>
      <c r="G597" s="4">
        <v>10</v>
      </c>
      <c r="J597" s="4" t="s">
        <v>19</v>
      </c>
    </row>
    <row r="598" spans="1:10" x14ac:dyDescent="0.3">
      <c r="A598">
        <v>1005</v>
      </c>
      <c r="B598" t="str">
        <f>IF(A598=1003,"Silo1",IF(Kalibrierdaten!A598=1004,"Silo2",IF(Kalibrierdaten!A598=1005,"Silo3",IF(Kalibrierdaten!A598=1006,"Silo4",""))))</f>
        <v>Silo3</v>
      </c>
      <c r="C598" s="2">
        <v>44988</v>
      </c>
      <c r="D598" s="4">
        <v>3</v>
      </c>
      <c r="E598" s="4">
        <v>1</v>
      </c>
      <c r="F598" s="4">
        <v>1135</v>
      </c>
      <c r="G598" s="4">
        <v>10</v>
      </c>
      <c r="J598" s="4" t="s">
        <v>19</v>
      </c>
    </row>
    <row r="599" spans="1:10" x14ac:dyDescent="0.3">
      <c r="A599">
        <v>1005</v>
      </c>
      <c r="B599" t="str">
        <f>IF(A599=1003,"Silo1",IF(Kalibrierdaten!A599=1004,"Silo2",IF(Kalibrierdaten!A599=1005,"Silo3",IF(Kalibrierdaten!A599=1006,"Silo4",""))))</f>
        <v>Silo3</v>
      </c>
      <c r="C599" s="2">
        <v>44988</v>
      </c>
      <c r="D599" s="4">
        <v>3</v>
      </c>
      <c r="E599" s="4">
        <v>2</v>
      </c>
      <c r="F599" s="4">
        <v>948</v>
      </c>
      <c r="G599" s="4">
        <v>10</v>
      </c>
      <c r="J599" s="4" t="s">
        <v>19</v>
      </c>
    </row>
    <row r="600" spans="1:10" x14ac:dyDescent="0.3">
      <c r="A600">
        <v>1005</v>
      </c>
      <c r="B600" t="str">
        <f>IF(A600=1003,"Silo1",IF(Kalibrierdaten!A600=1004,"Silo2",IF(Kalibrierdaten!A600=1005,"Silo3",IF(Kalibrierdaten!A600=1006,"Silo4",""))))</f>
        <v>Silo3</v>
      </c>
      <c r="C600" s="2">
        <v>44988</v>
      </c>
      <c r="D600" s="4">
        <v>4</v>
      </c>
      <c r="E600" s="4">
        <v>3</v>
      </c>
      <c r="F600" s="4">
        <v>1165</v>
      </c>
      <c r="G600" s="4">
        <v>10</v>
      </c>
      <c r="J600" s="4" t="s">
        <v>19</v>
      </c>
    </row>
    <row r="601" spans="1:10" x14ac:dyDescent="0.3">
      <c r="A601">
        <v>1005</v>
      </c>
      <c r="B601" t="str">
        <f>IF(A601=1003,"Silo1",IF(Kalibrierdaten!A601=1004,"Silo2",IF(Kalibrierdaten!A601=1005,"Silo3",IF(Kalibrierdaten!A601=1006,"Silo4",""))))</f>
        <v>Silo3</v>
      </c>
      <c r="C601" s="2">
        <v>44988</v>
      </c>
      <c r="D601" s="4">
        <v>4</v>
      </c>
      <c r="E601" s="4">
        <v>4</v>
      </c>
      <c r="F601" s="4">
        <v>1076</v>
      </c>
      <c r="G601" s="4">
        <v>10</v>
      </c>
      <c r="J601" s="4" t="s">
        <v>19</v>
      </c>
    </row>
    <row r="602" spans="1:10" x14ac:dyDescent="0.3">
      <c r="A602">
        <v>1006</v>
      </c>
      <c r="B602" t="str">
        <f>IF(A602=1003,"Silo1",IF(Kalibrierdaten!A602=1004,"Silo2",IF(Kalibrierdaten!A602=1005,"Silo3",IF(Kalibrierdaten!A602=1006,"Silo4",""))))</f>
        <v>Silo4</v>
      </c>
      <c r="C602" s="2">
        <v>44988</v>
      </c>
      <c r="D602" s="4">
        <v>3</v>
      </c>
      <c r="E602" s="4">
        <v>1</v>
      </c>
      <c r="F602" s="4">
        <v>1127</v>
      </c>
      <c r="G602" s="4">
        <v>10</v>
      </c>
      <c r="J602" s="4" t="s">
        <v>19</v>
      </c>
    </row>
    <row r="603" spans="1:10" x14ac:dyDescent="0.3">
      <c r="A603">
        <v>1006</v>
      </c>
      <c r="B603" t="str">
        <f>IF(A603=1003,"Silo1",IF(Kalibrierdaten!A603=1004,"Silo2",IF(Kalibrierdaten!A603=1005,"Silo3",IF(Kalibrierdaten!A603=1006,"Silo4",""))))</f>
        <v>Silo4</v>
      </c>
      <c r="C603" s="2">
        <v>44988</v>
      </c>
      <c r="D603" s="4">
        <v>3</v>
      </c>
      <c r="E603" s="4">
        <v>2</v>
      </c>
      <c r="F603" s="4">
        <v>1217</v>
      </c>
      <c r="G603" s="4">
        <v>10</v>
      </c>
      <c r="J603" s="4" t="s">
        <v>19</v>
      </c>
    </row>
    <row r="604" spans="1:10" x14ac:dyDescent="0.3">
      <c r="A604">
        <v>1006</v>
      </c>
      <c r="B604" t="str">
        <f>IF(A604=1003,"Silo1",IF(Kalibrierdaten!A604=1004,"Silo2",IF(Kalibrierdaten!A604=1005,"Silo3",IF(Kalibrierdaten!A604=1006,"Silo4",""))))</f>
        <v>Silo4</v>
      </c>
      <c r="C604" s="2">
        <v>44988</v>
      </c>
      <c r="D604" s="4">
        <v>4</v>
      </c>
      <c r="E604" s="4">
        <v>3</v>
      </c>
      <c r="F604" s="4">
        <v>1004</v>
      </c>
      <c r="G604" s="4">
        <v>10</v>
      </c>
      <c r="J604" s="4" t="s">
        <v>19</v>
      </c>
    </row>
    <row r="605" spans="1:10" x14ac:dyDescent="0.3">
      <c r="A605">
        <v>1006</v>
      </c>
      <c r="B605" t="str">
        <f>IF(A605=1003,"Silo1",IF(Kalibrierdaten!A605=1004,"Silo2",IF(Kalibrierdaten!A605=1005,"Silo3",IF(Kalibrierdaten!A605=1006,"Silo4",""))))</f>
        <v>Silo4</v>
      </c>
      <c r="C605" s="2">
        <v>44988</v>
      </c>
      <c r="D605" s="4">
        <v>4</v>
      </c>
      <c r="E605" s="4">
        <v>4</v>
      </c>
      <c r="F605" s="4">
        <v>1297</v>
      </c>
      <c r="G605" s="4">
        <v>10</v>
      </c>
      <c r="J605" s="4" t="s">
        <v>19</v>
      </c>
    </row>
    <row r="606" spans="1:10" x14ac:dyDescent="0.3">
      <c r="A606">
        <v>1003</v>
      </c>
      <c r="B606" t="str">
        <f>IF(A606=1003,"Silo1",IF(Kalibrierdaten!A606=1004,"Silo2",IF(Kalibrierdaten!A606=1005,"Silo3",IF(Kalibrierdaten!A606=1006,"Silo4",""))))</f>
        <v>Silo1</v>
      </c>
      <c r="C606" s="2">
        <v>44993</v>
      </c>
      <c r="D606" s="4">
        <v>3</v>
      </c>
      <c r="E606" s="4">
        <v>1</v>
      </c>
      <c r="F606" s="4">
        <v>1025</v>
      </c>
      <c r="G606" s="4">
        <v>10</v>
      </c>
      <c r="J606" s="4" t="s">
        <v>19</v>
      </c>
    </row>
    <row r="607" spans="1:10" x14ac:dyDescent="0.3">
      <c r="A607">
        <v>1003</v>
      </c>
      <c r="B607" t="str">
        <f>IF(A607=1003,"Silo1",IF(Kalibrierdaten!A607=1004,"Silo2",IF(Kalibrierdaten!A607=1005,"Silo3",IF(Kalibrierdaten!A607=1006,"Silo4",""))))</f>
        <v>Silo1</v>
      </c>
      <c r="C607" s="2">
        <v>44993</v>
      </c>
      <c r="D607" s="4">
        <v>3</v>
      </c>
      <c r="E607" s="4">
        <v>2</v>
      </c>
      <c r="F607" s="4">
        <v>1079</v>
      </c>
      <c r="G607" s="4">
        <v>10</v>
      </c>
      <c r="J607" s="4" t="s">
        <v>19</v>
      </c>
    </row>
    <row r="608" spans="1:10" x14ac:dyDescent="0.3">
      <c r="A608">
        <v>1003</v>
      </c>
      <c r="B608" t="str">
        <f>IF(A608=1003,"Silo1",IF(Kalibrierdaten!A608=1004,"Silo2",IF(Kalibrierdaten!A608=1005,"Silo3",IF(Kalibrierdaten!A608=1006,"Silo4",""))))</f>
        <v>Silo1</v>
      </c>
      <c r="C608" s="2">
        <v>44993</v>
      </c>
      <c r="D608" s="4">
        <v>4</v>
      </c>
      <c r="E608" s="4">
        <v>3</v>
      </c>
      <c r="F608" s="4">
        <v>987</v>
      </c>
      <c r="G608" s="4">
        <v>10</v>
      </c>
      <c r="J608" s="4" t="s">
        <v>19</v>
      </c>
    </row>
    <row r="609" spans="1:10" x14ac:dyDescent="0.3">
      <c r="A609">
        <v>1003</v>
      </c>
      <c r="B609" t="str">
        <f>IF(A609=1003,"Silo1",IF(Kalibrierdaten!A609=1004,"Silo2",IF(Kalibrierdaten!A609=1005,"Silo3",IF(Kalibrierdaten!A609=1006,"Silo4",""))))</f>
        <v>Silo1</v>
      </c>
      <c r="C609" s="2">
        <v>44993</v>
      </c>
      <c r="D609" s="4">
        <v>4</v>
      </c>
      <c r="E609" s="4">
        <v>4</v>
      </c>
      <c r="F609" s="4">
        <v>1037</v>
      </c>
      <c r="G609" s="4">
        <v>10</v>
      </c>
      <c r="J609" s="4" t="s">
        <v>19</v>
      </c>
    </row>
    <row r="610" spans="1:10" x14ac:dyDescent="0.3">
      <c r="A610">
        <v>1004</v>
      </c>
      <c r="B610" t="str">
        <f>IF(A610=1003,"Silo1",IF(Kalibrierdaten!A610=1004,"Silo2",IF(Kalibrierdaten!A610=1005,"Silo3",IF(Kalibrierdaten!A610=1006,"Silo4",""))))</f>
        <v>Silo2</v>
      </c>
      <c r="C610" s="2">
        <v>44993</v>
      </c>
      <c r="D610" s="4">
        <v>3</v>
      </c>
      <c r="E610" s="4">
        <v>1</v>
      </c>
      <c r="F610" s="4">
        <v>825</v>
      </c>
      <c r="G610" s="4">
        <v>10</v>
      </c>
      <c r="J610" s="4" t="s">
        <v>19</v>
      </c>
    </row>
    <row r="611" spans="1:10" x14ac:dyDescent="0.3">
      <c r="A611">
        <v>1004</v>
      </c>
      <c r="B611" t="str">
        <f>IF(A611=1003,"Silo1",IF(Kalibrierdaten!A611=1004,"Silo2",IF(Kalibrierdaten!A611=1005,"Silo3",IF(Kalibrierdaten!A611=1006,"Silo4",""))))</f>
        <v>Silo2</v>
      </c>
      <c r="C611" s="2">
        <v>44993</v>
      </c>
      <c r="D611" s="4">
        <v>3</v>
      </c>
      <c r="E611" s="4">
        <v>2</v>
      </c>
      <c r="F611" s="4">
        <v>910</v>
      </c>
      <c r="G611" s="4">
        <v>10</v>
      </c>
      <c r="J611" s="4" t="s">
        <v>19</v>
      </c>
    </row>
    <row r="612" spans="1:10" x14ac:dyDescent="0.3">
      <c r="A612">
        <v>1004</v>
      </c>
      <c r="B612" t="str">
        <f>IF(A612=1003,"Silo1",IF(Kalibrierdaten!A612=1004,"Silo2",IF(Kalibrierdaten!A612=1005,"Silo3",IF(Kalibrierdaten!A612=1006,"Silo4",""))))</f>
        <v>Silo2</v>
      </c>
      <c r="C612" s="2">
        <v>44993</v>
      </c>
      <c r="D612" s="4">
        <v>4</v>
      </c>
      <c r="E612" s="4">
        <v>3</v>
      </c>
      <c r="F612" s="4">
        <v>983</v>
      </c>
      <c r="G612" s="4">
        <v>10</v>
      </c>
      <c r="J612" s="4" t="s">
        <v>19</v>
      </c>
    </row>
    <row r="613" spans="1:10" x14ac:dyDescent="0.3">
      <c r="A613">
        <v>1004</v>
      </c>
      <c r="B613" t="str">
        <f>IF(A613=1003,"Silo1",IF(Kalibrierdaten!A613=1004,"Silo2",IF(Kalibrierdaten!A613=1005,"Silo3",IF(Kalibrierdaten!A613=1006,"Silo4",""))))</f>
        <v>Silo2</v>
      </c>
      <c r="C613" s="2">
        <v>44993</v>
      </c>
      <c r="D613" s="4">
        <v>4</v>
      </c>
      <c r="E613" s="4">
        <v>4</v>
      </c>
      <c r="F613" s="4">
        <v>822</v>
      </c>
      <c r="G613" s="4">
        <v>10</v>
      </c>
      <c r="J613" s="4" t="s">
        <v>19</v>
      </c>
    </row>
    <row r="614" spans="1:10" x14ac:dyDescent="0.3">
      <c r="A614">
        <v>1005</v>
      </c>
      <c r="B614" t="str">
        <f>IF(A614=1003,"Silo1",IF(Kalibrierdaten!A614=1004,"Silo2",IF(Kalibrierdaten!A614=1005,"Silo3",IF(Kalibrierdaten!A614=1006,"Silo4",""))))</f>
        <v>Silo3</v>
      </c>
      <c r="C614" s="2">
        <v>44993</v>
      </c>
      <c r="D614" s="4">
        <v>3</v>
      </c>
      <c r="E614" s="4">
        <v>1</v>
      </c>
      <c r="F614" s="4">
        <v>1086</v>
      </c>
      <c r="G614" s="4">
        <v>10</v>
      </c>
      <c r="J614" s="4" t="s">
        <v>19</v>
      </c>
    </row>
    <row r="615" spans="1:10" x14ac:dyDescent="0.3">
      <c r="A615">
        <v>1005</v>
      </c>
      <c r="B615" t="str">
        <f>IF(A615=1003,"Silo1",IF(Kalibrierdaten!A615=1004,"Silo2",IF(Kalibrierdaten!A615=1005,"Silo3",IF(Kalibrierdaten!A615=1006,"Silo4",""))))</f>
        <v>Silo3</v>
      </c>
      <c r="C615" s="2">
        <v>44993</v>
      </c>
      <c r="D615" s="4">
        <v>3</v>
      </c>
      <c r="E615" s="4">
        <v>2</v>
      </c>
      <c r="F615" s="4">
        <v>944</v>
      </c>
      <c r="G615" s="4">
        <v>10</v>
      </c>
      <c r="J615" s="4" t="s">
        <v>19</v>
      </c>
    </row>
    <row r="616" spans="1:10" x14ac:dyDescent="0.3">
      <c r="A616">
        <v>1005</v>
      </c>
      <c r="B616" t="s">
        <v>16</v>
      </c>
      <c r="C616" s="2">
        <v>44993</v>
      </c>
      <c r="D616" s="4">
        <v>4</v>
      </c>
      <c r="E616" s="4">
        <v>3</v>
      </c>
      <c r="F616" s="4">
        <v>1162</v>
      </c>
      <c r="G616" s="4">
        <v>10</v>
      </c>
      <c r="J616" s="4" t="s">
        <v>19</v>
      </c>
    </row>
    <row r="617" spans="1:10" x14ac:dyDescent="0.3">
      <c r="A617">
        <v>1005</v>
      </c>
      <c r="B617" t="str">
        <f>IF(A617=1003,"Silo1",IF(Kalibrierdaten!A617=1004,"Silo2",IF(Kalibrierdaten!A617=1005,"Silo3",IF(Kalibrierdaten!A617=1006,"Silo4",""))))</f>
        <v>Silo3</v>
      </c>
      <c r="C617" s="2">
        <v>44993</v>
      </c>
      <c r="D617" s="4">
        <v>4</v>
      </c>
      <c r="E617" s="4">
        <v>4</v>
      </c>
      <c r="F617" s="4">
        <v>1037</v>
      </c>
      <c r="G617" s="4">
        <v>10</v>
      </c>
      <c r="J617" s="4" t="s">
        <v>19</v>
      </c>
    </row>
    <row r="618" spans="1:10" x14ac:dyDescent="0.3">
      <c r="A618">
        <v>1006</v>
      </c>
      <c r="B618" t="str">
        <f>IF(A618=1003,"Silo1",IF(Kalibrierdaten!A618=1004,"Silo2",IF(Kalibrierdaten!A618=1005,"Silo3",IF(Kalibrierdaten!A618=1006,"Silo4",""))))</f>
        <v>Silo4</v>
      </c>
      <c r="C618" s="2">
        <v>44993</v>
      </c>
      <c r="D618" s="4">
        <v>3</v>
      </c>
      <c r="E618" s="4">
        <v>1</v>
      </c>
      <c r="F618" s="4">
        <v>1119</v>
      </c>
      <c r="G618" s="4">
        <v>10</v>
      </c>
      <c r="J618" s="4" t="s">
        <v>19</v>
      </c>
    </row>
    <row r="619" spans="1:10" x14ac:dyDescent="0.3">
      <c r="A619">
        <v>1006</v>
      </c>
      <c r="B619" t="str">
        <f>IF(A619=1003,"Silo1",IF(Kalibrierdaten!A619=1004,"Silo2",IF(Kalibrierdaten!A619=1005,"Silo3",IF(Kalibrierdaten!A619=1006,"Silo4",""))))</f>
        <v>Silo4</v>
      </c>
      <c r="C619" s="2">
        <v>44993</v>
      </c>
      <c r="D619" s="4">
        <v>3</v>
      </c>
      <c r="E619" s="4">
        <v>2</v>
      </c>
      <c r="F619" s="4">
        <v>1283</v>
      </c>
      <c r="G619" s="4">
        <v>10</v>
      </c>
      <c r="J619" s="4" t="s">
        <v>19</v>
      </c>
    </row>
    <row r="620" spans="1:10" x14ac:dyDescent="0.3">
      <c r="A620">
        <v>1006</v>
      </c>
      <c r="B620" t="str">
        <f>IF(A620=1003,"Silo1",IF(Kalibrierdaten!A620=1004,"Silo2",IF(Kalibrierdaten!A620=1005,"Silo3",IF(Kalibrierdaten!A620=1006,"Silo4",""))))</f>
        <v>Silo4</v>
      </c>
      <c r="C620" s="2">
        <v>44993</v>
      </c>
      <c r="D620" s="4">
        <v>4</v>
      </c>
      <c r="E620" s="4">
        <v>3</v>
      </c>
      <c r="F620" s="4">
        <v>1039</v>
      </c>
      <c r="G620" s="4">
        <v>10</v>
      </c>
      <c r="J620" s="4" t="s">
        <v>19</v>
      </c>
    </row>
    <row r="621" spans="1:10" x14ac:dyDescent="0.3">
      <c r="A621">
        <v>1006</v>
      </c>
      <c r="B621" t="str">
        <f>IF(A621=1003,"Silo1",IF(Kalibrierdaten!A621=1004,"Silo2",IF(Kalibrierdaten!A621=1005,"Silo3",IF(Kalibrierdaten!A621=1006,"Silo4",""))))</f>
        <v>Silo4</v>
      </c>
      <c r="C621" s="2">
        <v>44993</v>
      </c>
      <c r="D621" s="4">
        <v>4</v>
      </c>
      <c r="E621" s="4">
        <v>4</v>
      </c>
      <c r="F621" s="4">
        <v>1320</v>
      </c>
      <c r="G621" s="4">
        <v>10</v>
      </c>
      <c r="J621" s="4" t="s">
        <v>19</v>
      </c>
    </row>
    <row r="622" spans="1:10" x14ac:dyDescent="0.3">
      <c r="A622">
        <v>1003</v>
      </c>
      <c r="B622" t="str">
        <f>IF(A622=1003,"Silo1",IF(Kalibrierdaten!A622=1004,"Silo2",IF(Kalibrierdaten!A622=1005,"Silo3",IF(Kalibrierdaten!A622=1006,"Silo4",""))))</f>
        <v>Silo1</v>
      </c>
      <c r="C622" s="2">
        <v>45001</v>
      </c>
      <c r="D622" s="4">
        <v>3</v>
      </c>
      <c r="E622" s="4">
        <v>1</v>
      </c>
      <c r="F622" s="4">
        <v>1007</v>
      </c>
      <c r="G622" s="4">
        <v>10</v>
      </c>
      <c r="J622" s="4" t="s">
        <v>19</v>
      </c>
    </row>
    <row r="623" spans="1:10" x14ac:dyDescent="0.3">
      <c r="A623">
        <v>1003</v>
      </c>
      <c r="B623" t="str">
        <f>IF(A623=1003,"Silo1",IF(Kalibrierdaten!A623=1004,"Silo2",IF(Kalibrierdaten!A623=1005,"Silo3",IF(Kalibrierdaten!A623=1006,"Silo4",""))))</f>
        <v>Silo1</v>
      </c>
      <c r="C623" s="2">
        <v>45001</v>
      </c>
      <c r="D623" s="4">
        <v>3</v>
      </c>
      <c r="E623" s="4">
        <v>2</v>
      </c>
      <c r="F623">
        <v>1074</v>
      </c>
      <c r="G623" s="4">
        <v>10</v>
      </c>
      <c r="J623" s="4" t="s">
        <v>19</v>
      </c>
    </row>
    <row r="624" spans="1:10" x14ac:dyDescent="0.3">
      <c r="A624">
        <v>1003</v>
      </c>
      <c r="B624" t="str">
        <f>IF(A624=1003,"Silo1",IF(Kalibrierdaten!A624=1004,"Silo2",IF(Kalibrierdaten!A624=1005,"Silo3",IF(Kalibrierdaten!A624=1006,"Silo4",""))))</f>
        <v>Silo1</v>
      </c>
      <c r="C624" s="2">
        <v>45001</v>
      </c>
      <c r="D624" s="4">
        <v>4</v>
      </c>
      <c r="E624" s="4">
        <v>3</v>
      </c>
      <c r="F624" s="4">
        <v>983</v>
      </c>
      <c r="G624" s="4">
        <v>10</v>
      </c>
      <c r="J624" s="4" t="s">
        <v>19</v>
      </c>
    </row>
    <row r="625" spans="1:10" x14ac:dyDescent="0.3">
      <c r="A625">
        <v>1003</v>
      </c>
      <c r="B625" t="str">
        <f>IF(A625=1003,"Silo1",IF(Kalibrierdaten!A625=1004,"Silo2",IF(Kalibrierdaten!A625=1005,"Silo3",IF(Kalibrierdaten!A625=1006,"Silo4",""))))</f>
        <v>Silo1</v>
      </c>
      <c r="C625" s="2">
        <v>45001</v>
      </c>
      <c r="D625" s="4">
        <v>4</v>
      </c>
      <c r="E625" s="4">
        <v>4</v>
      </c>
      <c r="F625" s="4">
        <v>1082</v>
      </c>
      <c r="G625" s="4">
        <v>10</v>
      </c>
      <c r="J625" s="4" t="s">
        <v>19</v>
      </c>
    </row>
    <row r="626" spans="1:10" x14ac:dyDescent="0.3">
      <c r="A626">
        <v>1003</v>
      </c>
      <c r="B626" t="str">
        <f>IF(A626=1003,"Silo1",IF(Kalibrierdaten!A626=1004,"Silo2",IF(Kalibrierdaten!A626=1005,"Silo3",IF(Kalibrierdaten!A626=1006,"Silo4",""))))</f>
        <v>Silo1</v>
      </c>
      <c r="C626" s="2">
        <v>45005</v>
      </c>
      <c r="D626" s="4">
        <v>1</v>
      </c>
      <c r="E626" s="4">
        <v>2</v>
      </c>
      <c r="F626" s="4">
        <v>861</v>
      </c>
      <c r="G626" s="4">
        <v>10</v>
      </c>
      <c r="J626" s="4" t="s">
        <v>19</v>
      </c>
    </row>
    <row r="627" spans="1:10" x14ac:dyDescent="0.3">
      <c r="A627">
        <v>1003</v>
      </c>
      <c r="B627" t="str">
        <f>IF(A627=1003,"Silo1",IF(Kalibrierdaten!A627=1004,"Silo2",IF(Kalibrierdaten!A627=1005,"Silo3",IF(Kalibrierdaten!A627=1006,"Silo4",""))))</f>
        <v>Silo1</v>
      </c>
      <c r="C627" s="2">
        <v>45005</v>
      </c>
      <c r="D627" s="4">
        <v>2</v>
      </c>
      <c r="E627" s="4">
        <v>3</v>
      </c>
      <c r="F627" s="4">
        <v>990</v>
      </c>
      <c r="G627" s="4">
        <v>10</v>
      </c>
      <c r="J627" s="4" t="s">
        <v>19</v>
      </c>
    </row>
    <row r="628" spans="1:10" x14ac:dyDescent="0.3">
      <c r="A628">
        <v>1003</v>
      </c>
      <c r="B628" t="str">
        <f>IF(A628=1003,"Silo1",IF(Kalibrierdaten!A628=1004,"Silo2",IF(Kalibrierdaten!A628=1005,"Silo3",IF(Kalibrierdaten!A628=1006,"Silo4",""))))</f>
        <v>Silo1</v>
      </c>
      <c r="C628" s="2">
        <v>45005</v>
      </c>
      <c r="D628" s="4">
        <v>2</v>
      </c>
      <c r="E628" s="4">
        <v>4</v>
      </c>
      <c r="F628" s="4">
        <v>855</v>
      </c>
      <c r="G628" s="4">
        <v>10</v>
      </c>
      <c r="J628" s="4" t="s">
        <v>19</v>
      </c>
    </row>
    <row r="629" spans="1:10" x14ac:dyDescent="0.3">
      <c r="A629">
        <v>1004</v>
      </c>
      <c r="B629" t="str">
        <f>IF(A629=1003,"Silo1",IF(Kalibrierdaten!A629=1004,"Silo2",IF(Kalibrierdaten!A629=1005,"Silo3",IF(Kalibrierdaten!A629=1006,"Silo4",""))))</f>
        <v>Silo2</v>
      </c>
      <c r="C629" s="2">
        <v>45005</v>
      </c>
      <c r="D629" s="4">
        <v>1</v>
      </c>
      <c r="E629" s="4">
        <v>2</v>
      </c>
      <c r="F629" s="4">
        <v>885</v>
      </c>
      <c r="G629" s="4">
        <v>10</v>
      </c>
      <c r="J629" s="4" t="s">
        <v>19</v>
      </c>
    </row>
    <row r="630" spans="1:10" x14ac:dyDescent="0.3">
      <c r="A630">
        <v>1004</v>
      </c>
      <c r="B630" t="str">
        <f>IF(A630=1003,"Silo1",IF(Kalibrierdaten!A630=1004,"Silo2",IF(Kalibrierdaten!A630=1005,"Silo3",IF(Kalibrierdaten!A630=1006,"Silo4",""))))</f>
        <v>Silo2</v>
      </c>
      <c r="C630" s="2">
        <v>45005</v>
      </c>
      <c r="D630" s="4">
        <v>2</v>
      </c>
      <c r="E630" s="4">
        <v>3</v>
      </c>
      <c r="F630" s="4">
        <v>868</v>
      </c>
      <c r="G630" s="4">
        <v>10</v>
      </c>
      <c r="J630" s="4" t="s">
        <v>19</v>
      </c>
    </row>
    <row r="631" spans="1:10" x14ac:dyDescent="0.3">
      <c r="A631">
        <v>1004</v>
      </c>
      <c r="B631" t="str">
        <f>IF(A631=1003,"Silo1",IF(Kalibrierdaten!A631=1004,"Silo2",IF(Kalibrierdaten!A631=1005,"Silo3",IF(Kalibrierdaten!A631=1006,"Silo4",""))))</f>
        <v>Silo2</v>
      </c>
      <c r="C631" s="2">
        <v>45005</v>
      </c>
      <c r="D631" s="4">
        <v>3</v>
      </c>
      <c r="E631" s="4">
        <v>1</v>
      </c>
      <c r="F631" s="4">
        <v>805</v>
      </c>
      <c r="G631" s="4">
        <v>10</v>
      </c>
      <c r="J631" s="4" t="s">
        <v>19</v>
      </c>
    </row>
    <row r="632" spans="1:10" x14ac:dyDescent="0.3">
      <c r="A632">
        <v>1004</v>
      </c>
      <c r="B632" t="str">
        <f>IF(A632=1003,"Silo1",IF(Kalibrierdaten!A632=1004,"Silo2",IF(Kalibrierdaten!A632=1005,"Silo3",IF(Kalibrierdaten!A632=1006,"Silo4",""))))</f>
        <v>Silo2</v>
      </c>
      <c r="C632" s="2">
        <v>45005</v>
      </c>
      <c r="D632" s="4">
        <v>3</v>
      </c>
      <c r="E632" s="4">
        <v>2</v>
      </c>
      <c r="F632" s="4">
        <v>868</v>
      </c>
      <c r="G632" s="4">
        <v>10</v>
      </c>
      <c r="J632" s="4" t="s">
        <v>19</v>
      </c>
    </row>
    <row r="633" spans="1:10" x14ac:dyDescent="0.3">
      <c r="A633">
        <v>1004</v>
      </c>
      <c r="B633" t="str">
        <f>IF(A633=1003,"Silo1",IF(Kalibrierdaten!A633=1004,"Silo2",IF(Kalibrierdaten!A633=1005,"Silo3",IF(Kalibrierdaten!A633=1006,"Silo4",""))))</f>
        <v>Silo2</v>
      </c>
      <c r="C633" s="2">
        <v>45005</v>
      </c>
      <c r="D633" s="4">
        <v>4</v>
      </c>
      <c r="E633" s="4">
        <v>3</v>
      </c>
      <c r="F633" s="4">
        <v>429</v>
      </c>
      <c r="G633" s="4">
        <v>10</v>
      </c>
      <c r="J633" s="4" t="s">
        <v>19</v>
      </c>
    </row>
    <row r="634" spans="1:10" x14ac:dyDescent="0.3">
      <c r="A634">
        <v>1004</v>
      </c>
      <c r="B634" t="str">
        <f>IF(A634=1003,"Silo1",IF(Kalibrierdaten!A634=1004,"Silo2",IF(Kalibrierdaten!A634=1005,"Silo3",IF(Kalibrierdaten!A634=1006,"Silo4",""))))</f>
        <v>Silo2</v>
      </c>
      <c r="C634" s="2">
        <v>45005</v>
      </c>
      <c r="D634" s="4">
        <v>4</v>
      </c>
      <c r="E634" s="4">
        <v>4</v>
      </c>
      <c r="F634" s="4">
        <v>315</v>
      </c>
      <c r="G634" s="4">
        <v>10</v>
      </c>
      <c r="J634" s="4" t="s">
        <v>19</v>
      </c>
    </row>
    <row r="635" spans="1:10" x14ac:dyDescent="0.3">
      <c r="A635">
        <v>1005</v>
      </c>
      <c r="B635" t="str">
        <f>IF(A635=1003,"Silo1",IF(Kalibrierdaten!A635=1004,"Silo2",IF(Kalibrierdaten!A635=1005,"Silo3",IF(Kalibrierdaten!A635=1006,"Silo4",""))))</f>
        <v>Silo3</v>
      </c>
      <c r="C635" s="2">
        <v>45005</v>
      </c>
      <c r="D635" s="4">
        <v>3</v>
      </c>
      <c r="E635" s="4">
        <v>1</v>
      </c>
      <c r="F635" s="4">
        <v>1063</v>
      </c>
      <c r="G635" s="4">
        <v>10</v>
      </c>
      <c r="J635" s="4" t="s">
        <v>19</v>
      </c>
    </row>
    <row r="636" spans="1:10" x14ac:dyDescent="0.3">
      <c r="A636">
        <v>1005</v>
      </c>
      <c r="B636" t="str">
        <f>IF(A636=1003,"Silo1",IF(Kalibrierdaten!A636=1004,"Silo2",IF(Kalibrierdaten!A636=1005,"Silo3",IF(Kalibrierdaten!A636=1006,"Silo4",""))))</f>
        <v>Silo3</v>
      </c>
      <c r="C636" s="2">
        <v>45005</v>
      </c>
      <c r="D636" s="4">
        <v>3</v>
      </c>
      <c r="E636" s="4">
        <v>2</v>
      </c>
      <c r="F636" s="4">
        <v>917</v>
      </c>
      <c r="G636" s="4">
        <v>10</v>
      </c>
      <c r="J636" s="4" t="s">
        <v>19</v>
      </c>
    </row>
    <row r="637" spans="1:10" x14ac:dyDescent="0.3">
      <c r="A637">
        <v>1005</v>
      </c>
      <c r="B637" t="str">
        <f>IF(A637=1003,"Silo1",IF(Kalibrierdaten!A637=1004,"Silo2",IF(Kalibrierdaten!A637=1005,"Silo3",IF(Kalibrierdaten!A637=1006,"Silo4",""))))</f>
        <v>Silo3</v>
      </c>
      <c r="C637" s="2">
        <v>45005</v>
      </c>
      <c r="D637" s="4">
        <v>4</v>
      </c>
      <c r="E637" s="4">
        <v>3</v>
      </c>
      <c r="F637" s="4">
        <v>1144</v>
      </c>
      <c r="G637" s="4">
        <v>10</v>
      </c>
      <c r="J637" s="4" t="s">
        <v>19</v>
      </c>
    </row>
    <row r="638" spans="1:10" x14ac:dyDescent="0.3">
      <c r="A638">
        <v>1005</v>
      </c>
      <c r="B638" t="str">
        <f>IF(A638=1003,"Silo1",IF(Kalibrierdaten!A638=1004,"Silo2",IF(Kalibrierdaten!A638=1005,"Silo3",IF(Kalibrierdaten!A638=1006,"Silo4",""))))</f>
        <v>Silo3</v>
      </c>
      <c r="C638" s="2">
        <v>45005</v>
      </c>
      <c r="D638" s="4">
        <v>4</v>
      </c>
      <c r="E638" s="4">
        <v>4</v>
      </c>
      <c r="F638" s="4">
        <v>1140</v>
      </c>
      <c r="G638" s="4">
        <v>10</v>
      </c>
      <c r="J638" s="4" t="s">
        <v>19</v>
      </c>
    </row>
    <row r="639" spans="1:10" x14ac:dyDescent="0.3">
      <c r="A639">
        <v>1006</v>
      </c>
      <c r="B639" t="str">
        <f>IF(A639=1003,"Silo1",IF(Kalibrierdaten!A639=1004,"Silo2",IF(Kalibrierdaten!A639=1005,"Silo3",IF(Kalibrierdaten!A639=1006,"Silo4",""))))</f>
        <v>Silo4</v>
      </c>
      <c r="C639" s="2">
        <v>45005</v>
      </c>
      <c r="D639" s="4">
        <v>3</v>
      </c>
      <c r="E639" s="4">
        <v>1</v>
      </c>
      <c r="F639" s="4">
        <v>1142</v>
      </c>
      <c r="G639" s="4">
        <v>10</v>
      </c>
      <c r="J639" s="4" t="s">
        <v>19</v>
      </c>
    </row>
    <row r="640" spans="1:10" x14ac:dyDescent="0.3">
      <c r="A640">
        <v>1006</v>
      </c>
      <c r="B640" t="str">
        <f>IF(A640=1003,"Silo1",IF(Kalibrierdaten!A640=1004,"Silo2",IF(Kalibrierdaten!A640=1005,"Silo3",IF(Kalibrierdaten!A640=1006,"Silo4",""))))</f>
        <v>Silo4</v>
      </c>
      <c r="C640" s="2">
        <v>45005</v>
      </c>
      <c r="D640" s="4">
        <v>3</v>
      </c>
      <c r="E640" s="4">
        <v>2</v>
      </c>
      <c r="F640" s="4">
        <v>1313</v>
      </c>
      <c r="G640" s="4">
        <v>10</v>
      </c>
      <c r="J640" s="4" t="s">
        <v>19</v>
      </c>
    </row>
    <row r="641" spans="1:10" x14ac:dyDescent="0.3">
      <c r="A641">
        <v>1006</v>
      </c>
      <c r="B641" t="str">
        <f>IF(A641=1003,"Silo1",IF(Kalibrierdaten!A641=1004,"Silo2",IF(Kalibrierdaten!A641=1005,"Silo3",IF(Kalibrierdaten!A641=1006,"Silo4",""))))</f>
        <v>Silo4</v>
      </c>
      <c r="C641" s="2">
        <v>45005</v>
      </c>
      <c r="D641" s="4">
        <v>4</v>
      </c>
      <c r="E641" s="4">
        <v>3</v>
      </c>
      <c r="F641" s="4">
        <v>1120</v>
      </c>
      <c r="G641" s="4">
        <v>10</v>
      </c>
      <c r="J641" s="4" t="s">
        <v>19</v>
      </c>
    </row>
    <row r="642" spans="1:10" x14ac:dyDescent="0.3">
      <c r="A642">
        <v>1006</v>
      </c>
      <c r="B642" t="str">
        <f>IF(A642=1003,"Silo1",IF(Kalibrierdaten!A642=1004,"Silo2",IF(Kalibrierdaten!A642=1005,"Silo3",IF(Kalibrierdaten!A642=1006,"Silo4",""))))</f>
        <v>Silo4</v>
      </c>
      <c r="C642" s="2">
        <v>45005</v>
      </c>
      <c r="D642" s="4">
        <v>4</v>
      </c>
      <c r="E642" s="4">
        <v>4</v>
      </c>
      <c r="F642" s="4">
        <v>1299</v>
      </c>
      <c r="G642" s="4">
        <v>10</v>
      </c>
      <c r="J642" s="4" t="s">
        <v>19</v>
      </c>
    </row>
    <row r="643" spans="1:10" x14ac:dyDescent="0.3">
      <c r="A643">
        <v>1003</v>
      </c>
      <c r="B643" t="str">
        <f>IF(A643=1003,"Silo1",IF(Kalibrierdaten!A643=1004,"Silo2",IF(Kalibrierdaten!A643=1005,"Silo3",IF(Kalibrierdaten!A643=1006,"Silo4",""))))</f>
        <v>Silo1</v>
      </c>
      <c r="C643" s="2">
        <v>45015</v>
      </c>
      <c r="D643" s="4">
        <v>3</v>
      </c>
      <c r="E643" s="4">
        <v>1</v>
      </c>
      <c r="F643" s="4">
        <v>1028</v>
      </c>
      <c r="G643" s="4">
        <v>10</v>
      </c>
      <c r="J643" s="4" t="s">
        <v>19</v>
      </c>
    </row>
    <row r="644" spans="1:10" x14ac:dyDescent="0.3">
      <c r="A644">
        <v>1003</v>
      </c>
      <c r="B644" t="str">
        <f>IF(A644=1003,"Silo1",IF(Kalibrierdaten!A644=1004,"Silo2",IF(Kalibrierdaten!A644=1005,"Silo3",IF(Kalibrierdaten!A644=1006,"Silo4",""))))</f>
        <v>Silo1</v>
      </c>
      <c r="C644" s="2">
        <v>45015</v>
      </c>
      <c r="D644" s="4">
        <v>3</v>
      </c>
      <c r="E644" s="4">
        <v>2</v>
      </c>
      <c r="F644" s="4">
        <v>1078</v>
      </c>
      <c r="G644" s="4">
        <v>10</v>
      </c>
      <c r="J644" s="4" t="s">
        <v>19</v>
      </c>
    </row>
    <row r="645" spans="1:10" x14ac:dyDescent="0.3">
      <c r="A645">
        <v>1003</v>
      </c>
      <c r="B645" t="str">
        <f>IF(A645=1003,"Silo1",IF(Kalibrierdaten!A645=1004,"Silo2",IF(Kalibrierdaten!A645=1005,"Silo3",IF(Kalibrierdaten!A645=1006,"Silo4",""))))</f>
        <v>Silo1</v>
      </c>
      <c r="C645" s="2">
        <v>45015</v>
      </c>
      <c r="D645" s="4">
        <v>4</v>
      </c>
      <c r="E645" s="4">
        <v>3</v>
      </c>
      <c r="F645" s="4">
        <v>993</v>
      </c>
      <c r="G645" s="4">
        <v>10</v>
      </c>
      <c r="J645" s="4" t="s">
        <v>19</v>
      </c>
    </row>
    <row r="646" spans="1:10" x14ac:dyDescent="0.3">
      <c r="A646">
        <v>1003</v>
      </c>
      <c r="B646" t="str">
        <f>IF(A646=1003,"Silo1",IF(Kalibrierdaten!A646=1004,"Silo2",IF(Kalibrierdaten!A646=1005,"Silo3",IF(Kalibrierdaten!A646=1006,"Silo4",""))))</f>
        <v>Silo1</v>
      </c>
      <c r="C646" s="2">
        <v>45015</v>
      </c>
      <c r="D646" s="4">
        <v>4</v>
      </c>
      <c r="E646" s="4">
        <v>4</v>
      </c>
      <c r="F646" s="4">
        <v>1076</v>
      </c>
      <c r="G646" s="4">
        <v>10</v>
      </c>
      <c r="J646" s="4" t="s">
        <v>19</v>
      </c>
    </row>
    <row r="647" spans="1:10" x14ac:dyDescent="0.3">
      <c r="A647">
        <v>1004</v>
      </c>
      <c r="B647" t="str">
        <f>IF(A647=1003,"Silo1",IF(Kalibrierdaten!A647=1004,"Silo2",IF(Kalibrierdaten!A647=1005,"Silo3",IF(Kalibrierdaten!A647=1006,"Silo4",""))))</f>
        <v>Silo2</v>
      </c>
      <c r="C647" s="2">
        <v>45015</v>
      </c>
      <c r="D647" s="4">
        <v>3</v>
      </c>
      <c r="E647" s="4">
        <v>1</v>
      </c>
      <c r="F647" s="4">
        <v>824</v>
      </c>
      <c r="G647" s="4">
        <v>10</v>
      </c>
      <c r="J647" s="4" t="s">
        <v>19</v>
      </c>
    </row>
    <row r="648" spans="1:10" x14ac:dyDescent="0.3">
      <c r="A648">
        <v>1004</v>
      </c>
      <c r="B648" t="str">
        <f>IF(A648=1003,"Silo1",IF(Kalibrierdaten!A648=1004,"Silo2",IF(Kalibrierdaten!A648=1005,"Silo3",IF(Kalibrierdaten!A648=1006,"Silo4",""))))</f>
        <v>Silo2</v>
      </c>
      <c r="C648" s="2">
        <v>45015</v>
      </c>
      <c r="D648" s="4">
        <v>3</v>
      </c>
      <c r="E648" s="4">
        <v>2</v>
      </c>
      <c r="F648" s="4">
        <v>915</v>
      </c>
      <c r="G648" s="4">
        <v>10</v>
      </c>
      <c r="J648" s="4" t="s">
        <v>19</v>
      </c>
    </row>
    <row r="649" spans="1:10" x14ac:dyDescent="0.3">
      <c r="A649">
        <v>1004</v>
      </c>
      <c r="B649" t="str">
        <f>IF(A649=1003,"Silo1",IF(Kalibrierdaten!A649=1004,"Silo2",IF(Kalibrierdaten!A649=1005,"Silo3",IF(Kalibrierdaten!A649=1006,"Silo4",""))))</f>
        <v>Silo2</v>
      </c>
      <c r="C649" s="2">
        <v>45015</v>
      </c>
      <c r="D649" s="4">
        <v>4</v>
      </c>
      <c r="E649" s="4">
        <v>3</v>
      </c>
      <c r="F649" s="4">
        <v>954</v>
      </c>
      <c r="G649" s="4">
        <v>10</v>
      </c>
      <c r="J649" s="4" t="s">
        <v>19</v>
      </c>
    </row>
    <row r="650" spans="1:10" x14ac:dyDescent="0.3">
      <c r="A650">
        <v>1004</v>
      </c>
      <c r="B650" t="str">
        <f>IF(A650=1003,"Silo1",IF(Kalibrierdaten!A650=1004,"Silo2",IF(Kalibrierdaten!A650=1005,"Silo3",IF(Kalibrierdaten!A650=1006,"Silo4",""))))</f>
        <v>Silo2</v>
      </c>
      <c r="C650" s="2">
        <v>45015</v>
      </c>
      <c r="D650" s="4">
        <v>4</v>
      </c>
      <c r="E650" s="4">
        <v>4</v>
      </c>
      <c r="F650" s="4">
        <v>808</v>
      </c>
      <c r="G650" s="4">
        <v>10</v>
      </c>
      <c r="J650" s="4" t="s">
        <v>19</v>
      </c>
    </row>
    <row r="651" spans="1:10" x14ac:dyDescent="0.3">
      <c r="A651">
        <v>1005</v>
      </c>
      <c r="B651" t="str">
        <f>IF(A651=1003,"Silo1",IF(Kalibrierdaten!A651=1004,"Silo2",IF(Kalibrierdaten!A651=1005,"Silo3",IF(Kalibrierdaten!A651=1006,"Silo4",""))))</f>
        <v>Silo3</v>
      </c>
      <c r="C651" s="2">
        <v>45015</v>
      </c>
      <c r="D651" s="4">
        <v>3</v>
      </c>
      <c r="E651" s="4">
        <v>1</v>
      </c>
      <c r="F651" s="4">
        <v>1086</v>
      </c>
      <c r="G651" s="4">
        <v>10</v>
      </c>
      <c r="J651" s="4" t="s">
        <v>19</v>
      </c>
    </row>
    <row r="652" spans="1:10" x14ac:dyDescent="0.3">
      <c r="A652">
        <v>1005</v>
      </c>
      <c r="B652" t="str">
        <f>IF(A652=1003,"Silo1",IF(Kalibrierdaten!A652=1004,"Silo2",IF(Kalibrierdaten!A652=1005,"Silo3",IF(Kalibrierdaten!A652=1006,"Silo4",""))))</f>
        <v>Silo3</v>
      </c>
      <c r="C652" s="2">
        <v>45015</v>
      </c>
      <c r="D652" s="4">
        <v>3</v>
      </c>
      <c r="E652" s="4">
        <v>2</v>
      </c>
      <c r="F652" s="4">
        <v>945</v>
      </c>
      <c r="G652" s="4">
        <v>10</v>
      </c>
      <c r="J652" s="4" t="s">
        <v>19</v>
      </c>
    </row>
    <row r="653" spans="1:10" x14ac:dyDescent="0.3">
      <c r="A653">
        <v>1005</v>
      </c>
      <c r="B653" t="str">
        <f>IF(A653=1003,"Silo1",IF(Kalibrierdaten!A653=1004,"Silo2",IF(Kalibrierdaten!A653=1005,"Silo3",IF(Kalibrierdaten!A653=1006,"Silo4",""))))</f>
        <v>Silo3</v>
      </c>
      <c r="C653" s="2">
        <v>45015</v>
      </c>
      <c r="D653" s="4">
        <v>4</v>
      </c>
      <c r="E653" s="4">
        <v>3</v>
      </c>
      <c r="F653" s="4">
        <v>1158</v>
      </c>
      <c r="G653" s="4">
        <v>10</v>
      </c>
      <c r="J653" s="4" t="s">
        <v>19</v>
      </c>
    </row>
    <row r="654" spans="1:10" x14ac:dyDescent="0.3">
      <c r="A654">
        <v>1005</v>
      </c>
      <c r="B654" t="str">
        <f>IF(A654=1003,"Silo1",IF(Kalibrierdaten!A654=1004,"Silo2",IF(Kalibrierdaten!A654=1005,"Silo3",IF(Kalibrierdaten!A654=1006,"Silo4",""))))</f>
        <v>Silo3</v>
      </c>
      <c r="C654" s="2">
        <v>45015</v>
      </c>
      <c r="D654" s="4">
        <v>4</v>
      </c>
      <c r="E654" s="4">
        <v>4</v>
      </c>
      <c r="F654" s="4">
        <v>1157</v>
      </c>
      <c r="G654" s="4">
        <v>10</v>
      </c>
      <c r="J654" s="4" t="s">
        <v>19</v>
      </c>
    </row>
    <row r="655" spans="1:10" x14ac:dyDescent="0.3">
      <c r="A655">
        <v>1006</v>
      </c>
      <c r="B655" t="str">
        <f>IF(A655=1003,"Silo1",IF(Kalibrierdaten!A655=1004,"Silo2",IF(Kalibrierdaten!A655=1005,"Silo3",IF(Kalibrierdaten!A655=1006,"Silo4",""))))</f>
        <v>Silo4</v>
      </c>
      <c r="C655" s="2">
        <v>45015</v>
      </c>
      <c r="D655" s="4">
        <v>3</v>
      </c>
      <c r="E655" s="4">
        <v>1</v>
      </c>
      <c r="F655" s="4">
        <v>1149</v>
      </c>
      <c r="G655" s="4">
        <v>10</v>
      </c>
      <c r="J655" s="4" t="s">
        <v>19</v>
      </c>
    </row>
    <row r="656" spans="1:10" x14ac:dyDescent="0.3">
      <c r="A656">
        <v>1006</v>
      </c>
      <c r="B656" t="str">
        <f>IF(A656=1003,"Silo1",IF(Kalibrierdaten!A656=1004,"Silo2",IF(Kalibrierdaten!A656=1005,"Silo3",IF(Kalibrierdaten!A656=1006,"Silo4",""))))</f>
        <v>Silo4</v>
      </c>
      <c r="C656" s="2">
        <v>45015</v>
      </c>
      <c r="D656" s="4">
        <v>3</v>
      </c>
      <c r="E656" s="4">
        <v>2</v>
      </c>
      <c r="F656" s="4">
        <v>1369</v>
      </c>
      <c r="G656" s="4">
        <v>10</v>
      </c>
      <c r="J656" s="4" t="s">
        <v>19</v>
      </c>
    </row>
    <row r="657" spans="1:10" x14ac:dyDescent="0.3">
      <c r="A657">
        <v>1006</v>
      </c>
      <c r="B657" t="str">
        <f>IF(A657=1003,"Silo1",IF(Kalibrierdaten!A657=1004,"Silo2",IF(Kalibrierdaten!A657=1005,"Silo3",IF(Kalibrierdaten!A657=1006,"Silo4",""))))</f>
        <v>Silo4</v>
      </c>
      <c r="C657" s="2">
        <v>45015</v>
      </c>
      <c r="D657" s="4">
        <v>4</v>
      </c>
      <c r="E657" s="4">
        <v>3</v>
      </c>
      <c r="F657" s="4">
        <v>1184</v>
      </c>
      <c r="G657" s="4">
        <v>10</v>
      </c>
      <c r="J657" s="4" t="s">
        <v>19</v>
      </c>
    </row>
    <row r="658" spans="1:10" x14ac:dyDescent="0.3">
      <c r="A658">
        <v>1006</v>
      </c>
      <c r="B658" t="str">
        <f>IF(A658=1003,"Silo1",IF(Kalibrierdaten!A658=1004,"Silo2",IF(Kalibrierdaten!A658=1005,"Silo3",IF(Kalibrierdaten!A658=1006,"Silo4",""))))</f>
        <v>Silo4</v>
      </c>
      <c r="C658" s="2">
        <v>45015</v>
      </c>
      <c r="D658" s="4">
        <v>4</v>
      </c>
      <c r="E658" s="4">
        <v>4</v>
      </c>
      <c r="F658" s="4">
        <v>1297</v>
      </c>
      <c r="G658" s="4">
        <v>10</v>
      </c>
      <c r="J658" s="4" t="s">
        <v>19</v>
      </c>
    </row>
    <row r="659" spans="1:10" x14ac:dyDescent="0.3">
      <c r="A659">
        <v>1003</v>
      </c>
      <c r="B659" t="str">
        <f>IF(A659=1003,"Silo1",IF(Kalibrierdaten!A659=1004,"Silo2",IF(Kalibrierdaten!A659=1005,"Silo3",IF(Kalibrierdaten!A659=1006,"Silo4",""))))</f>
        <v>Silo1</v>
      </c>
      <c r="C659" s="2">
        <v>45020</v>
      </c>
      <c r="D659" s="4">
        <v>1</v>
      </c>
      <c r="E659" s="4">
        <v>1</v>
      </c>
      <c r="F659" s="4">
        <v>1302</v>
      </c>
      <c r="G659" s="4">
        <v>10</v>
      </c>
      <c r="J659" s="4" t="s">
        <v>19</v>
      </c>
    </row>
    <row r="660" spans="1:10" x14ac:dyDescent="0.3">
      <c r="A660">
        <v>1003</v>
      </c>
      <c r="B660" t="str">
        <f>IF(A660=1003,"Silo1",IF(Kalibrierdaten!A660=1004,"Silo2",IF(Kalibrierdaten!A660=1005,"Silo3",IF(Kalibrierdaten!A660=1006,"Silo4",""))))</f>
        <v>Silo1</v>
      </c>
      <c r="C660" s="2">
        <v>45020</v>
      </c>
      <c r="D660" s="4">
        <v>1</v>
      </c>
      <c r="E660" s="4">
        <v>2</v>
      </c>
      <c r="F660" s="4">
        <v>1218</v>
      </c>
      <c r="G660" s="4">
        <v>10</v>
      </c>
      <c r="J660" s="4" t="s">
        <v>19</v>
      </c>
    </row>
    <row r="661" spans="1:10" x14ac:dyDescent="0.3">
      <c r="A661">
        <v>1003</v>
      </c>
      <c r="B661" t="str">
        <f>IF(A661=1003,"Silo1",IF(Kalibrierdaten!A661=1004,"Silo2",IF(Kalibrierdaten!A661=1005,"Silo3",IF(Kalibrierdaten!A661=1006,"Silo4",""))))</f>
        <v>Silo1</v>
      </c>
      <c r="C661" s="2">
        <v>45020</v>
      </c>
      <c r="D661" s="4">
        <v>2</v>
      </c>
      <c r="E661" s="4">
        <v>3</v>
      </c>
      <c r="F661" s="4">
        <v>1008</v>
      </c>
      <c r="G661" s="4">
        <v>10</v>
      </c>
      <c r="J661" s="4" t="s">
        <v>19</v>
      </c>
    </row>
    <row r="662" spans="1:10" x14ac:dyDescent="0.3">
      <c r="A662">
        <v>1003</v>
      </c>
      <c r="B662" t="str">
        <f>IF(A662=1003,"Silo1",IF(Kalibrierdaten!A662=1004,"Silo2",IF(Kalibrierdaten!A662=1005,"Silo3",IF(Kalibrierdaten!A662=1006,"Silo4",""))))</f>
        <v>Silo1</v>
      </c>
      <c r="C662" s="2">
        <v>45020</v>
      </c>
      <c r="D662" s="4">
        <v>2</v>
      </c>
      <c r="E662" s="4">
        <v>4</v>
      </c>
      <c r="F662" s="4">
        <v>1022</v>
      </c>
      <c r="G662" s="4">
        <v>10</v>
      </c>
      <c r="J662" s="4" t="s">
        <v>19</v>
      </c>
    </row>
    <row r="663" spans="1:10" x14ac:dyDescent="0.3">
      <c r="A663">
        <v>1003</v>
      </c>
      <c r="B663" t="str">
        <f>IF(A663=1003,"Silo1",IF(Kalibrierdaten!A663=1004,"Silo2",IF(Kalibrierdaten!A663=1005,"Silo3",IF(Kalibrierdaten!A663=1006,"Silo4",""))))</f>
        <v>Silo1</v>
      </c>
      <c r="C663" s="2">
        <v>45020</v>
      </c>
      <c r="D663" s="4">
        <v>3</v>
      </c>
      <c r="E663" s="4">
        <v>1</v>
      </c>
      <c r="F663" s="4">
        <v>1041</v>
      </c>
      <c r="G663" s="4">
        <v>10</v>
      </c>
      <c r="J663" s="4" t="s">
        <v>19</v>
      </c>
    </row>
    <row r="664" spans="1:10" x14ac:dyDescent="0.3">
      <c r="A664">
        <v>1003</v>
      </c>
      <c r="B664" t="str">
        <f>IF(A664=1003,"Silo1",IF(Kalibrierdaten!A664=1004,"Silo2",IF(Kalibrierdaten!A664=1005,"Silo3",IF(Kalibrierdaten!A664=1006,"Silo4",""))))</f>
        <v>Silo1</v>
      </c>
      <c r="C664" s="2">
        <v>45020</v>
      </c>
      <c r="D664" s="4">
        <v>3</v>
      </c>
      <c r="E664" s="4">
        <v>2</v>
      </c>
      <c r="F664" s="4">
        <v>1081</v>
      </c>
      <c r="G664" s="4">
        <v>10</v>
      </c>
      <c r="J664" s="4" t="s">
        <v>19</v>
      </c>
    </row>
    <row r="665" spans="1:10" x14ac:dyDescent="0.3">
      <c r="A665">
        <v>1003</v>
      </c>
      <c r="B665" t="str">
        <f>IF(A665=1003,"Silo1",IF(Kalibrierdaten!A665=1004,"Silo2",IF(Kalibrierdaten!A665=1005,"Silo3",IF(Kalibrierdaten!A665=1006,"Silo4",""))))</f>
        <v>Silo1</v>
      </c>
      <c r="C665" s="2">
        <v>45020</v>
      </c>
      <c r="D665" s="4">
        <v>4</v>
      </c>
      <c r="E665" s="4">
        <v>3</v>
      </c>
      <c r="F665" s="4">
        <v>1034</v>
      </c>
      <c r="G665" s="4">
        <v>10</v>
      </c>
      <c r="J665" s="4" t="s">
        <v>19</v>
      </c>
    </row>
    <row r="666" spans="1:10" x14ac:dyDescent="0.3">
      <c r="A666">
        <v>1003</v>
      </c>
      <c r="B666" t="str">
        <f>IF(A666=1003,"Silo1",IF(Kalibrierdaten!A666=1004,"Silo2",IF(Kalibrierdaten!A666=1005,"Silo3",IF(Kalibrierdaten!A666=1006,"Silo4",""))))</f>
        <v>Silo1</v>
      </c>
      <c r="C666" s="2">
        <v>45020</v>
      </c>
      <c r="D666" s="4">
        <v>4</v>
      </c>
      <c r="E666" s="4">
        <v>4</v>
      </c>
      <c r="F666" s="4">
        <v>1132</v>
      </c>
      <c r="G666" s="4">
        <v>10</v>
      </c>
      <c r="J666" s="4" t="s">
        <v>19</v>
      </c>
    </row>
    <row r="667" spans="1:10" x14ac:dyDescent="0.3">
      <c r="A667">
        <v>1004</v>
      </c>
      <c r="B667" t="str">
        <f>IF(A667=1003,"Silo1",IF(Kalibrierdaten!A667=1004,"Silo2",IF(Kalibrierdaten!A667=1005,"Silo3",IF(Kalibrierdaten!A667=1006,"Silo4",""))))</f>
        <v>Silo2</v>
      </c>
      <c r="C667" s="2">
        <v>45020</v>
      </c>
      <c r="D667" s="4">
        <v>1</v>
      </c>
      <c r="E667" s="4">
        <v>1</v>
      </c>
      <c r="F667" s="4">
        <v>1142</v>
      </c>
      <c r="G667" s="4">
        <v>10</v>
      </c>
      <c r="J667" s="4" t="s">
        <v>19</v>
      </c>
    </row>
    <row r="668" spans="1:10" x14ac:dyDescent="0.3">
      <c r="A668">
        <v>1004</v>
      </c>
      <c r="B668" t="str">
        <f>IF(A668=1003,"Silo1",IF(Kalibrierdaten!A668=1004,"Silo2",IF(Kalibrierdaten!A668=1005,"Silo3",IF(Kalibrierdaten!A668=1006,"Silo4",""))))</f>
        <v>Silo2</v>
      </c>
      <c r="C668" s="2">
        <v>45020</v>
      </c>
      <c r="D668" s="4">
        <v>1</v>
      </c>
      <c r="E668" s="4">
        <v>2</v>
      </c>
      <c r="F668" s="4">
        <v>1017</v>
      </c>
      <c r="G668" s="4">
        <v>10</v>
      </c>
      <c r="J668" s="4" t="s">
        <v>19</v>
      </c>
    </row>
    <row r="669" spans="1:10" x14ac:dyDescent="0.3">
      <c r="A669">
        <v>1004</v>
      </c>
      <c r="B669" t="str">
        <f>IF(A669=1003,"Silo1",IF(Kalibrierdaten!A669=1004,"Silo2",IF(Kalibrierdaten!A669=1005,"Silo3",IF(Kalibrierdaten!A669=1006,"Silo4",""))))</f>
        <v>Silo2</v>
      </c>
      <c r="C669" s="2">
        <v>45020</v>
      </c>
      <c r="D669" s="4">
        <v>2</v>
      </c>
      <c r="E669" s="4">
        <v>3</v>
      </c>
      <c r="F669" s="4">
        <v>1018</v>
      </c>
      <c r="G669" s="4">
        <v>10</v>
      </c>
      <c r="J669" s="4" t="s">
        <v>19</v>
      </c>
    </row>
    <row r="670" spans="1:10" x14ac:dyDescent="0.3">
      <c r="A670">
        <v>1004</v>
      </c>
      <c r="B670" t="str">
        <f>IF(A670=1003,"Silo1",IF(Kalibrierdaten!A670=1004,"Silo2",IF(Kalibrierdaten!A670=1005,"Silo3",IF(Kalibrierdaten!A670=1006,"Silo4",""))))</f>
        <v>Silo2</v>
      </c>
      <c r="C670" s="2">
        <v>45020</v>
      </c>
      <c r="D670" s="4">
        <v>3</v>
      </c>
      <c r="E670" s="4">
        <v>1</v>
      </c>
      <c r="F670" s="4">
        <v>857</v>
      </c>
      <c r="G670" s="4">
        <v>10</v>
      </c>
      <c r="J670" s="4" t="s">
        <v>19</v>
      </c>
    </row>
    <row r="671" spans="1:10" x14ac:dyDescent="0.3">
      <c r="A671">
        <v>1004</v>
      </c>
      <c r="B671" t="str">
        <f>IF(A671=1003,"Silo1",IF(Kalibrierdaten!A671=1004,"Silo2",IF(Kalibrierdaten!A671=1005,"Silo3",IF(Kalibrierdaten!A671=1006,"Silo4",""))))</f>
        <v>Silo2</v>
      </c>
      <c r="C671" s="2">
        <v>45020</v>
      </c>
      <c r="D671" s="4">
        <v>3</v>
      </c>
      <c r="E671" s="4">
        <v>2</v>
      </c>
      <c r="F671" s="4">
        <v>898</v>
      </c>
      <c r="G671" s="4">
        <v>10</v>
      </c>
      <c r="J671" s="4" t="s">
        <v>19</v>
      </c>
    </row>
    <row r="672" spans="1:10" x14ac:dyDescent="0.3">
      <c r="A672">
        <v>1004</v>
      </c>
      <c r="B672" t="str">
        <f>IF(A672=1003,"Silo1",IF(Kalibrierdaten!A672=1004,"Silo2",IF(Kalibrierdaten!A672=1005,"Silo3",IF(Kalibrierdaten!A672=1006,"Silo4",""))))</f>
        <v>Silo2</v>
      </c>
      <c r="C672" s="2">
        <v>45020</v>
      </c>
      <c r="D672" s="4">
        <v>4</v>
      </c>
      <c r="E672" s="4">
        <v>3</v>
      </c>
      <c r="F672" s="4">
        <v>382</v>
      </c>
      <c r="G672" s="4">
        <v>10</v>
      </c>
      <c r="J672" s="4" t="s">
        <v>19</v>
      </c>
    </row>
    <row r="673" spans="1:10" x14ac:dyDescent="0.3">
      <c r="A673">
        <v>1004</v>
      </c>
      <c r="B673" t="str">
        <f>IF(A673=1003,"Silo1",IF(Kalibrierdaten!A673=1004,"Silo2",IF(Kalibrierdaten!A673=1005,"Silo3",IF(Kalibrierdaten!A673=1006,"Silo4",""))))</f>
        <v>Silo2</v>
      </c>
      <c r="C673" s="2">
        <v>45020</v>
      </c>
      <c r="D673" s="4">
        <v>4</v>
      </c>
      <c r="E673" s="4">
        <v>4</v>
      </c>
      <c r="F673" s="4">
        <v>282</v>
      </c>
      <c r="G673" s="4">
        <v>10</v>
      </c>
      <c r="J673" s="4" t="s">
        <v>19</v>
      </c>
    </row>
    <row r="674" spans="1:10" x14ac:dyDescent="0.3">
      <c r="A674">
        <v>1005</v>
      </c>
      <c r="B674" t="str">
        <f>IF(A674=1003,"Silo1",IF(Kalibrierdaten!A674=1004,"Silo2",IF(Kalibrierdaten!A674=1005,"Silo3",IF(Kalibrierdaten!A674=1006,"Silo4",""))))</f>
        <v>Silo3</v>
      </c>
      <c r="C674" s="2">
        <v>45020</v>
      </c>
      <c r="D674" s="4">
        <v>3</v>
      </c>
      <c r="E674" s="4">
        <v>1</v>
      </c>
      <c r="F674" s="4">
        <v>1136</v>
      </c>
      <c r="G674" s="4">
        <v>10</v>
      </c>
      <c r="J674" s="4" t="s">
        <v>19</v>
      </c>
    </row>
    <row r="675" spans="1:10" x14ac:dyDescent="0.3">
      <c r="A675">
        <v>1005</v>
      </c>
      <c r="B675" t="str">
        <f>IF(A675=1003,"Silo1",IF(Kalibrierdaten!A675=1004,"Silo2",IF(Kalibrierdaten!A675=1005,"Silo3",IF(Kalibrierdaten!A675=1006,"Silo4",""))))</f>
        <v>Silo3</v>
      </c>
      <c r="C675" s="2">
        <v>45020</v>
      </c>
      <c r="D675" s="4">
        <v>3</v>
      </c>
      <c r="E675" s="4">
        <v>2</v>
      </c>
      <c r="F675" s="4">
        <v>1003</v>
      </c>
      <c r="G675" s="4">
        <v>10</v>
      </c>
      <c r="J675" s="4" t="s">
        <v>19</v>
      </c>
    </row>
    <row r="676" spans="1:10" x14ac:dyDescent="0.3">
      <c r="A676">
        <v>1005</v>
      </c>
      <c r="B676" t="str">
        <f>IF(A676=1003,"Silo1",IF(Kalibrierdaten!A676=1004,"Silo2",IF(Kalibrierdaten!A676=1005,"Silo3",IF(Kalibrierdaten!A676=1006,"Silo4",""))))</f>
        <v>Silo3</v>
      </c>
      <c r="C676" s="2">
        <v>45020</v>
      </c>
      <c r="D676" s="4">
        <v>4</v>
      </c>
      <c r="E676" s="4">
        <v>3</v>
      </c>
      <c r="F676" s="4">
        <v>1101</v>
      </c>
      <c r="G676" s="4">
        <v>10</v>
      </c>
      <c r="J676" s="4" t="s">
        <v>19</v>
      </c>
    </row>
    <row r="677" spans="1:10" x14ac:dyDescent="0.3">
      <c r="A677">
        <v>1005</v>
      </c>
      <c r="B677" t="str">
        <f>IF(A677=1003,"Silo1",IF(Kalibrierdaten!A677=1004,"Silo2",IF(Kalibrierdaten!A677=1005,"Silo3",IF(Kalibrierdaten!A677=1006,"Silo4",""))))</f>
        <v>Silo3</v>
      </c>
      <c r="C677" s="2">
        <v>45020</v>
      </c>
      <c r="D677" s="4">
        <v>4</v>
      </c>
      <c r="E677" s="4">
        <v>4</v>
      </c>
      <c r="F677" s="4">
        <v>544</v>
      </c>
      <c r="G677" s="4">
        <v>10</v>
      </c>
      <c r="J677" s="4" t="s">
        <v>19</v>
      </c>
    </row>
    <row r="678" spans="1:10" x14ac:dyDescent="0.3">
      <c r="A678">
        <v>1006</v>
      </c>
      <c r="B678" t="str">
        <f>IF(A678=1003,"Silo1",IF(Kalibrierdaten!A678=1004,"Silo2",IF(Kalibrierdaten!A678=1005,"Silo3",IF(Kalibrierdaten!A678=1006,"Silo4",""))))</f>
        <v>Silo4</v>
      </c>
      <c r="C678" s="2">
        <v>45020</v>
      </c>
      <c r="D678" s="4">
        <v>3</v>
      </c>
      <c r="E678" s="4">
        <v>1</v>
      </c>
      <c r="F678" s="4">
        <v>1055</v>
      </c>
      <c r="G678" s="4">
        <v>10</v>
      </c>
      <c r="J678" s="4" t="s">
        <v>19</v>
      </c>
    </row>
    <row r="679" spans="1:10" x14ac:dyDescent="0.3">
      <c r="A679">
        <v>1006</v>
      </c>
      <c r="B679" t="str">
        <f>IF(A679=1003,"Silo1",IF(Kalibrierdaten!A679=1004,"Silo2",IF(Kalibrierdaten!A679=1005,"Silo3",IF(Kalibrierdaten!A679=1006,"Silo4",""))))</f>
        <v>Silo4</v>
      </c>
      <c r="C679" s="2">
        <v>45020</v>
      </c>
      <c r="D679" s="4">
        <v>3</v>
      </c>
      <c r="E679" s="4">
        <v>2</v>
      </c>
      <c r="F679" s="4">
        <v>1327</v>
      </c>
      <c r="G679" s="4">
        <v>10</v>
      </c>
      <c r="J679" s="4" t="s">
        <v>19</v>
      </c>
    </row>
    <row r="680" spans="1:10" x14ac:dyDescent="0.3">
      <c r="A680">
        <v>1006</v>
      </c>
      <c r="B680" t="str">
        <f>IF(A680=1003,"Silo1",IF(Kalibrierdaten!A680=1004,"Silo2",IF(Kalibrierdaten!A680=1005,"Silo3",IF(Kalibrierdaten!A680=1006,"Silo4",""))))</f>
        <v>Silo4</v>
      </c>
      <c r="C680" s="2">
        <v>45020</v>
      </c>
      <c r="D680" s="4">
        <v>4</v>
      </c>
      <c r="E680" s="4">
        <v>3</v>
      </c>
      <c r="F680" s="4">
        <v>1166</v>
      </c>
      <c r="G680" s="4">
        <v>10</v>
      </c>
      <c r="J680" s="4" t="s">
        <v>19</v>
      </c>
    </row>
    <row r="681" spans="1:10" x14ac:dyDescent="0.3">
      <c r="A681">
        <v>1006</v>
      </c>
      <c r="B681" t="str">
        <f>IF(A681=1003,"Silo1",IF(Kalibrierdaten!A681=1004,"Silo2",IF(Kalibrierdaten!A681=1005,"Silo3",IF(Kalibrierdaten!A681=1006,"Silo4",""))))</f>
        <v>Silo4</v>
      </c>
      <c r="C681" s="2">
        <v>45020</v>
      </c>
      <c r="D681" s="4">
        <v>4</v>
      </c>
      <c r="E681" s="4">
        <v>4</v>
      </c>
      <c r="F681" s="4">
        <v>1312</v>
      </c>
      <c r="G681" s="4">
        <v>10</v>
      </c>
      <c r="J681" s="4" t="s">
        <v>19</v>
      </c>
    </row>
    <row r="682" spans="1:10" x14ac:dyDescent="0.3">
      <c r="B682" t="str">
        <f>IF(A682=1003,"Silo1",IF(Kalibrierdaten!A682=1004,"Silo2",IF(Kalibrierdaten!A682=1005,"Silo3",IF(Kalibrierdaten!A682=1006,"Silo4",""))))</f>
        <v/>
      </c>
      <c r="E682" s="4">
        <v>4</v>
      </c>
    </row>
    <row r="683" spans="1:10" x14ac:dyDescent="0.3">
      <c r="B683" t="str">
        <f>IF(A683=1003,"Silo1",IF(Kalibrierdaten!A683=1004,"Silo2",IF(Kalibrierdaten!A683=1005,"Silo3",IF(Kalibrierdaten!A683=1006,"Silo4",""))))</f>
        <v/>
      </c>
      <c r="E683" s="4">
        <v>4</v>
      </c>
    </row>
    <row r="684" spans="1:10" x14ac:dyDescent="0.3">
      <c r="B684" t="str">
        <f>IF(A684=1003,"Silo1",IF(Kalibrierdaten!A684=1004,"Silo2",IF(Kalibrierdaten!A684=1005,"Silo3",IF(Kalibrierdaten!A684=1006,"Silo4",""))))</f>
        <v/>
      </c>
      <c r="E684" s="4">
        <v>4</v>
      </c>
    </row>
    <row r="685" spans="1:10" x14ac:dyDescent="0.3">
      <c r="B685" t="str">
        <f>IF(A685=1003,"Silo1",IF(Kalibrierdaten!A685=1004,"Silo2",IF(Kalibrierdaten!A685=1005,"Silo3",IF(Kalibrierdaten!A685=1006,"Silo4",""))))</f>
        <v/>
      </c>
      <c r="E685" s="4">
        <v>4</v>
      </c>
    </row>
    <row r="686" spans="1:10" x14ac:dyDescent="0.3">
      <c r="B686" t="str">
        <f>IF(A686=1003,"Silo1",IF(Kalibrierdaten!A686=1004,"Silo2",IF(Kalibrierdaten!A686=1005,"Silo3",IF(Kalibrierdaten!A686=1006,"Silo4",""))))</f>
        <v/>
      </c>
      <c r="E686" s="4">
        <v>4</v>
      </c>
    </row>
    <row r="687" spans="1:10" x14ac:dyDescent="0.3">
      <c r="B687" t="str">
        <f>IF(A687=1003,"Silo1",IF(Kalibrierdaten!A687=1004,"Silo2",IF(Kalibrierdaten!A687=1005,"Silo3",IF(Kalibrierdaten!A687=1006,"Silo4",""))))</f>
        <v/>
      </c>
      <c r="E687" s="4">
        <v>4</v>
      </c>
    </row>
    <row r="688" spans="1:10" x14ac:dyDescent="0.3">
      <c r="B688" t="str">
        <f>IF(A688=1003,"Silo1",IF(Kalibrierdaten!A688=1004,"Silo2",IF(Kalibrierdaten!A688=1005,"Silo3",IF(Kalibrierdaten!A688=1006,"Silo4",""))))</f>
        <v/>
      </c>
      <c r="E688" s="4">
        <v>4</v>
      </c>
    </row>
    <row r="689" spans="2:5" x14ac:dyDescent="0.3">
      <c r="B689" t="str">
        <f>IF(A689=1003,"Silo1",IF(Kalibrierdaten!A689=1004,"Silo2",IF(Kalibrierdaten!A689=1005,"Silo3",IF(Kalibrierdaten!A689=1006,"Silo4",""))))</f>
        <v/>
      </c>
      <c r="E689" s="4">
        <v>4</v>
      </c>
    </row>
    <row r="690" spans="2:5" x14ac:dyDescent="0.3">
      <c r="B690" t="str">
        <f>IF(A690=1003,"Silo1",IF(Kalibrierdaten!A690=1004,"Silo2",IF(Kalibrierdaten!A690=1005,"Silo3",IF(Kalibrierdaten!A690=1006,"Silo4",""))))</f>
        <v/>
      </c>
      <c r="E690" s="4">
        <v>4</v>
      </c>
    </row>
    <row r="691" spans="2:5" x14ac:dyDescent="0.3">
      <c r="B691" t="str">
        <f>IF(A691=1003,"Silo1",IF(Kalibrierdaten!A691=1004,"Silo2",IF(Kalibrierdaten!A691=1005,"Silo3",IF(Kalibrierdaten!A691=1006,"Silo4",""))))</f>
        <v/>
      </c>
      <c r="E691" s="4">
        <v>4</v>
      </c>
    </row>
    <row r="692" spans="2:5" x14ac:dyDescent="0.3">
      <c r="B692" t="str">
        <f>IF(A692=1003,"Silo1",IF(Kalibrierdaten!A692=1004,"Silo2",IF(Kalibrierdaten!A692=1005,"Silo3",IF(Kalibrierdaten!A692=1006,"Silo4",""))))</f>
        <v/>
      </c>
      <c r="E692" s="4">
        <v>4</v>
      </c>
    </row>
    <row r="693" spans="2:5" x14ac:dyDescent="0.3">
      <c r="B693" t="str">
        <f>IF(A693=1003,"Silo1",IF(Kalibrierdaten!A693=1004,"Silo2",IF(Kalibrierdaten!A693=1005,"Silo3",IF(Kalibrierdaten!A693=1006,"Silo4",""))))</f>
        <v/>
      </c>
      <c r="E693" s="4">
        <v>4</v>
      </c>
    </row>
    <row r="694" spans="2:5" x14ac:dyDescent="0.3">
      <c r="B694" t="str">
        <f>IF(A694=1003,"Silo1",IF(Kalibrierdaten!A694=1004,"Silo2",IF(Kalibrierdaten!A694=1005,"Silo3",IF(Kalibrierdaten!A694=1006,"Silo4",""))))</f>
        <v/>
      </c>
      <c r="E694" s="4">
        <v>4</v>
      </c>
    </row>
    <row r="695" spans="2:5" x14ac:dyDescent="0.3">
      <c r="B695" t="str">
        <f>IF(A695=1003,"Silo1",IF(Kalibrierdaten!A695=1004,"Silo2",IF(Kalibrierdaten!A695=1005,"Silo3",IF(Kalibrierdaten!A695=1006,"Silo4",""))))</f>
        <v/>
      </c>
      <c r="E695" s="4">
        <v>4</v>
      </c>
    </row>
    <row r="696" spans="2:5" x14ac:dyDescent="0.3">
      <c r="B696" t="str">
        <f>IF(A696=1003,"Silo1",IF(Kalibrierdaten!A696=1004,"Silo2",IF(Kalibrierdaten!A696=1005,"Silo3",IF(Kalibrierdaten!A696=1006,"Silo4",""))))</f>
        <v/>
      </c>
      <c r="E696" s="4">
        <v>4</v>
      </c>
    </row>
    <row r="697" spans="2:5" x14ac:dyDescent="0.3">
      <c r="B697" t="str">
        <f>IF(A697=1003,"Silo1",IF(Kalibrierdaten!A697=1004,"Silo2",IF(Kalibrierdaten!A697=1005,"Silo3",IF(Kalibrierdaten!A697=1006,"Silo4",""))))</f>
        <v/>
      </c>
      <c r="E697" s="4">
        <v>4</v>
      </c>
    </row>
    <row r="698" spans="2:5" x14ac:dyDescent="0.3">
      <c r="B698" t="str">
        <f>IF(A698=1003,"Silo1",IF(Kalibrierdaten!A698=1004,"Silo2",IF(Kalibrierdaten!A698=1005,"Silo3",IF(Kalibrierdaten!A698=1006,"Silo4",""))))</f>
        <v/>
      </c>
      <c r="E698" s="4">
        <v>4</v>
      </c>
    </row>
    <row r="699" spans="2:5" x14ac:dyDescent="0.3">
      <c r="B699" t="str">
        <f>IF(A699=1003,"Silo1",IF(Kalibrierdaten!A699=1004,"Silo2",IF(Kalibrierdaten!A699=1005,"Silo3",IF(Kalibrierdaten!A699=1006,"Silo4",""))))</f>
        <v/>
      </c>
      <c r="E699" s="4">
        <v>4</v>
      </c>
    </row>
    <row r="700" spans="2:5" x14ac:dyDescent="0.3">
      <c r="B700" t="str">
        <f>IF(A700=1003,"Silo1",IF(Kalibrierdaten!A700=1004,"Silo2",IF(Kalibrierdaten!A700=1005,"Silo3",IF(Kalibrierdaten!A700=1006,"Silo4",""))))</f>
        <v/>
      </c>
      <c r="E700" s="4">
        <v>4</v>
      </c>
    </row>
    <row r="701" spans="2:5" x14ac:dyDescent="0.3">
      <c r="B701" t="str">
        <f>IF(A701=1003,"Silo1",IF(Kalibrierdaten!A701=1004,"Silo2",IF(Kalibrierdaten!A701=1005,"Silo3",IF(Kalibrierdaten!A701=1006,"Silo4",""))))</f>
        <v/>
      </c>
      <c r="E701" s="4">
        <v>4</v>
      </c>
    </row>
    <row r="702" spans="2:5" x14ac:dyDescent="0.3">
      <c r="B702" t="str">
        <f>IF(A702=1003,"Silo1",IF(Kalibrierdaten!A702=1004,"Silo2",IF(Kalibrierdaten!A702=1005,"Silo3",IF(Kalibrierdaten!A702=1006,"Silo4",""))))</f>
        <v/>
      </c>
      <c r="E702" s="4">
        <v>4</v>
      </c>
    </row>
    <row r="703" spans="2:5" x14ac:dyDescent="0.3">
      <c r="B703" t="str">
        <f>IF(A703=1003,"Silo1",IF(Kalibrierdaten!A703=1004,"Silo2",IF(Kalibrierdaten!A703=1005,"Silo3",IF(Kalibrierdaten!A703=1006,"Silo4",""))))</f>
        <v/>
      </c>
      <c r="E703" s="4">
        <v>4</v>
      </c>
    </row>
    <row r="704" spans="2:5" x14ac:dyDescent="0.3">
      <c r="B704" t="str">
        <f>IF(A704=1003,"Silo1",IF(Kalibrierdaten!A704=1004,"Silo2",IF(Kalibrierdaten!A704=1005,"Silo3",IF(Kalibrierdaten!A704=1006,"Silo4",""))))</f>
        <v/>
      </c>
      <c r="E704" s="4">
        <v>4</v>
      </c>
    </row>
    <row r="705" spans="2:5" x14ac:dyDescent="0.3">
      <c r="B705" t="str">
        <f>IF(A705=1003,"Silo1",IF(Kalibrierdaten!A705=1004,"Silo2",IF(Kalibrierdaten!A705=1005,"Silo3",IF(Kalibrierdaten!A705=1006,"Silo4",""))))</f>
        <v/>
      </c>
      <c r="E705" s="4">
        <v>4</v>
      </c>
    </row>
    <row r="706" spans="2:5" x14ac:dyDescent="0.3">
      <c r="B706" t="str">
        <f>IF(A706=1003,"Silo1",IF(Kalibrierdaten!A706=1004,"Silo2",IF(Kalibrierdaten!A706=1005,"Silo3",IF(Kalibrierdaten!A706=1006,"Silo4",""))))</f>
        <v/>
      </c>
      <c r="E706" s="4">
        <v>4</v>
      </c>
    </row>
    <row r="707" spans="2:5" x14ac:dyDescent="0.3">
      <c r="B707" t="str">
        <f>IF(A707=1003,"Silo1",IF(Kalibrierdaten!A707=1004,"Silo2",IF(Kalibrierdaten!A707=1005,"Silo3",IF(Kalibrierdaten!A707=1006,"Silo4",""))))</f>
        <v/>
      </c>
      <c r="E707" s="4">
        <v>4</v>
      </c>
    </row>
    <row r="708" spans="2:5" x14ac:dyDescent="0.3">
      <c r="B708" t="str">
        <f>IF(A708=1003,"Silo1",IF(Kalibrierdaten!A708=1004,"Silo2",IF(Kalibrierdaten!A708=1005,"Silo3",IF(Kalibrierdaten!A708=1006,"Silo4",""))))</f>
        <v/>
      </c>
      <c r="E708" s="4">
        <v>4</v>
      </c>
    </row>
    <row r="709" spans="2:5" x14ac:dyDescent="0.3">
      <c r="B709" t="str">
        <f>IF(A709=1003,"Silo1",IF(Kalibrierdaten!A709=1004,"Silo2",IF(Kalibrierdaten!A709=1005,"Silo3",IF(Kalibrierdaten!A709=1006,"Silo4",""))))</f>
        <v/>
      </c>
      <c r="E709" s="4">
        <v>4</v>
      </c>
    </row>
    <row r="710" spans="2:5" x14ac:dyDescent="0.3">
      <c r="B710" t="str">
        <f>IF(A710=1003,"Silo1",IF(Kalibrierdaten!A710=1004,"Silo2",IF(Kalibrierdaten!A710=1005,"Silo3",IF(Kalibrierdaten!A710=1006,"Silo4",""))))</f>
        <v/>
      </c>
      <c r="E710" s="4">
        <v>4</v>
      </c>
    </row>
    <row r="711" spans="2:5" x14ac:dyDescent="0.3">
      <c r="B711" t="str">
        <f>IF(A711=1003,"Silo1",IF(Kalibrierdaten!A711=1004,"Silo2",IF(Kalibrierdaten!A711=1005,"Silo3",IF(Kalibrierdaten!A711=1006,"Silo4",""))))</f>
        <v/>
      </c>
      <c r="E711" s="4">
        <v>4</v>
      </c>
    </row>
    <row r="712" spans="2:5" x14ac:dyDescent="0.3">
      <c r="B712" t="str">
        <f>IF(A712=1003,"Silo1",IF(Kalibrierdaten!A712=1004,"Silo2",IF(Kalibrierdaten!A712=1005,"Silo3",IF(Kalibrierdaten!A712=1006,"Silo4",""))))</f>
        <v/>
      </c>
      <c r="E712" s="4">
        <v>4</v>
      </c>
    </row>
    <row r="713" spans="2:5" x14ac:dyDescent="0.3">
      <c r="B713" t="str">
        <f>IF(A713=1003,"Silo1",IF(Kalibrierdaten!A713=1004,"Silo2",IF(Kalibrierdaten!A713=1005,"Silo3",IF(Kalibrierdaten!A713=1006,"Silo4",""))))</f>
        <v/>
      </c>
      <c r="E713" s="4">
        <v>4</v>
      </c>
    </row>
    <row r="714" spans="2:5" x14ac:dyDescent="0.3">
      <c r="B714" t="str">
        <f>IF(A714=1003,"Silo1",IF(Kalibrierdaten!A714=1004,"Silo2",IF(Kalibrierdaten!A714=1005,"Silo3",IF(Kalibrierdaten!A714=1006,"Silo4",""))))</f>
        <v/>
      </c>
      <c r="E714" s="4">
        <v>4</v>
      </c>
    </row>
    <row r="715" spans="2:5" x14ac:dyDescent="0.3">
      <c r="B715" t="str">
        <f>IF(A715=1003,"Silo1",IF(Kalibrierdaten!A715=1004,"Silo2",IF(Kalibrierdaten!A715=1005,"Silo3",IF(Kalibrierdaten!A715=1006,"Silo4",""))))</f>
        <v/>
      </c>
      <c r="E715" s="4">
        <v>4</v>
      </c>
    </row>
    <row r="716" spans="2:5" x14ac:dyDescent="0.3">
      <c r="B716" t="str">
        <f>IF(A716=1003,"Silo1",IF(Kalibrierdaten!A716=1004,"Silo2",IF(Kalibrierdaten!A716=1005,"Silo3",IF(Kalibrierdaten!A716=1006,"Silo4",""))))</f>
        <v/>
      </c>
      <c r="E716" s="4">
        <v>4</v>
      </c>
    </row>
    <row r="717" spans="2:5" x14ac:dyDescent="0.3">
      <c r="B717" t="str">
        <f>IF(A717=1003,"Silo1",IF(Kalibrierdaten!A717=1004,"Silo2",IF(Kalibrierdaten!A717=1005,"Silo3",IF(Kalibrierdaten!A717=1006,"Silo4",""))))</f>
        <v/>
      </c>
      <c r="E717" s="4">
        <v>4</v>
      </c>
    </row>
    <row r="718" spans="2:5" x14ac:dyDescent="0.3">
      <c r="B718" t="str">
        <f>IF(A718=1003,"Silo1",IF(Kalibrierdaten!A718=1004,"Silo2",IF(Kalibrierdaten!A718=1005,"Silo3",IF(Kalibrierdaten!A718=1006,"Silo4",""))))</f>
        <v/>
      </c>
      <c r="E718" s="4">
        <v>4</v>
      </c>
    </row>
    <row r="719" spans="2:5" x14ac:dyDescent="0.3">
      <c r="B719" t="str">
        <f>IF(A719=1003,"Silo1",IF(Kalibrierdaten!A719=1004,"Silo2",IF(Kalibrierdaten!A719=1005,"Silo3",IF(Kalibrierdaten!A719=1006,"Silo4",""))))</f>
        <v/>
      </c>
      <c r="E719" s="4">
        <v>4</v>
      </c>
    </row>
    <row r="720" spans="2:5" x14ac:dyDescent="0.3">
      <c r="B720" t="str">
        <f>IF(A720=1003,"Silo1",IF(Kalibrierdaten!A720=1004,"Silo2",IF(Kalibrierdaten!A720=1005,"Silo3",IF(Kalibrierdaten!A720=1006,"Silo4",""))))</f>
        <v/>
      </c>
      <c r="E720" s="4">
        <v>4</v>
      </c>
    </row>
    <row r="721" spans="2:5" x14ac:dyDescent="0.3">
      <c r="B721" t="str">
        <f>IF(A721=1003,"Silo1",IF(Kalibrierdaten!A721=1004,"Silo2",IF(Kalibrierdaten!A721=1005,"Silo3",IF(Kalibrierdaten!A721=1006,"Silo4",""))))</f>
        <v/>
      </c>
      <c r="E721" s="4">
        <v>4</v>
      </c>
    </row>
    <row r="722" spans="2:5" x14ac:dyDescent="0.3">
      <c r="B722" t="str">
        <f>IF(A722=1003,"Silo1",IF(Kalibrierdaten!A722=1004,"Silo2",IF(Kalibrierdaten!A722=1005,"Silo3",IF(Kalibrierdaten!A722=1006,"Silo4",""))))</f>
        <v/>
      </c>
      <c r="E722" s="4">
        <v>4</v>
      </c>
    </row>
    <row r="723" spans="2:5" x14ac:dyDescent="0.3">
      <c r="B723" t="str">
        <f>IF(A723=1003,"Silo1",IF(Kalibrierdaten!A723=1004,"Silo2",IF(Kalibrierdaten!A723=1005,"Silo3",IF(Kalibrierdaten!A723=1006,"Silo4",""))))</f>
        <v/>
      </c>
      <c r="E723" s="4">
        <v>4</v>
      </c>
    </row>
    <row r="724" spans="2:5" x14ac:dyDescent="0.3">
      <c r="B724" t="str">
        <f>IF(A724=1003,"Silo1",IF(Kalibrierdaten!A724=1004,"Silo2",IF(Kalibrierdaten!A724=1005,"Silo3",IF(Kalibrierdaten!A724=1006,"Silo4",""))))</f>
        <v/>
      </c>
      <c r="E724" s="4">
        <v>4</v>
      </c>
    </row>
    <row r="725" spans="2:5" x14ac:dyDescent="0.3">
      <c r="B725" t="str">
        <f>IF(A725=1003,"Silo1",IF(Kalibrierdaten!A725=1004,"Silo2",IF(Kalibrierdaten!A725=1005,"Silo3",IF(Kalibrierdaten!A725=1006,"Silo4",""))))</f>
        <v/>
      </c>
      <c r="E725" s="4">
        <v>4</v>
      </c>
    </row>
    <row r="726" spans="2:5" x14ac:dyDescent="0.3">
      <c r="B726" t="str">
        <f>IF(A726=1003,"Silo1",IF(Kalibrierdaten!A726=1004,"Silo2",IF(Kalibrierdaten!A726=1005,"Silo3",IF(Kalibrierdaten!A726=1006,"Silo4",""))))</f>
        <v/>
      </c>
      <c r="E726" s="4">
        <v>4</v>
      </c>
    </row>
    <row r="727" spans="2:5" x14ac:dyDescent="0.3">
      <c r="B727" t="str">
        <f>IF(A727=1003,"Silo1",IF(Kalibrierdaten!A727=1004,"Silo2",IF(Kalibrierdaten!A727=1005,"Silo3",IF(Kalibrierdaten!A727=1006,"Silo4",""))))</f>
        <v/>
      </c>
      <c r="E727" s="4">
        <v>4</v>
      </c>
    </row>
    <row r="728" spans="2:5" x14ac:dyDescent="0.3">
      <c r="B728" t="str">
        <f>IF(A728=1003,"Silo1",IF(Kalibrierdaten!A728=1004,"Silo2",IF(Kalibrierdaten!A728=1005,"Silo3",IF(Kalibrierdaten!A728=1006,"Silo4",""))))</f>
        <v/>
      </c>
      <c r="E728" s="4">
        <v>4</v>
      </c>
    </row>
    <row r="729" spans="2:5" x14ac:dyDescent="0.3">
      <c r="B729" t="str">
        <f>IF(A729=1003,"Silo1",IF(Kalibrierdaten!A729=1004,"Silo2",IF(Kalibrierdaten!A729=1005,"Silo3",IF(Kalibrierdaten!A729=1006,"Silo4",""))))</f>
        <v/>
      </c>
      <c r="E729" s="4">
        <v>4</v>
      </c>
    </row>
    <row r="730" spans="2:5" x14ac:dyDescent="0.3">
      <c r="B730" t="str">
        <f>IF(A730=1003,"Silo1",IF(Kalibrierdaten!A730=1004,"Silo2",IF(Kalibrierdaten!A730=1005,"Silo3",IF(Kalibrierdaten!A730=1006,"Silo4",""))))</f>
        <v/>
      </c>
      <c r="E730" s="4">
        <v>4</v>
      </c>
    </row>
    <row r="731" spans="2:5" x14ac:dyDescent="0.3">
      <c r="B731" t="str">
        <f>IF(A731=1003,"Silo1",IF(Kalibrierdaten!A731=1004,"Silo2",IF(Kalibrierdaten!A731=1005,"Silo3",IF(Kalibrierdaten!A731=1006,"Silo4",""))))</f>
        <v/>
      </c>
      <c r="E731" s="4">
        <v>4</v>
      </c>
    </row>
    <row r="732" spans="2:5" x14ac:dyDescent="0.3">
      <c r="B732" t="str">
        <f>IF(A732=1003,"Silo1",IF(Kalibrierdaten!A732=1004,"Silo2",IF(Kalibrierdaten!A732=1005,"Silo3",IF(Kalibrierdaten!A732=1006,"Silo4",""))))</f>
        <v/>
      </c>
      <c r="E732" s="4">
        <v>4</v>
      </c>
    </row>
    <row r="733" spans="2:5" x14ac:dyDescent="0.3">
      <c r="B733" t="str">
        <f>IF(A733=1003,"Silo1",IF(Kalibrierdaten!A733=1004,"Silo2",IF(Kalibrierdaten!A733=1005,"Silo3",IF(Kalibrierdaten!A733=1006,"Silo4",""))))</f>
        <v/>
      </c>
      <c r="E733" s="4">
        <v>4</v>
      </c>
    </row>
    <row r="734" spans="2:5" x14ac:dyDescent="0.3">
      <c r="B734" t="str">
        <f>IF(A734=1003,"Silo1",IF(Kalibrierdaten!A734=1004,"Silo2",IF(Kalibrierdaten!A734=1005,"Silo3",IF(Kalibrierdaten!A734=1006,"Silo4",""))))</f>
        <v/>
      </c>
      <c r="E734" s="4">
        <v>4</v>
      </c>
    </row>
    <row r="735" spans="2:5" x14ac:dyDescent="0.3">
      <c r="B735" t="str">
        <f>IF(A735=1003,"Silo1",IF(Kalibrierdaten!A735=1004,"Silo2",IF(Kalibrierdaten!A735=1005,"Silo3",IF(Kalibrierdaten!A735=1006,"Silo4",""))))</f>
        <v/>
      </c>
      <c r="E735" s="4">
        <v>4</v>
      </c>
    </row>
    <row r="736" spans="2:5" x14ac:dyDescent="0.3">
      <c r="B736" t="str">
        <f>IF(A736=1003,"Silo1",IF(Kalibrierdaten!A736=1004,"Silo2",IF(Kalibrierdaten!A736=1005,"Silo3",IF(Kalibrierdaten!A736=1006,"Silo4",""))))</f>
        <v/>
      </c>
      <c r="E736" s="4">
        <v>4</v>
      </c>
    </row>
    <row r="737" spans="2:5" x14ac:dyDescent="0.3">
      <c r="B737" t="str">
        <f>IF(A737=1003,"Silo1",IF(Kalibrierdaten!A737=1004,"Silo2",IF(Kalibrierdaten!A737=1005,"Silo3",IF(Kalibrierdaten!A737=1006,"Silo4",""))))</f>
        <v/>
      </c>
      <c r="E737" s="4">
        <v>4</v>
      </c>
    </row>
    <row r="738" spans="2:5" x14ac:dyDescent="0.3">
      <c r="B738" t="str">
        <f>IF(A738=1003,"Silo1",IF(Kalibrierdaten!A738=1004,"Silo2",IF(Kalibrierdaten!A738=1005,"Silo3",IF(Kalibrierdaten!A738=1006,"Silo4",""))))</f>
        <v/>
      </c>
      <c r="E738" s="4">
        <v>4</v>
      </c>
    </row>
    <row r="739" spans="2:5" x14ac:dyDescent="0.3">
      <c r="B739" t="str">
        <f>IF(A739=1003,"Silo1",IF(Kalibrierdaten!A739=1004,"Silo2",IF(Kalibrierdaten!A739=1005,"Silo3",IF(Kalibrierdaten!A739=1006,"Silo4",""))))</f>
        <v/>
      </c>
      <c r="E739" s="4">
        <v>4</v>
      </c>
    </row>
    <row r="740" spans="2:5" x14ac:dyDescent="0.3">
      <c r="B740" t="str">
        <f>IF(A740=1003,"Silo1",IF(Kalibrierdaten!A740=1004,"Silo2",IF(Kalibrierdaten!A740=1005,"Silo3",IF(Kalibrierdaten!A740=1006,"Silo4",""))))</f>
        <v/>
      </c>
      <c r="E740" s="4">
        <v>4</v>
      </c>
    </row>
    <row r="741" spans="2:5" x14ac:dyDescent="0.3">
      <c r="B741" t="str">
        <f>IF(A741=1003,"Silo1",IF(Kalibrierdaten!A741=1004,"Silo2",IF(Kalibrierdaten!A741=1005,"Silo3",IF(Kalibrierdaten!A741=1006,"Silo4",""))))</f>
        <v/>
      </c>
      <c r="E741" s="4">
        <v>4</v>
      </c>
    </row>
    <row r="742" spans="2:5" x14ac:dyDescent="0.3">
      <c r="B742" t="str">
        <f>IF(A742=1003,"Silo1",IF(Kalibrierdaten!A742=1004,"Silo2",IF(Kalibrierdaten!A742=1005,"Silo3",IF(Kalibrierdaten!A742=1006,"Silo4",""))))</f>
        <v/>
      </c>
      <c r="E742" s="4">
        <v>4</v>
      </c>
    </row>
    <row r="743" spans="2:5" x14ac:dyDescent="0.3">
      <c r="B743" t="str">
        <f>IF(A743=1003,"Silo1",IF(Kalibrierdaten!A743=1004,"Silo2",IF(Kalibrierdaten!A743=1005,"Silo3",IF(Kalibrierdaten!A743=1006,"Silo4",""))))</f>
        <v/>
      </c>
      <c r="E743" s="4">
        <v>4</v>
      </c>
    </row>
    <row r="744" spans="2:5" x14ac:dyDescent="0.3">
      <c r="B744" t="str">
        <f>IF(A744=1003,"Silo1",IF(Kalibrierdaten!A744=1004,"Silo2",IF(Kalibrierdaten!A744=1005,"Silo3",IF(Kalibrierdaten!A744=1006,"Silo4",""))))</f>
        <v/>
      </c>
      <c r="E744" s="4">
        <v>4</v>
      </c>
    </row>
    <row r="745" spans="2:5" x14ac:dyDescent="0.3">
      <c r="B745" t="str">
        <f>IF(A745=1003,"Silo1",IF(Kalibrierdaten!A745=1004,"Silo2",IF(Kalibrierdaten!A745=1005,"Silo3",IF(Kalibrierdaten!A745=1006,"Silo4",""))))</f>
        <v/>
      </c>
      <c r="E745" s="4">
        <v>4</v>
      </c>
    </row>
    <row r="746" spans="2:5" x14ac:dyDescent="0.3">
      <c r="B746" t="str">
        <f>IF(A746=1003,"Silo1",IF(Kalibrierdaten!A746=1004,"Silo2",IF(Kalibrierdaten!A746=1005,"Silo3",IF(Kalibrierdaten!A746=1006,"Silo4",""))))</f>
        <v/>
      </c>
      <c r="E746" s="4">
        <v>4</v>
      </c>
    </row>
    <row r="747" spans="2:5" x14ac:dyDescent="0.3">
      <c r="B747" t="str">
        <f>IF(A747=1003,"Silo1",IF(Kalibrierdaten!A747=1004,"Silo2",IF(Kalibrierdaten!A747=1005,"Silo3",IF(Kalibrierdaten!A747=1006,"Silo4",""))))</f>
        <v/>
      </c>
      <c r="E747" s="4">
        <v>4</v>
      </c>
    </row>
    <row r="748" spans="2:5" x14ac:dyDescent="0.3">
      <c r="B748" t="str">
        <f>IF(A748=1003,"Silo1",IF(Kalibrierdaten!A748=1004,"Silo2",IF(Kalibrierdaten!A748=1005,"Silo3",IF(Kalibrierdaten!A748=1006,"Silo4",""))))</f>
        <v/>
      </c>
      <c r="E748" s="4">
        <v>4</v>
      </c>
    </row>
    <row r="749" spans="2:5" x14ac:dyDescent="0.3">
      <c r="B749" t="str">
        <f>IF(A749=1003,"Silo1",IF(Kalibrierdaten!A749=1004,"Silo2",IF(Kalibrierdaten!A749=1005,"Silo3",IF(Kalibrierdaten!A749=1006,"Silo4",""))))</f>
        <v/>
      </c>
      <c r="E749" s="4">
        <v>4</v>
      </c>
    </row>
    <row r="750" spans="2:5" x14ac:dyDescent="0.3">
      <c r="B750" t="str">
        <f>IF(A750=1003,"Silo1",IF(Kalibrierdaten!A750=1004,"Silo2",IF(Kalibrierdaten!A750=1005,"Silo3",IF(Kalibrierdaten!A750=1006,"Silo4",""))))</f>
        <v/>
      </c>
      <c r="E750" s="4">
        <v>4</v>
      </c>
    </row>
    <row r="751" spans="2:5" x14ac:dyDescent="0.3">
      <c r="B751" t="str">
        <f>IF(A751=1003,"Silo1",IF(Kalibrierdaten!A751=1004,"Silo2",IF(Kalibrierdaten!A751=1005,"Silo3",IF(Kalibrierdaten!A751=1006,"Silo4",""))))</f>
        <v/>
      </c>
      <c r="E751" s="4">
        <v>4</v>
      </c>
    </row>
    <row r="752" spans="2:5" x14ac:dyDescent="0.3">
      <c r="B752" t="str">
        <f>IF(A752=1003,"Silo1",IF(Kalibrierdaten!A752=1004,"Silo2",IF(Kalibrierdaten!A752=1005,"Silo3",IF(Kalibrierdaten!A752=1006,"Silo4",""))))</f>
        <v/>
      </c>
      <c r="E752" s="4">
        <v>4</v>
      </c>
    </row>
    <row r="753" spans="2:5" x14ac:dyDescent="0.3">
      <c r="B753" t="str">
        <f>IF(A753=1003,"Silo1",IF(Kalibrierdaten!A753=1004,"Silo2",IF(Kalibrierdaten!A753=1005,"Silo3",IF(Kalibrierdaten!A753=1006,"Silo4",""))))</f>
        <v/>
      </c>
      <c r="E753" s="4">
        <v>4</v>
      </c>
    </row>
    <row r="754" spans="2:5" x14ac:dyDescent="0.3">
      <c r="B754" t="str">
        <f>IF(A754=1003,"Silo1",IF(Kalibrierdaten!A754=1004,"Silo2",IF(Kalibrierdaten!A754=1005,"Silo3",IF(Kalibrierdaten!A754=1006,"Silo4",""))))</f>
        <v/>
      </c>
      <c r="E754" s="4">
        <v>4</v>
      </c>
    </row>
    <row r="755" spans="2:5" x14ac:dyDescent="0.3">
      <c r="B755" t="str">
        <f>IF(A755=1003,"Silo1",IF(Kalibrierdaten!A755=1004,"Silo2",IF(Kalibrierdaten!A755=1005,"Silo3",IF(Kalibrierdaten!A755=1006,"Silo4",""))))</f>
        <v/>
      </c>
      <c r="E755" s="4">
        <v>4</v>
      </c>
    </row>
    <row r="756" spans="2:5" x14ac:dyDescent="0.3">
      <c r="B756" t="str">
        <f>IF(A756=1003,"Silo1",IF(Kalibrierdaten!A756=1004,"Silo2",IF(Kalibrierdaten!A756=1005,"Silo3",IF(Kalibrierdaten!A756=1006,"Silo4",""))))</f>
        <v/>
      </c>
      <c r="E756" s="4">
        <v>4</v>
      </c>
    </row>
    <row r="757" spans="2:5" x14ac:dyDescent="0.3">
      <c r="B757" t="str">
        <f>IF(A757=1003,"Silo1",IF(Kalibrierdaten!A757=1004,"Silo2",IF(Kalibrierdaten!A757=1005,"Silo3",IF(Kalibrierdaten!A757=1006,"Silo4",""))))</f>
        <v/>
      </c>
      <c r="E757" s="4">
        <v>4</v>
      </c>
    </row>
    <row r="758" spans="2:5" x14ac:dyDescent="0.3">
      <c r="B758" t="str">
        <f>IF(A758=1003,"Silo1",IF(Kalibrierdaten!A758=1004,"Silo2",IF(Kalibrierdaten!A758=1005,"Silo3",IF(Kalibrierdaten!A758=1006,"Silo4",""))))</f>
        <v/>
      </c>
      <c r="E758" s="4">
        <v>4</v>
      </c>
    </row>
    <row r="759" spans="2:5" x14ac:dyDescent="0.3">
      <c r="B759" t="str">
        <f>IF(A759=1003,"Silo1",IF(Kalibrierdaten!A759=1004,"Silo2",IF(Kalibrierdaten!A759=1005,"Silo3",IF(Kalibrierdaten!A759=1006,"Silo4",""))))</f>
        <v/>
      </c>
      <c r="E759" s="4">
        <v>4</v>
      </c>
    </row>
    <row r="760" spans="2:5" x14ac:dyDescent="0.3">
      <c r="B760" t="str">
        <f>IF(A760=1003,"Silo1",IF(Kalibrierdaten!A760=1004,"Silo2",IF(Kalibrierdaten!A760=1005,"Silo3",IF(Kalibrierdaten!A760=1006,"Silo4",""))))</f>
        <v/>
      </c>
      <c r="E760" s="4">
        <v>4</v>
      </c>
    </row>
    <row r="761" spans="2:5" x14ac:dyDescent="0.3">
      <c r="B761" t="str">
        <f>IF(A761=1003,"Silo1",IF(Kalibrierdaten!A761=1004,"Silo2",IF(Kalibrierdaten!A761=1005,"Silo3",IF(Kalibrierdaten!A761=1006,"Silo4",""))))</f>
        <v/>
      </c>
      <c r="E761" s="4">
        <v>4</v>
      </c>
    </row>
    <row r="762" spans="2:5" x14ac:dyDescent="0.3">
      <c r="B762" t="str">
        <f>IF(A762=1003,"Silo1",IF(Kalibrierdaten!A762=1004,"Silo2",IF(Kalibrierdaten!A762=1005,"Silo3",IF(Kalibrierdaten!A762=1006,"Silo4",""))))</f>
        <v/>
      </c>
      <c r="E762" s="4">
        <v>4</v>
      </c>
    </row>
    <row r="763" spans="2:5" x14ac:dyDescent="0.3">
      <c r="B763" t="str">
        <f>IF(A763=1003,"Silo1",IF(Kalibrierdaten!A763=1004,"Silo2",IF(Kalibrierdaten!A763=1005,"Silo3",IF(Kalibrierdaten!A763=1006,"Silo4",""))))</f>
        <v/>
      </c>
      <c r="E763" s="4">
        <v>4</v>
      </c>
    </row>
    <row r="764" spans="2:5" x14ac:dyDescent="0.3">
      <c r="B764" t="str">
        <f>IF(A764=1003,"Silo1",IF(Kalibrierdaten!A764=1004,"Silo2",IF(Kalibrierdaten!A764=1005,"Silo3",IF(Kalibrierdaten!A764=1006,"Silo4",""))))</f>
        <v/>
      </c>
      <c r="E764" s="4">
        <v>4</v>
      </c>
    </row>
    <row r="765" spans="2:5" x14ac:dyDescent="0.3">
      <c r="B765" t="str">
        <f>IF(A765=1003,"Silo1",IF(Kalibrierdaten!A765=1004,"Silo2",IF(Kalibrierdaten!A765=1005,"Silo3",IF(Kalibrierdaten!A765=1006,"Silo4",""))))</f>
        <v/>
      </c>
      <c r="E765" s="4">
        <v>4</v>
      </c>
    </row>
    <row r="766" spans="2:5" x14ac:dyDescent="0.3">
      <c r="B766" t="str">
        <f>IF(A766=1003,"Silo1",IF(Kalibrierdaten!A766=1004,"Silo2",IF(Kalibrierdaten!A766=1005,"Silo3",IF(Kalibrierdaten!A766=1006,"Silo4",""))))</f>
        <v/>
      </c>
      <c r="E766" s="4">
        <v>4</v>
      </c>
    </row>
    <row r="767" spans="2:5" x14ac:dyDescent="0.3">
      <c r="B767" t="str">
        <f>IF(A767=1003,"Silo1",IF(Kalibrierdaten!A767=1004,"Silo2",IF(Kalibrierdaten!A767=1005,"Silo3",IF(Kalibrierdaten!A767=1006,"Silo4",""))))</f>
        <v/>
      </c>
      <c r="E767" s="4">
        <v>4</v>
      </c>
    </row>
    <row r="768" spans="2:5" x14ac:dyDescent="0.3">
      <c r="B768" t="str">
        <f>IF(A768=1003,"Silo1",IF(Kalibrierdaten!A768=1004,"Silo2",IF(Kalibrierdaten!A768=1005,"Silo3",IF(Kalibrierdaten!A768=1006,"Silo4",""))))</f>
        <v/>
      </c>
      <c r="E768" s="4">
        <v>4</v>
      </c>
    </row>
    <row r="769" spans="2:5" x14ac:dyDescent="0.3">
      <c r="B769" t="str">
        <f>IF(A769=1003,"Silo1",IF(Kalibrierdaten!A769=1004,"Silo2",IF(Kalibrierdaten!A769=1005,"Silo3",IF(Kalibrierdaten!A769=1006,"Silo4",""))))</f>
        <v/>
      </c>
      <c r="E769" s="4">
        <v>4</v>
      </c>
    </row>
    <row r="770" spans="2:5" x14ac:dyDescent="0.3">
      <c r="B770" t="str">
        <f>IF(A770=1003,"Silo1",IF(Kalibrierdaten!A770=1004,"Silo2",IF(Kalibrierdaten!A770=1005,"Silo3",IF(Kalibrierdaten!A770=1006,"Silo4",""))))</f>
        <v/>
      </c>
      <c r="E770" s="4">
        <v>4</v>
      </c>
    </row>
    <row r="771" spans="2:5" x14ac:dyDescent="0.3">
      <c r="B771" t="str">
        <f>IF(A771=1003,"Silo1",IF(Kalibrierdaten!A771=1004,"Silo2",IF(Kalibrierdaten!A771=1005,"Silo3",IF(Kalibrierdaten!A771=1006,"Silo4",""))))</f>
        <v/>
      </c>
      <c r="E771" s="4">
        <v>4</v>
      </c>
    </row>
    <row r="772" spans="2:5" x14ac:dyDescent="0.3">
      <c r="B772" t="str">
        <f>IF(A772=1003,"Silo1",IF(Kalibrierdaten!A772=1004,"Silo2",IF(Kalibrierdaten!A772=1005,"Silo3",IF(Kalibrierdaten!A772=1006,"Silo4",""))))</f>
        <v/>
      </c>
      <c r="E772" s="4">
        <v>4</v>
      </c>
    </row>
    <row r="773" spans="2:5" x14ac:dyDescent="0.3">
      <c r="B773" t="str">
        <f>IF(A773=1003,"Silo1",IF(Kalibrierdaten!A773=1004,"Silo2",IF(Kalibrierdaten!A773=1005,"Silo3",IF(Kalibrierdaten!A773=1006,"Silo4",""))))</f>
        <v/>
      </c>
      <c r="E773" s="4">
        <v>4</v>
      </c>
    </row>
    <row r="774" spans="2:5" x14ac:dyDescent="0.3">
      <c r="B774" t="str">
        <f>IF(A774=1003,"Silo1",IF(Kalibrierdaten!A774=1004,"Silo2",IF(Kalibrierdaten!A774=1005,"Silo3",IF(Kalibrierdaten!A774=1006,"Silo4",""))))</f>
        <v/>
      </c>
      <c r="E774" s="4">
        <v>4</v>
      </c>
    </row>
    <row r="775" spans="2:5" x14ac:dyDescent="0.3">
      <c r="B775" t="str">
        <f>IF(A775=1003,"Silo1",IF(Kalibrierdaten!A775=1004,"Silo2",IF(Kalibrierdaten!A775=1005,"Silo3",IF(Kalibrierdaten!A775=1006,"Silo4",""))))</f>
        <v/>
      </c>
      <c r="E775" s="4">
        <v>4</v>
      </c>
    </row>
    <row r="776" spans="2:5" x14ac:dyDescent="0.3">
      <c r="B776" t="str">
        <f>IF(A776=1003,"Silo1",IF(Kalibrierdaten!A776=1004,"Silo2",IF(Kalibrierdaten!A776=1005,"Silo3",IF(Kalibrierdaten!A776=1006,"Silo4",""))))</f>
        <v/>
      </c>
      <c r="E776" s="4">
        <v>4</v>
      </c>
    </row>
    <row r="777" spans="2:5" x14ac:dyDescent="0.3">
      <c r="B777" t="str">
        <f>IF(A777=1003,"Silo1",IF(Kalibrierdaten!A777=1004,"Silo2",IF(Kalibrierdaten!A777=1005,"Silo3",IF(Kalibrierdaten!A777=1006,"Silo4",""))))</f>
        <v/>
      </c>
      <c r="E777" s="4">
        <v>4</v>
      </c>
    </row>
    <row r="778" spans="2:5" x14ac:dyDescent="0.3">
      <c r="B778" t="str">
        <f>IF(A778=1003,"Silo1",IF(Kalibrierdaten!A778=1004,"Silo2",IF(Kalibrierdaten!A778=1005,"Silo3",IF(Kalibrierdaten!A778=1006,"Silo4",""))))</f>
        <v/>
      </c>
      <c r="E778" s="4">
        <v>4</v>
      </c>
    </row>
    <row r="779" spans="2:5" x14ac:dyDescent="0.3">
      <c r="B779" t="str">
        <f>IF(A779=1003,"Silo1",IF(Kalibrierdaten!A779=1004,"Silo2",IF(Kalibrierdaten!A779=1005,"Silo3",IF(Kalibrierdaten!A779=1006,"Silo4",""))))</f>
        <v/>
      </c>
      <c r="E779" s="4">
        <v>4</v>
      </c>
    </row>
    <row r="780" spans="2:5" x14ac:dyDescent="0.3">
      <c r="B780" t="str">
        <f>IF(A780=1003,"Silo1",IF(Kalibrierdaten!A780=1004,"Silo2",IF(Kalibrierdaten!A780=1005,"Silo3",IF(Kalibrierdaten!A780=1006,"Silo4",""))))</f>
        <v/>
      </c>
      <c r="E780" s="4">
        <v>4</v>
      </c>
    </row>
    <row r="781" spans="2:5" x14ac:dyDescent="0.3">
      <c r="B781" t="str">
        <f>IF(A781=1003,"Silo1",IF(Kalibrierdaten!A781=1004,"Silo2",IF(Kalibrierdaten!A781=1005,"Silo3",IF(Kalibrierdaten!A781=1006,"Silo4",""))))</f>
        <v/>
      </c>
      <c r="E781" s="4">
        <v>4</v>
      </c>
    </row>
    <row r="782" spans="2:5" x14ac:dyDescent="0.3">
      <c r="B782" t="str">
        <f>IF(A782=1003,"Silo1",IF(Kalibrierdaten!A782=1004,"Silo2",IF(Kalibrierdaten!A782=1005,"Silo3",IF(Kalibrierdaten!A782=1006,"Silo4",""))))</f>
        <v/>
      </c>
      <c r="E782" s="4">
        <v>4</v>
      </c>
    </row>
    <row r="783" spans="2:5" x14ac:dyDescent="0.3">
      <c r="B783" t="str">
        <f>IF(A783=1003,"Silo1",IF(Kalibrierdaten!A783=1004,"Silo2",IF(Kalibrierdaten!A783=1005,"Silo3",IF(Kalibrierdaten!A783=1006,"Silo4",""))))</f>
        <v/>
      </c>
      <c r="E783" s="4">
        <v>4</v>
      </c>
    </row>
    <row r="784" spans="2:5" x14ac:dyDescent="0.3">
      <c r="B784" t="str">
        <f>IF(A784=1003,"Silo1",IF(Kalibrierdaten!A784=1004,"Silo2",IF(Kalibrierdaten!A784=1005,"Silo3",IF(Kalibrierdaten!A784=1006,"Silo4",""))))</f>
        <v/>
      </c>
      <c r="E784" s="4">
        <v>4</v>
      </c>
    </row>
    <row r="785" spans="2:5" x14ac:dyDescent="0.3">
      <c r="B785" t="str">
        <f>IF(A785=1003,"Silo1",IF(Kalibrierdaten!A785=1004,"Silo2",IF(Kalibrierdaten!A785=1005,"Silo3",IF(Kalibrierdaten!A785=1006,"Silo4",""))))</f>
        <v/>
      </c>
      <c r="E785" s="4">
        <v>4</v>
      </c>
    </row>
    <row r="786" spans="2:5" x14ac:dyDescent="0.3">
      <c r="B786" t="str">
        <f>IF(A786=1003,"Silo1",IF(Kalibrierdaten!A786=1004,"Silo2",IF(Kalibrierdaten!A786=1005,"Silo3",IF(Kalibrierdaten!A786=1006,"Silo4",""))))</f>
        <v/>
      </c>
      <c r="E786" s="4">
        <v>4</v>
      </c>
    </row>
    <row r="787" spans="2:5" x14ac:dyDescent="0.3">
      <c r="B787" t="str">
        <f>IF(A787=1003,"Silo1",IF(Kalibrierdaten!A787=1004,"Silo2",IF(Kalibrierdaten!A787=1005,"Silo3",IF(Kalibrierdaten!A787=1006,"Silo4",""))))</f>
        <v/>
      </c>
      <c r="E787" s="4">
        <v>4</v>
      </c>
    </row>
    <row r="788" spans="2:5" x14ac:dyDescent="0.3">
      <c r="B788" t="str">
        <f>IF(A788=1003,"Silo1",IF(Kalibrierdaten!A788=1004,"Silo2",IF(Kalibrierdaten!A788=1005,"Silo3",IF(Kalibrierdaten!A788=1006,"Silo4",""))))</f>
        <v/>
      </c>
      <c r="E788" s="4">
        <v>4</v>
      </c>
    </row>
    <row r="789" spans="2:5" x14ac:dyDescent="0.3">
      <c r="B789" t="str">
        <f>IF(A789=1003,"Silo1",IF(Kalibrierdaten!A789=1004,"Silo2",IF(Kalibrierdaten!A789=1005,"Silo3",IF(Kalibrierdaten!A789=1006,"Silo4",""))))</f>
        <v/>
      </c>
      <c r="E789" s="4">
        <v>4</v>
      </c>
    </row>
    <row r="790" spans="2:5" x14ac:dyDescent="0.3">
      <c r="B790" t="str">
        <f>IF(A790=1003,"Silo1",IF(Kalibrierdaten!A790=1004,"Silo2",IF(Kalibrierdaten!A790=1005,"Silo3",IF(Kalibrierdaten!A790=1006,"Silo4",""))))</f>
        <v/>
      </c>
      <c r="E790" s="4">
        <v>4</v>
      </c>
    </row>
    <row r="791" spans="2:5" x14ac:dyDescent="0.3">
      <c r="B791" t="str">
        <f>IF(A791=1003,"Silo1",IF(Kalibrierdaten!A791=1004,"Silo2",IF(Kalibrierdaten!A791=1005,"Silo3",IF(Kalibrierdaten!A791=1006,"Silo4",""))))</f>
        <v/>
      </c>
      <c r="E791" s="4">
        <v>4</v>
      </c>
    </row>
    <row r="792" spans="2:5" x14ac:dyDescent="0.3">
      <c r="B792" t="str">
        <f>IF(A792=1003,"Silo1",IF(Kalibrierdaten!A792=1004,"Silo2",IF(Kalibrierdaten!A792=1005,"Silo3",IF(Kalibrierdaten!A792=1006,"Silo4",""))))</f>
        <v/>
      </c>
      <c r="E792" s="4">
        <v>4</v>
      </c>
    </row>
    <row r="793" spans="2:5" x14ac:dyDescent="0.3">
      <c r="B793" t="str">
        <f>IF(A793=1003,"Silo1",IF(Kalibrierdaten!A793=1004,"Silo2",IF(Kalibrierdaten!A793=1005,"Silo3",IF(Kalibrierdaten!A793=1006,"Silo4",""))))</f>
        <v/>
      </c>
      <c r="E793" s="4">
        <v>4</v>
      </c>
    </row>
    <row r="794" spans="2:5" x14ac:dyDescent="0.3">
      <c r="B794" t="str">
        <f>IF(A794=1003,"Silo1",IF(Kalibrierdaten!A794=1004,"Silo2",IF(Kalibrierdaten!A794=1005,"Silo3",IF(Kalibrierdaten!A794=1006,"Silo4",""))))</f>
        <v/>
      </c>
      <c r="E794" s="4">
        <v>4</v>
      </c>
    </row>
    <row r="795" spans="2:5" x14ac:dyDescent="0.3">
      <c r="B795" t="str">
        <f>IF(A795=1003,"Silo1",IF(Kalibrierdaten!A795=1004,"Silo2",IF(Kalibrierdaten!A795=1005,"Silo3",IF(Kalibrierdaten!A795=1006,"Silo4",""))))</f>
        <v/>
      </c>
      <c r="E795" s="4">
        <v>4</v>
      </c>
    </row>
    <row r="796" spans="2:5" x14ac:dyDescent="0.3">
      <c r="B796" t="str">
        <f>IF(A796=1003,"Silo1",IF(Kalibrierdaten!A796=1004,"Silo2",IF(Kalibrierdaten!A796=1005,"Silo3",IF(Kalibrierdaten!A796=1006,"Silo4",""))))</f>
        <v/>
      </c>
      <c r="E796" s="4">
        <v>4</v>
      </c>
    </row>
    <row r="797" spans="2:5" x14ac:dyDescent="0.3">
      <c r="B797" t="str">
        <f>IF(A797=1003,"Silo1",IF(Kalibrierdaten!A797=1004,"Silo2",IF(Kalibrierdaten!A797=1005,"Silo3",IF(Kalibrierdaten!A797=1006,"Silo4",""))))</f>
        <v/>
      </c>
      <c r="E797" s="4">
        <v>4</v>
      </c>
    </row>
    <row r="798" spans="2:5" x14ac:dyDescent="0.3">
      <c r="B798" t="str">
        <f>IF(A798=1003,"Silo1",IF(Kalibrierdaten!A798=1004,"Silo2",IF(Kalibrierdaten!A798=1005,"Silo3",IF(Kalibrierdaten!A798=1006,"Silo4",""))))</f>
        <v/>
      </c>
      <c r="E798" s="4">
        <v>4</v>
      </c>
    </row>
    <row r="799" spans="2:5" x14ac:dyDescent="0.3">
      <c r="B799" t="str">
        <f>IF(A799=1003,"Silo1",IF(Kalibrierdaten!A799=1004,"Silo2",IF(Kalibrierdaten!A799=1005,"Silo3",IF(Kalibrierdaten!A799=1006,"Silo4",""))))</f>
        <v/>
      </c>
      <c r="E799" s="4">
        <v>4</v>
      </c>
    </row>
    <row r="800" spans="2:5" x14ac:dyDescent="0.3">
      <c r="B800" t="str">
        <f>IF(A800=1003,"Silo1",IF(Kalibrierdaten!A800=1004,"Silo2",IF(Kalibrierdaten!A800=1005,"Silo3",IF(Kalibrierdaten!A800=1006,"Silo4",""))))</f>
        <v/>
      </c>
      <c r="E800" s="4">
        <v>4</v>
      </c>
    </row>
    <row r="801" spans="2:5" x14ac:dyDescent="0.3">
      <c r="B801" t="str">
        <f>IF(A801=1003,"Silo1",IF(Kalibrierdaten!A801=1004,"Silo2",IF(Kalibrierdaten!A801=1005,"Silo3",IF(Kalibrierdaten!A801=1006,"Silo4",""))))</f>
        <v/>
      </c>
      <c r="E801" s="4">
        <v>4</v>
      </c>
    </row>
    <row r="802" spans="2:5" x14ac:dyDescent="0.3">
      <c r="B802" t="str">
        <f>IF(A802=1003,"Silo1",IF(Kalibrierdaten!A802=1004,"Silo2",IF(Kalibrierdaten!A802=1005,"Silo3",IF(Kalibrierdaten!A802=1006,"Silo4",""))))</f>
        <v/>
      </c>
      <c r="E802" s="4">
        <v>4</v>
      </c>
    </row>
    <row r="803" spans="2:5" x14ac:dyDescent="0.3">
      <c r="B803" t="str">
        <f>IF(A803=1003,"Silo1",IF(Kalibrierdaten!A803=1004,"Silo2",IF(Kalibrierdaten!A803=1005,"Silo3",IF(Kalibrierdaten!A803=1006,"Silo4",""))))</f>
        <v/>
      </c>
      <c r="E803" s="4">
        <v>4</v>
      </c>
    </row>
    <row r="804" spans="2:5" x14ac:dyDescent="0.3">
      <c r="B804" t="str">
        <f>IF(A804=1003,"Silo1",IF(Kalibrierdaten!A804=1004,"Silo2",IF(Kalibrierdaten!A804=1005,"Silo3",IF(Kalibrierdaten!A804=1006,"Silo4",""))))</f>
        <v/>
      </c>
      <c r="E804" s="4">
        <v>4</v>
      </c>
    </row>
    <row r="805" spans="2:5" x14ac:dyDescent="0.3">
      <c r="B805" t="str">
        <f>IF(A805=1003,"Silo1",IF(Kalibrierdaten!A805=1004,"Silo2",IF(Kalibrierdaten!A805=1005,"Silo3",IF(Kalibrierdaten!A805=1006,"Silo4",""))))</f>
        <v/>
      </c>
      <c r="E805" s="4">
        <v>4</v>
      </c>
    </row>
    <row r="806" spans="2:5" x14ac:dyDescent="0.3">
      <c r="B806" t="str">
        <f>IF(A806=1003,"Silo1",IF(Kalibrierdaten!A806=1004,"Silo2",IF(Kalibrierdaten!A806=1005,"Silo3",IF(Kalibrierdaten!A806=1006,"Silo4",""))))</f>
        <v/>
      </c>
      <c r="E806" s="4">
        <v>4</v>
      </c>
    </row>
    <row r="807" spans="2:5" x14ac:dyDescent="0.3">
      <c r="B807" t="str">
        <f>IF(A807=1003,"Silo1",IF(Kalibrierdaten!A807=1004,"Silo2",IF(Kalibrierdaten!A807=1005,"Silo3",IF(Kalibrierdaten!A807=1006,"Silo4",""))))</f>
        <v/>
      </c>
      <c r="E807" s="4">
        <v>4</v>
      </c>
    </row>
    <row r="808" spans="2:5" x14ac:dyDescent="0.3">
      <c r="B808" t="str">
        <f>IF(A808=1003,"Silo1",IF(Kalibrierdaten!A808=1004,"Silo2",IF(Kalibrierdaten!A808=1005,"Silo3",IF(Kalibrierdaten!A808=1006,"Silo4",""))))</f>
        <v/>
      </c>
      <c r="E808" s="4">
        <v>4</v>
      </c>
    </row>
    <row r="809" spans="2:5" x14ac:dyDescent="0.3">
      <c r="B809" t="str">
        <f>IF(A809=1003,"Silo1",IF(Kalibrierdaten!A809=1004,"Silo2",IF(Kalibrierdaten!A809=1005,"Silo3",IF(Kalibrierdaten!A809=1006,"Silo4",""))))</f>
        <v/>
      </c>
      <c r="E809" s="4">
        <v>4</v>
      </c>
    </row>
    <row r="810" spans="2:5" x14ac:dyDescent="0.3">
      <c r="B810" t="str">
        <f>IF(A810=1003,"Silo1",IF(Kalibrierdaten!A810=1004,"Silo2",IF(Kalibrierdaten!A810=1005,"Silo3",IF(Kalibrierdaten!A810=1006,"Silo4",""))))</f>
        <v/>
      </c>
      <c r="E810" s="4">
        <v>4</v>
      </c>
    </row>
    <row r="811" spans="2:5" x14ac:dyDescent="0.3">
      <c r="B811" t="str">
        <f>IF(A811=1003,"Silo1",IF(Kalibrierdaten!A811=1004,"Silo2",IF(Kalibrierdaten!A811=1005,"Silo3",IF(Kalibrierdaten!A811=1006,"Silo4",""))))</f>
        <v/>
      </c>
      <c r="E811" s="4">
        <v>4</v>
      </c>
    </row>
    <row r="812" spans="2:5" x14ac:dyDescent="0.3">
      <c r="B812" t="str">
        <f>IF(A812=1003,"Silo1",IF(Kalibrierdaten!A812=1004,"Silo2",IF(Kalibrierdaten!A812=1005,"Silo3",IF(Kalibrierdaten!A812=1006,"Silo4",""))))</f>
        <v/>
      </c>
      <c r="E812" s="4">
        <v>4</v>
      </c>
    </row>
    <row r="813" spans="2:5" x14ac:dyDescent="0.3">
      <c r="B813" t="str">
        <f>IF(A813=1003,"Silo1",IF(Kalibrierdaten!A813=1004,"Silo2",IF(Kalibrierdaten!A813=1005,"Silo3",IF(Kalibrierdaten!A813=1006,"Silo4",""))))</f>
        <v/>
      </c>
      <c r="E813" s="4">
        <v>4</v>
      </c>
    </row>
    <row r="814" spans="2:5" x14ac:dyDescent="0.3">
      <c r="B814" t="str">
        <f>IF(A814=1003,"Silo1",IF(Kalibrierdaten!A814=1004,"Silo2",IF(Kalibrierdaten!A814=1005,"Silo3",IF(Kalibrierdaten!A814=1006,"Silo4",""))))</f>
        <v/>
      </c>
      <c r="E814" s="4">
        <v>4</v>
      </c>
    </row>
    <row r="815" spans="2:5" x14ac:dyDescent="0.3">
      <c r="B815" t="str">
        <f>IF(A815=1003,"Silo1",IF(Kalibrierdaten!A815=1004,"Silo2",IF(Kalibrierdaten!A815=1005,"Silo3",IF(Kalibrierdaten!A815=1006,"Silo4",""))))</f>
        <v/>
      </c>
      <c r="E815" s="4">
        <v>4</v>
      </c>
    </row>
    <row r="816" spans="2:5" x14ac:dyDescent="0.3">
      <c r="B816" t="str">
        <f>IF(A816=1003,"Silo1",IF(Kalibrierdaten!A816=1004,"Silo2",IF(Kalibrierdaten!A816=1005,"Silo3",IF(Kalibrierdaten!A816=1006,"Silo4",""))))</f>
        <v/>
      </c>
      <c r="E816" s="4">
        <v>4</v>
      </c>
    </row>
    <row r="817" spans="2:5" x14ac:dyDescent="0.3">
      <c r="B817" t="str">
        <f>IF(A817=1003,"Silo1",IF(Kalibrierdaten!A817=1004,"Silo2",IF(Kalibrierdaten!A817=1005,"Silo3",IF(Kalibrierdaten!A817=1006,"Silo4",""))))</f>
        <v/>
      </c>
      <c r="E817" s="4">
        <v>4</v>
      </c>
    </row>
    <row r="818" spans="2:5" x14ac:dyDescent="0.3">
      <c r="B818" t="str">
        <f>IF(A818=1003,"Silo1",IF(Kalibrierdaten!A818=1004,"Silo2",IF(Kalibrierdaten!A818=1005,"Silo3",IF(Kalibrierdaten!A818=1006,"Silo4",""))))</f>
        <v/>
      </c>
      <c r="E818" s="4">
        <v>4</v>
      </c>
    </row>
    <row r="819" spans="2:5" x14ac:dyDescent="0.3">
      <c r="B819" t="str">
        <f>IF(A819=1003,"Silo1",IF(Kalibrierdaten!A819=1004,"Silo2",IF(Kalibrierdaten!A819=1005,"Silo3",IF(Kalibrierdaten!A819=1006,"Silo4",""))))</f>
        <v/>
      </c>
      <c r="E819" s="4">
        <v>4</v>
      </c>
    </row>
    <row r="820" spans="2:5" x14ac:dyDescent="0.3">
      <c r="B820" t="str">
        <f>IF(A820=1003,"Silo1",IF(Kalibrierdaten!A820=1004,"Silo2",IF(Kalibrierdaten!A820=1005,"Silo3",IF(Kalibrierdaten!A820=1006,"Silo4",""))))</f>
        <v/>
      </c>
      <c r="E820" s="4">
        <v>4</v>
      </c>
    </row>
    <row r="821" spans="2:5" x14ac:dyDescent="0.3">
      <c r="B821" t="str">
        <f>IF(A821=1003,"Silo1",IF(Kalibrierdaten!A821=1004,"Silo2",IF(Kalibrierdaten!A821=1005,"Silo3",IF(Kalibrierdaten!A821=1006,"Silo4",""))))</f>
        <v/>
      </c>
      <c r="E821" s="4">
        <v>4</v>
      </c>
    </row>
    <row r="822" spans="2:5" x14ac:dyDescent="0.3">
      <c r="B822" t="str">
        <f>IF(A822=1003,"Silo1",IF(Kalibrierdaten!A822=1004,"Silo2",IF(Kalibrierdaten!A822=1005,"Silo3",IF(Kalibrierdaten!A822=1006,"Silo4",""))))</f>
        <v/>
      </c>
      <c r="E822" s="4">
        <v>4</v>
      </c>
    </row>
    <row r="823" spans="2:5" x14ac:dyDescent="0.3">
      <c r="B823" t="str">
        <f>IF(A823=1003,"Silo1",IF(Kalibrierdaten!A823=1004,"Silo2",IF(Kalibrierdaten!A823=1005,"Silo3",IF(Kalibrierdaten!A823=1006,"Silo4",""))))</f>
        <v/>
      </c>
      <c r="E823" s="4">
        <v>4</v>
      </c>
    </row>
    <row r="824" spans="2:5" x14ac:dyDescent="0.3">
      <c r="B824" t="str">
        <f>IF(A824=1003,"Silo1",IF(Kalibrierdaten!A824=1004,"Silo2",IF(Kalibrierdaten!A824=1005,"Silo3",IF(Kalibrierdaten!A824=1006,"Silo4",""))))</f>
        <v/>
      </c>
      <c r="E824" s="4">
        <v>4</v>
      </c>
    </row>
    <row r="825" spans="2:5" x14ac:dyDescent="0.3">
      <c r="B825" t="str">
        <f>IF(A825=1003,"Silo1",IF(Kalibrierdaten!A825=1004,"Silo2",IF(Kalibrierdaten!A825=1005,"Silo3",IF(Kalibrierdaten!A825=1006,"Silo4",""))))</f>
        <v/>
      </c>
      <c r="E825" s="4">
        <v>4</v>
      </c>
    </row>
    <row r="826" spans="2:5" x14ac:dyDescent="0.3">
      <c r="B826" t="str">
        <f>IF(A826=1003,"Silo1",IF(Kalibrierdaten!A826=1004,"Silo2",IF(Kalibrierdaten!A826=1005,"Silo3",IF(Kalibrierdaten!A826=1006,"Silo4",""))))</f>
        <v/>
      </c>
      <c r="E826" s="4">
        <v>4</v>
      </c>
    </row>
    <row r="827" spans="2:5" x14ac:dyDescent="0.3">
      <c r="B827" t="str">
        <f>IF(A827=1003,"Silo1",IF(Kalibrierdaten!A827=1004,"Silo2",IF(Kalibrierdaten!A827=1005,"Silo3",IF(Kalibrierdaten!A827=1006,"Silo4",""))))</f>
        <v/>
      </c>
      <c r="E827" s="4">
        <v>4</v>
      </c>
    </row>
    <row r="828" spans="2:5" x14ac:dyDescent="0.3">
      <c r="B828" t="str">
        <f>IF(A828=1003,"Silo1",IF(Kalibrierdaten!A828=1004,"Silo2",IF(Kalibrierdaten!A828=1005,"Silo3",IF(Kalibrierdaten!A828=1006,"Silo4",""))))</f>
        <v/>
      </c>
      <c r="E828" s="4">
        <v>4</v>
      </c>
    </row>
    <row r="829" spans="2:5" x14ac:dyDescent="0.3">
      <c r="B829" t="str">
        <f>IF(A829=1003,"Silo1",IF(Kalibrierdaten!A829=1004,"Silo2",IF(Kalibrierdaten!A829=1005,"Silo3",IF(Kalibrierdaten!A829=1006,"Silo4",""))))</f>
        <v/>
      </c>
      <c r="E829" s="4">
        <v>4</v>
      </c>
    </row>
    <row r="830" spans="2:5" x14ac:dyDescent="0.3">
      <c r="B830" t="str">
        <f>IF(A830=1003,"Silo1",IF(Kalibrierdaten!A830=1004,"Silo2",IF(Kalibrierdaten!A830=1005,"Silo3",IF(Kalibrierdaten!A830=1006,"Silo4",""))))</f>
        <v/>
      </c>
      <c r="E830" s="4">
        <v>4</v>
      </c>
    </row>
    <row r="831" spans="2:5" x14ac:dyDescent="0.3">
      <c r="B831" t="str">
        <f>IF(A831=1003,"Silo1",IF(Kalibrierdaten!A831=1004,"Silo2",IF(Kalibrierdaten!A831=1005,"Silo3",IF(Kalibrierdaten!A831=1006,"Silo4",""))))</f>
        <v/>
      </c>
      <c r="E831" s="4">
        <v>4</v>
      </c>
    </row>
    <row r="832" spans="2:5" x14ac:dyDescent="0.3">
      <c r="B832" t="str">
        <f>IF(A832=1003,"Silo1",IF(Kalibrierdaten!A832=1004,"Silo2",IF(Kalibrierdaten!A832=1005,"Silo3",IF(Kalibrierdaten!A832=1006,"Silo4",""))))</f>
        <v/>
      </c>
      <c r="E832" s="4">
        <v>4</v>
      </c>
    </row>
    <row r="833" spans="2:5" x14ac:dyDescent="0.3">
      <c r="B833" t="str">
        <f>IF(A833=1003,"Silo1",IF(Kalibrierdaten!A833=1004,"Silo2",IF(Kalibrierdaten!A833=1005,"Silo3",IF(Kalibrierdaten!A833=1006,"Silo4",""))))</f>
        <v/>
      </c>
      <c r="E833" s="4">
        <v>4</v>
      </c>
    </row>
    <row r="834" spans="2:5" x14ac:dyDescent="0.3">
      <c r="B834" t="str">
        <f>IF(A834=1003,"Silo1",IF(Kalibrierdaten!A834=1004,"Silo2",IF(Kalibrierdaten!A834=1005,"Silo3",IF(Kalibrierdaten!A834=1006,"Silo4",""))))</f>
        <v/>
      </c>
      <c r="E834" s="4">
        <v>4</v>
      </c>
    </row>
    <row r="835" spans="2:5" x14ac:dyDescent="0.3">
      <c r="B835" t="str">
        <f>IF(A835=1003,"Silo1",IF(Kalibrierdaten!A835=1004,"Silo2",IF(Kalibrierdaten!A835=1005,"Silo3",IF(Kalibrierdaten!A835=1006,"Silo4",""))))</f>
        <v/>
      </c>
      <c r="E835" s="4">
        <v>4</v>
      </c>
    </row>
    <row r="836" spans="2:5" x14ac:dyDescent="0.3">
      <c r="B836" t="str">
        <f>IF(A836=1003,"Silo1",IF(Kalibrierdaten!A836=1004,"Silo2",IF(Kalibrierdaten!A836=1005,"Silo3",IF(Kalibrierdaten!A836=1006,"Silo4",""))))</f>
        <v/>
      </c>
      <c r="E836" s="4">
        <v>4</v>
      </c>
    </row>
    <row r="837" spans="2:5" x14ac:dyDescent="0.3">
      <c r="B837" t="str">
        <f>IF(A837=1003,"Silo1",IF(Kalibrierdaten!A837=1004,"Silo2",IF(Kalibrierdaten!A837=1005,"Silo3",IF(Kalibrierdaten!A837=1006,"Silo4",""))))</f>
        <v/>
      </c>
      <c r="E837" s="4">
        <v>4</v>
      </c>
    </row>
    <row r="838" spans="2:5" x14ac:dyDescent="0.3">
      <c r="B838" t="str">
        <f>IF(A838=1003,"Silo1",IF(Kalibrierdaten!A838=1004,"Silo2",IF(Kalibrierdaten!A838=1005,"Silo3",IF(Kalibrierdaten!A838=1006,"Silo4",""))))</f>
        <v/>
      </c>
      <c r="E838" s="4">
        <v>4</v>
      </c>
    </row>
    <row r="839" spans="2:5" x14ac:dyDescent="0.3">
      <c r="B839" t="str">
        <f>IF(A839=1003,"Silo1",IF(Kalibrierdaten!A839=1004,"Silo2",IF(Kalibrierdaten!A839=1005,"Silo3",IF(Kalibrierdaten!A839=1006,"Silo4",""))))</f>
        <v/>
      </c>
      <c r="E839" s="4">
        <v>4</v>
      </c>
    </row>
    <row r="840" spans="2:5" x14ac:dyDescent="0.3">
      <c r="B840" t="str">
        <f>IF(A840=1003,"Silo1",IF(Kalibrierdaten!A840=1004,"Silo2",IF(Kalibrierdaten!A840=1005,"Silo3",IF(Kalibrierdaten!A840=1006,"Silo4",""))))</f>
        <v/>
      </c>
      <c r="E840" s="4">
        <v>4</v>
      </c>
    </row>
    <row r="841" spans="2:5" x14ac:dyDescent="0.3">
      <c r="B841" t="str">
        <f>IF(A841=1003,"Silo1",IF(Kalibrierdaten!A841=1004,"Silo2",IF(Kalibrierdaten!A841=1005,"Silo3",IF(Kalibrierdaten!A841=1006,"Silo4",""))))</f>
        <v/>
      </c>
      <c r="E841" s="4">
        <v>4</v>
      </c>
    </row>
    <row r="842" spans="2:5" x14ac:dyDescent="0.3">
      <c r="B842" t="str">
        <f>IF(A842=1003,"Silo1",IF(Kalibrierdaten!A842=1004,"Silo2",IF(Kalibrierdaten!A842=1005,"Silo3",IF(Kalibrierdaten!A842=1006,"Silo4",""))))</f>
        <v/>
      </c>
      <c r="E842" s="4">
        <v>4</v>
      </c>
    </row>
    <row r="843" spans="2:5" x14ac:dyDescent="0.3">
      <c r="B843" t="str">
        <f>IF(A843=1003,"Silo1",IF(Kalibrierdaten!A843=1004,"Silo2",IF(Kalibrierdaten!A843=1005,"Silo3",IF(Kalibrierdaten!A843=1006,"Silo4",""))))</f>
        <v/>
      </c>
      <c r="E843" s="4">
        <v>4</v>
      </c>
    </row>
    <row r="844" spans="2:5" x14ac:dyDescent="0.3">
      <c r="B844" t="str">
        <f>IF(A844=1003,"Silo1",IF(Kalibrierdaten!A844=1004,"Silo2",IF(Kalibrierdaten!A844=1005,"Silo3",IF(Kalibrierdaten!A844=1006,"Silo4",""))))</f>
        <v/>
      </c>
      <c r="E844" s="4">
        <v>4</v>
      </c>
    </row>
    <row r="845" spans="2:5" x14ac:dyDescent="0.3">
      <c r="B845" t="str">
        <f>IF(A845=1003,"Silo1",IF(Kalibrierdaten!A845=1004,"Silo2",IF(Kalibrierdaten!A845=1005,"Silo3",IF(Kalibrierdaten!A845=1006,"Silo4",""))))</f>
        <v/>
      </c>
      <c r="E845" s="4">
        <v>4</v>
      </c>
    </row>
    <row r="846" spans="2:5" x14ac:dyDescent="0.3">
      <c r="B846" t="str">
        <f>IF(A846=1003,"Silo1",IF(Kalibrierdaten!A846=1004,"Silo2",IF(Kalibrierdaten!A846=1005,"Silo3",IF(Kalibrierdaten!A846=1006,"Silo4",""))))</f>
        <v/>
      </c>
      <c r="E846" s="4">
        <v>4</v>
      </c>
    </row>
    <row r="847" spans="2:5" x14ac:dyDescent="0.3">
      <c r="B847" t="str">
        <f>IF(A847=1003,"Silo1",IF(Kalibrierdaten!A847=1004,"Silo2",IF(Kalibrierdaten!A847=1005,"Silo3",IF(Kalibrierdaten!A847=1006,"Silo4",""))))</f>
        <v/>
      </c>
      <c r="E847" s="4">
        <v>4</v>
      </c>
    </row>
    <row r="848" spans="2:5" x14ac:dyDescent="0.3">
      <c r="B848" t="str">
        <f>IF(A848=1003,"Silo1",IF(Kalibrierdaten!A848=1004,"Silo2",IF(Kalibrierdaten!A848=1005,"Silo3",IF(Kalibrierdaten!A848=1006,"Silo4",""))))</f>
        <v/>
      </c>
      <c r="E848" s="4">
        <v>4</v>
      </c>
    </row>
    <row r="849" spans="2:5" x14ac:dyDescent="0.3">
      <c r="B849" t="str">
        <f>IF(A849=1003,"Silo1",IF(Kalibrierdaten!A849=1004,"Silo2",IF(Kalibrierdaten!A849=1005,"Silo3",IF(Kalibrierdaten!A849=1006,"Silo4",""))))</f>
        <v/>
      </c>
      <c r="E849" s="4">
        <v>4</v>
      </c>
    </row>
    <row r="850" spans="2:5" x14ac:dyDescent="0.3">
      <c r="B850" t="str">
        <f>IF(A850=1003,"Silo1",IF(Kalibrierdaten!A850=1004,"Silo2",IF(Kalibrierdaten!A850=1005,"Silo3",IF(Kalibrierdaten!A850=1006,"Silo4",""))))</f>
        <v/>
      </c>
      <c r="E850" s="4">
        <v>4</v>
      </c>
    </row>
    <row r="851" spans="2:5" x14ac:dyDescent="0.3">
      <c r="B851" t="str">
        <f>IF(A851=1003,"Silo1",IF(Kalibrierdaten!A851=1004,"Silo2",IF(Kalibrierdaten!A851=1005,"Silo3",IF(Kalibrierdaten!A851=1006,"Silo4",""))))</f>
        <v/>
      </c>
      <c r="E851" s="4">
        <v>4</v>
      </c>
    </row>
    <row r="852" spans="2:5" x14ac:dyDescent="0.3">
      <c r="B852" t="str">
        <f>IF(A852=1003,"Silo1",IF(Kalibrierdaten!A852=1004,"Silo2",IF(Kalibrierdaten!A852=1005,"Silo3",IF(Kalibrierdaten!A852=1006,"Silo4",""))))</f>
        <v/>
      </c>
      <c r="E852" s="4">
        <v>4</v>
      </c>
    </row>
    <row r="853" spans="2:5" x14ac:dyDescent="0.3">
      <c r="B853" t="str">
        <f>IF(A853=1003,"Silo1",IF(Kalibrierdaten!A853=1004,"Silo2",IF(Kalibrierdaten!A853=1005,"Silo3",IF(Kalibrierdaten!A853=1006,"Silo4",""))))</f>
        <v/>
      </c>
      <c r="E853" s="4">
        <v>4</v>
      </c>
    </row>
    <row r="854" spans="2:5" x14ac:dyDescent="0.3">
      <c r="B854" t="str">
        <f>IF(A854=1003,"Silo1",IF(Kalibrierdaten!A854=1004,"Silo2",IF(Kalibrierdaten!A854=1005,"Silo3",IF(Kalibrierdaten!A854=1006,"Silo4",""))))</f>
        <v/>
      </c>
      <c r="E854" s="4">
        <v>4</v>
      </c>
    </row>
    <row r="855" spans="2:5" x14ac:dyDescent="0.3">
      <c r="B855" t="str">
        <f>IF(A855=1003,"Silo1",IF(Kalibrierdaten!A855=1004,"Silo2",IF(Kalibrierdaten!A855=1005,"Silo3",IF(Kalibrierdaten!A855=1006,"Silo4",""))))</f>
        <v/>
      </c>
      <c r="E855" s="4">
        <v>4</v>
      </c>
    </row>
    <row r="856" spans="2:5" x14ac:dyDescent="0.3">
      <c r="B856" t="str">
        <f>IF(A856=1003,"Silo1",IF(Kalibrierdaten!A856=1004,"Silo2",IF(Kalibrierdaten!A856=1005,"Silo3",IF(Kalibrierdaten!A856=1006,"Silo4",""))))</f>
        <v/>
      </c>
      <c r="E856" s="4">
        <v>4</v>
      </c>
    </row>
    <row r="857" spans="2:5" x14ac:dyDescent="0.3">
      <c r="B857" t="str">
        <f>IF(A857=1003,"Silo1",IF(Kalibrierdaten!A857=1004,"Silo2",IF(Kalibrierdaten!A857=1005,"Silo3",IF(Kalibrierdaten!A857=1006,"Silo4",""))))</f>
        <v/>
      </c>
      <c r="E857" s="4">
        <v>4</v>
      </c>
    </row>
    <row r="858" spans="2:5" x14ac:dyDescent="0.3">
      <c r="B858" t="str">
        <f>IF(A858=1003,"Silo1",IF(Kalibrierdaten!A858=1004,"Silo2",IF(Kalibrierdaten!A858=1005,"Silo3",IF(Kalibrierdaten!A858=1006,"Silo4",""))))</f>
        <v/>
      </c>
      <c r="E858" s="4">
        <v>4</v>
      </c>
    </row>
    <row r="859" spans="2:5" x14ac:dyDescent="0.3">
      <c r="B859" t="str">
        <f>IF(A859=1003,"Silo1",IF(Kalibrierdaten!A859=1004,"Silo2",IF(Kalibrierdaten!A859=1005,"Silo3",IF(Kalibrierdaten!A859=1006,"Silo4",""))))</f>
        <v/>
      </c>
      <c r="E859" s="4">
        <v>4</v>
      </c>
    </row>
    <row r="860" spans="2:5" x14ac:dyDescent="0.3">
      <c r="B860" t="str">
        <f>IF(A860=1003,"Silo1",IF(Kalibrierdaten!A860=1004,"Silo2",IF(Kalibrierdaten!A860=1005,"Silo3",IF(Kalibrierdaten!A860=1006,"Silo4",""))))</f>
        <v/>
      </c>
      <c r="E860" s="4">
        <v>4</v>
      </c>
    </row>
    <row r="861" spans="2:5" x14ac:dyDescent="0.3">
      <c r="B861" t="str">
        <f>IF(A861=1003,"Silo1",IF(Kalibrierdaten!A861=1004,"Silo2",IF(Kalibrierdaten!A861=1005,"Silo3",IF(Kalibrierdaten!A861=1006,"Silo4",""))))</f>
        <v/>
      </c>
      <c r="E861" s="4">
        <v>4</v>
      </c>
    </row>
    <row r="862" spans="2:5" x14ac:dyDescent="0.3">
      <c r="B862" t="str">
        <f>IF(A862=1003,"Silo1",IF(Kalibrierdaten!A862=1004,"Silo2",IF(Kalibrierdaten!A862=1005,"Silo3",IF(Kalibrierdaten!A862=1006,"Silo4",""))))</f>
        <v/>
      </c>
      <c r="E862" s="4">
        <v>4</v>
      </c>
    </row>
    <row r="863" spans="2:5" x14ac:dyDescent="0.3">
      <c r="B863" t="str">
        <f>IF(A863=1003,"Silo1",IF(Kalibrierdaten!A863=1004,"Silo2",IF(Kalibrierdaten!A863=1005,"Silo3",IF(Kalibrierdaten!A863=1006,"Silo4",""))))</f>
        <v/>
      </c>
      <c r="E863" s="4">
        <v>4</v>
      </c>
    </row>
    <row r="864" spans="2:5" x14ac:dyDescent="0.3">
      <c r="B864" t="str">
        <f>IF(A864=1003,"Silo1",IF(Kalibrierdaten!A864=1004,"Silo2",IF(Kalibrierdaten!A864=1005,"Silo3",IF(Kalibrierdaten!A864=1006,"Silo4",""))))</f>
        <v/>
      </c>
      <c r="E864" s="4">
        <v>4</v>
      </c>
    </row>
    <row r="865" spans="2:5" x14ac:dyDescent="0.3">
      <c r="B865" t="str">
        <f>IF(A865=1003,"Silo1",IF(Kalibrierdaten!A865=1004,"Silo2",IF(Kalibrierdaten!A865=1005,"Silo3",IF(Kalibrierdaten!A865=1006,"Silo4",""))))</f>
        <v/>
      </c>
      <c r="E865" s="4">
        <v>4</v>
      </c>
    </row>
    <row r="866" spans="2:5" x14ac:dyDescent="0.3">
      <c r="B866" t="str">
        <f>IF(A866=1003,"Silo1",IF(Kalibrierdaten!A866=1004,"Silo2",IF(Kalibrierdaten!A866=1005,"Silo3",IF(Kalibrierdaten!A866=1006,"Silo4",""))))</f>
        <v/>
      </c>
      <c r="E866" s="4">
        <v>4</v>
      </c>
    </row>
    <row r="867" spans="2:5" x14ac:dyDescent="0.3">
      <c r="B867" t="str">
        <f>IF(A867=1003,"Silo1",IF(Kalibrierdaten!A867=1004,"Silo2",IF(Kalibrierdaten!A867=1005,"Silo3",IF(Kalibrierdaten!A867=1006,"Silo4",""))))</f>
        <v/>
      </c>
      <c r="E867" s="4">
        <v>4</v>
      </c>
    </row>
    <row r="868" spans="2:5" x14ac:dyDescent="0.3">
      <c r="B868" t="str">
        <f>IF(A868=1003,"Silo1",IF(Kalibrierdaten!A868=1004,"Silo2",IF(Kalibrierdaten!A868=1005,"Silo3",IF(Kalibrierdaten!A868=1006,"Silo4",""))))</f>
        <v/>
      </c>
      <c r="E868" s="4">
        <v>4</v>
      </c>
    </row>
    <row r="869" spans="2:5" x14ac:dyDescent="0.3">
      <c r="B869" t="str">
        <f>IF(A869=1003,"Silo1",IF(Kalibrierdaten!A869=1004,"Silo2",IF(Kalibrierdaten!A869=1005,"Silo3",IF(Kalibrierdaten!A869=1006,"Silo4",""))))</f>
        <v/>
      </c>
      <c r="E869" s="4">
        <v>4</v>
      </c>
    </row>
    <row r="870" spans="2:5" x14ac:dyDescent="0.3">
      <c r="B870" t="str">
        <f>IF(A870=1003,"Silo1",IF(Kalibrierdaten!A870=1004,"Silo2",IF(Kalibrierdaten!A870=1005,"Silo3",IF(Kalibrierdaten!A870=1006,"Silo4",""))))</f>
        <v/>
      </c>
      <c r="E870" s="4">
        <v>4</v>
      </c>
    </row>
    <row r="871" spans="2:5" x14ac:dyDescent="0.3">
      <c r="B871" t="str">
        <f>IF(A871=1003,"Silo1",IF(Kalibrierdaten!A871=1004,"Silo2",IF(Kalibrierdaten!A871=1005,"Silo3",IF(Kalibrierdaten!A871=1006,"Silo4",""))))</f>
        <v/>
      </c>
      <c r="E871" s="4">
        <v>4</v>
      </c>
    </row>
    <row r="872" spans="2:5" x14ac:dyDescent="0.3">
      <c r="B872" t="str">
        <f>IF(A872=1003,"Silo1",IF(Kalibrierdaten!A872=1004,"Silo2",IF(Kalibrierdaten!A872=1005,"Silo3",IF(Kalibrierdaten!A872=1006,"Silo4",""))))</f>
        <v/>
      </c>
      <c r="E872" s="4">
        <v>4</v>
      </c>
    </row>
    <row r="873" spans="2:5" x14ac:dyDescent="0.3">
      <c r="B873" t="str">
        <f>IF(A873=1003,"Silo1",IF(Kalibrierdaten!A873=1004,"Silo2",IF(Kalibrierdaten!A873=1005,"Silo3",IF(Kalibrierdaten!A873=1006,"Silo4",""))))</f>
        <v/>
      </c>
      <c r="E873" s="4">
        <v>4</v>
      </c>
    </row>
    <row r="874" spans="2:5" x14ac:dyDescent="0.3">
      <c r="B874" t="str">
        <f>IF(A874=1003,"Silo1",IF(Kalibrierdaten!A874=1004,"Silo2",IF(Kalibrierdaten!A874=1005,"Silo3",IF(Kalibrierdaten!A874=1006,"Silo4",""))))</f>
        <v/>
      </c>
      <c r="E874" s="4">
        <v>4</v>
      </c>
    </row>
    <row r="875" spans="2:5" x14ac:dyDescent="0.3">
      <c r="B875" t="str">
        <f>IF(A875=1003,"Silo1",IF(Kalibrierdaten!A875=1004,"Silo2",IF(Kalibrierdaten!A875=1005,"Silo3",IF(Kalibrierdaten!A875=1006,"Silo4",""))))</f>
        <v/>
      </c>
      <c r="E875" s="4">
        <v>4</v>
      </c>
    </row>
    <row r="876" spans="2:5" x14ac:dyDescent="0.3">
      <c r="B876" t="str">
        <f>IF(A876=1003,"Silo1",IF(Kalibrierdaten!A876=1004,"Silo2",IF(Kalibrierdaten!A876=1005,"Silo3",IF(Kalibrierdaten!A876=1006,"Silo4",""))))</f>
        <v/>
      </c>
      <c r="E876" s="4">
        <v>4</v>
      </c>
    </row>
    <row r="877" spans="2:5" x14ac:dyDescent="0.3">
      <c r="B877" t="str">
        <f>IF(A877=1003,"Silo1",IF(Kalibrierdaten!A877=1004,"Silo2",IF(Kalibrierdaten!A877=1005,"Silo3",IF(Kalibrierdaten!A877=1006,"Silo4",""))))</f>
        <v/>
      </c>
      <c r="E877" s="4">
        <v>4</v>
      </c>
    </row>
    <row r="878" spans="2:5" x14ac:dyDescent="0.3">
      <c r="B878" t="str">
        <f>IF(A878=1003,"Silo1",IF(Kalibrierdaten!A878=1004,"Silo2",IF(Kalibrierdaten!A878=1005,"Silo3",IF(Kalibrierdaten!A878=1006,"Silo4",""))))</f>
        <v/>
      </c>
      <c r="E878" s="4">
        <v>4</v>
      </c>
    </row>
    <row r="879" spans="2:5" x14ac:dyDescent="0.3">
      <c r="B879" t="str">
        <f>IF(A879=1003,"Silo1",IF(Kalibrierdaten!A879=1004,"Silo2",IF(Kalibrierdaten!A879=1005,"Silo3",IF(Kalibrierdaten!A879=1006,"Silo4",""))))</f>
        <v/>
      </c>
      <c r="E879" s="4">
        <v>4</v>
      </c>
    </row>
    <row r="880" spans="2:5" x14ac:dyDescent="0.3">
      <c r="B880" t="str">
        <f>IF(A880=1003,"Silo1",IF(Kalibrierdaten!A880=1004,"Silo2",IF(Kalibrierdaten!A880=1005,"Silo3",IF(Kalibrierdaten!A880=1006,"Silo4",""))))</f>
        <v/>
      </c>
      <c r="E880" s="4">
        <v>4</v>
      </c>
    </row>
    <row r="881" spans="2:5" x14ac:dyDescent="0.3">
      <c r="B881" t="str">
        <f>IF(A881=1003,"Silo1",IF(Kalibrierdaten!A881=1004,"Silo2",IF(Kalibrierdaten!A881=1005,"Silo3",IF(Kalibrierdaten!A881=1006,"Silo4",""))))</f>
        <v/>
      </c>
      <c r="E881" s="4">
        <v>4</v>
      </c>
    </row>
    <row r="882" spans="2:5" x14ac:dyDescent="0.3">
      <c r="B882" t="str">
        <f>IF(A882=1003,"Silo1",IF(Kalibrierdaten!A882=1004,"Silo2",IF(Kalibrierdaten!A882=1005,"Silo3",IF(Kalibrierdaten!A882=1006,"Silo4",""))))</f>
        <v/>
      </c>
      <c r="E882" s="4">
        <v>4</v>
      </c>
    </row>
    <row r="883" spans="2:5" x14ac:dyDescent="0.3">
      <c r="B883" t="str">
        <f>IF(A883=1003,"Silo1",IF(Kalibrierdaten!A883=1004,"Silo2",IF(Kalibrierdaten!A883=1005,"Silo3",IF(Kalibrierdaten!A883=1006,"Silo4",""))))</f>
        <v/>
      </c>
      <c r="E883" s="4">
        <v>4</v>
      </c>
    </row>
    <row r="884" spans="2:5" x14ac:dyDescent="0.3">
      <c r="B884" t="str">
        <f>IF(A884=1003,"Silo1",IF(Kalibrierdaten!A884=1004,"Silo2",IF(Kalibrierdaten!A884=1005,"Silo3",IF(Kalibrierdaten!A884=1006,"Silo4",""))))</f>
        <v/>
      </c>
      <c r="E884" s="4">
        <v>4</v>
      </c>
    </row>
    <row r="885" spans="2:5" x14ac:dyDescent="0.3">
      <c r="B885" t="str">
        <f>IF(A885=1003,"Silo1",IF(Kalibrierdaten!A885=1004,"Silo2",IF(Kalibrierdaten!A885=1005,"Silo3",IF(Kalibrierdaten!A885=1006,"Silo4",""))))</f>
        <v/>
      </c>
      <c r="E885" s="4">
        <v>4</v>
      </c>
    </row>
    <row r="886" spans="2:5" x14ac:dyDescent="0.3">
      <c r="B886" t="str">
        <f>IF(A886=1003,"Silo1",IF(Kalibrierdaten!A886=1004,"Silo2",IF(Kalibrierdaten!A886=1005,"Silo3",IF(Kalibrierdaten!A886=1006,"Silo4",""))))</f>
        <v/>
      </c>
      <c r="E886" s="4">
        <v>4</v>
      </c>
    </row>
    <row r="887" spans="2:5" x14ac:dyDescent="0.3">
      <c r="B887" t="str">
        <f>IF(A887=1003,"Silo1",IF(Kalibrierdaten!A887=1004,"Silo2",IF(Kalibrierdaten!A887=1005,"Silo3",IF(Kalibrierdaten!A887=1006,"Silo4",""))))</f>
        <v/>
      </c>
      <c r="E887" s="4">
        <v>4</v>
      </c>
    </row>
    <row r="888" spans="2:5" x14ac:dyDescent="0.3">
      <c r="B888" t="str">
        <f>IF(A888=1003,"Silo1",IF(Kalibrierdaten!A888=1004,"Silo2",IF(Kalibrierdaten!A888=1005,"Silo3",IF(Kalibrierdaten!A888=1006,"Silo4",""))))</f>
        <v/>
      </c>
      <c r="E888" s="4">
        <v>4</v>
      </c>
    </row>
    <row r="889" spans="2:5" x14ac:dyDescent="0.3">
      <c r="B889" t="str">
        <f>IF(A889=1003,"Silo1",IF(Kalibrierdaten!A889=1004,"Silo2",IF(Kalibrierdaten!A889=1005,"Silo3",IF(Kalibrierdaten!A889=1006,"Silo4",""))))</f>
        <v/>
      </c>
      <c r="E889" s="4">
        <v>4</v>
      </c>
    </row>
    <row r="890" spans="2:5" x14ac:dyDescent="0.3">
      <c r="B890" t="str">
        <f>IF(A890=1003,"Silo1",IF(Kalibrierdaten!A890=1004,"Silo2",IF(Kalibrierdaten!A890=1005,"Silo3",IF(Kalibrierdaten!A890=1006,"Silo4",""))))</f>
        <v/>
      </c>
      <c r="E890" s="4">
        <v>4</v>
      </c>
    </row>
    <row r="891" spans="2:5" x14ac:dyDescent="0.3">
      <c r="B891" t="str">
        <f>IF(A891=1003,"Silo1",IF(Kalibrierdaten!A891=1004,"Silo2",IF(Kalibrierdaten!A891=1005,"Silo3",IF(Kalibrierdaten!A891=1006,"Silo4",""))))</f>
        <v/>
      </c>
      <c r="E891" s="4">
        <v>4</v>
      </c>
    </row>
    <row r="892" spans="2:5" x14ac:dyDescent="0.3">
      <c r="B892" t="str">
        <f>IF(A892=1003,"Silo1",IF(Kalibrierdaten!A892=1004,"Silo2",IF(Kalibrierdaten!A892=1005,"Silo3",IF(Kalibrierdaten!A892=1006,"Silo4",""))))</f>
        <v/>
      </c>
      <c r="E892" s="4">
        <v>4</v>
      </c>
    </row>
    <row r="893" spans="2:5" x14ac:dyDescent="0.3">
      <c r="B893" t="str">
        <f>IF(A893=1003,"Silo1",IF(Kalibrierdaten!A893=1004,"Silo2",IF(Kalibrierdaten!A893=1005,"Silo3",IF(Kalibrierdaten!A893=1006,"Silo4",""))))</f>
        <v/>
      </c>
      <c r="E893" s="4">
        <v>4</v>
      </c>
    </row>
    <row r="894" spans="2:5" x14ac:dyDescent="0.3">
      <c r="B894" t="str">
        <f>IF(A894=1003,"Silo1",IF(Kalibrierdaten!A894=1004,"Silo2",IF(Kalibrierdaten!A894=1005,"Silo3",IF(Kalibrierdaten!A894=1006,"Silo4",""))))</f>
        <v/>
      </c>
      <c r="E894" s="4">
        <v>4</v>
      </c>
    </row>
    <row r="895" spans="2:5" x14ac:dyDescent="0.3">
      <c r="B895" t="str">
        <f>IF(A895=1003,"Silo1",IF(Kalibrierdaten!A895=1004,"Silo2",IF(Kalibrierdaten!A895=1005,"Silo3",IF(Kalibrierdaten!A895=1006,"Silo4",""))))</f>
        <v/>
      </c>
      <c r="E895" s="4">
        <v>4</v>
      </c>
    </row>
    <row r="896" spans="2:5" x14ac:dyDescent="0.3">
      <c r="B896" t="str">
        <f>IF(A896=1003,"Silo1",IF(Kalibrierdaten!A896=1004,"Silo2",IF(Kalibrierdaten!A896=1005,"Silo3",IF(Kalibrierdaten!A896=1006,"Silo4",""))))</f>
        <v/>
      </c>
      <c r="E896" s="4">
        <v>4</v>
      </c>
    </row>
    <row r="897" spans="2:5" x14ac:dyDescent="0.3">
      <c r="B897" t="str">
        <f>IF(A897=1003,"Silo1",IF(Kalibrierdaten!A897=1004,"Silo2",IF(Kalibrierdaten!A897=1005,"Silo3",IF(Kalibrierdaten!A897=1006,"Silo4",""))))</f>
        <v/>
      </c>
      <c r="E897" s="4">
        <v>4</v>
      </c>
    </row>
    <row r="898" spans="2:5" x14ac:dyDescent="0.3">
      <c r="B898" t="str">
        <f>IF(A898=1003,"Silo1",IF(Kalibrierdaten!A898=1004,"Silo2",IF(Kalibrierdaten!A898=1005,"Silo3",IF(Kalibrierdaten!A898=1006,"Silo4",""))))</f>
        <v/>
      </c>
      <c r="E898" s="4">
        <v>4</v>
      </c>
    </row>
    <row r="899" spans="2:5" x14ac:dyDescent="0.3">
      <c r="B899" t="str">
        <f>IF(A899=1003,"Silo1",IF(Kalibrierdaten!A899=1004,"Silo2",IF(Kalibrierdaten!A899=1005,"Silo3",IF(Kalibrierdaten!A899=1006,"Silo4",""))))</f>
        <v/>
      </c>
      <c r="E899" s="4">
        <v>4</v>
      </c>
    </row>
    <row r="900" spans="2:5" x14ac:dyDescent="0.3">
      <c r="B900" t="str">
        <f>IF(A900=1003,"Silo1",IF(Kalibrierdaten!A900=1004,"Silo2",IF(Kalibrierdaten!A900=1005,"Silo3",IF(Kalibrierdaten!A900=1006,"Silo4",""))))</f>
        <v/>
      </c>
      <c r="E900" s="4">
        <v>4</v>
      </c>
    </row>
    <row r="901" spans="2:5" x14ac:dyDescent="0.3">
      <c r="B901" t="str">
        <f>IF(A901=1003,"Silo1",IF(Kalibrierdaten!A901=1004,"Silo2",IF(Kalibrierdaten!A901=1005,"Silo3",IF(Kalibrierdaten!A901=1006,"Silo4",""))))</f>
        <v/>
      </c>
      <c r="E901" s="4">
        <v>4</v>
      </c>
    </row>
    <row r="902" spans="2:5" x14ac:dyDescent="0.3">
      <c r="B902" t="str">
        <f>IF(A902=1003,"Silo1",IF(Kalibrierdaten!A902=1004,"Silo2",IF(Kalibrierdaten!A902=1005,"Silo3",IF(Kalibrierdaten!A902=1006,"Silo4",""))))</f>
        <v/>
      </c>
      <c r="E902" s="4">
        <v>4</v>
      </c>
    </row>
    <row r="903" spans="2:5" x14ac:dyDescent="0.3">
      <c r="B903" t="str">
        <f>IF(A903=1003,"Silo1",IF(Kalibrierdaten!A903=1004,"Silo2",IF(Kalibrierdaten!A903=1005,"Silo3",IF(Kalibrierdaten!A903=1006,"Silo4",""))))</f>
        <v/>
      </c>
      <c r="E903" s="4">
        <v>4</v>
      </c>
    </row>
    <row r="904" spans="2:5" x14ac:dyDescent="0.3">
      <c r="B904" t="str">
        <f>IF(A904=1003,"Silo1",IF(Kalibrierdaten!A904=1004,"Silo2",IF(Kalibrierdaten!A904=1005,"Silo3",IF(Kalibrierdaten!A904=1006,"Silo4",""))))</f>
        <v/>
      </c>
      <c r="E904" s="4">
        <v>4</v>
      </c>
    </row>
    <row r="905" spans="2:5" x14ac:dyDescent="0.3">
      <c r="B905" t="str">
        <f>IF(A905=1003,"Silo1",IF(Kalibrierdaten!A905=1004,"Silo2",IF(Kalibrierdaten!A905=1005,"Silo3",IF(Kalibrierdaten!A905=1006,"Silo4",""))))</f>
        <v/>
      </c>
      <c r="E905" s="4">
        <v>4</v>
      </c>
    </row>
    <row r="906" spans="2:5" x14ac:dyDescent="0.3">
      <c r="B906" t="str">
        <f>IF(A906=1003,"Silo1",IF(Kalibrierdaten!A906=1004,"Silo2",IF(Kalibrierdaten!A906=1005,"Silo3",IF(Kalibrierdaten!A906=1006,"Silo4",""))))</f>
        <v/>
      </c>
      <c r="E906" s="4">
        <v>4</v>
      </c>
    </row>
    <row r="907" spans="2:5" x14ac:dyDescent="0.3">
      <c r="B907" t="str">
        <f>IF(A907=1003,"Silo1",IF(Kalibrierdaten!A907=1004,"Silo2",IF(Kalibrierdaten!A907=1005,"Silo3",IF(Kalibrierdaten!A907=1006,"Silo4",""))))</f>
        <v/>
      </c>
      <c r="E907" s="4">
        <v>4</v>
      </c>
    </row>
    <row r="908" spans="2:5" x14ac:dyDescent="0.3">
      <c r="B908" t="str">
        <f>IF(A908=1003,"Silo1",IF(Kalibrierdaten!A908=1004,"Silo2",IF(Kalibrierdaten!A908=1005,"Silo3",IF(Kalibrierdaten!A908=1006,"Silo4",""))))</f>
        <v/>
      </c>
      <c r="E908" s="4">
        <v>4</v>
      </c>
    </row>
    <row r="909" spans="2:5" x14ac:dyDescent="0.3">
      <c r="B909" t="str">
        <f>IF(A909=1003,"Silo1",IF(Kalibrierdaten!A909=1004,"Silo2",IF(Kalibrierdaten!A909=1005,"Silo3",IF(Kalibrierdaten!A909=1006,"Silo4",""))))</f>
        <v/>
      </c>
      <c r="E909" s="4">
        <v>4</v>
      </c>
    </row>
    <row r="910" spans="2:5" x14ac:dyDescent="0.3">
      <c r="B910" t="str">
        <f>IF(A910=1003,"Silo1",IF(Kalibrierdaten!A910=1004,"Silo2",IF(Kalibrierdaten!A910=1005,"Silo3",IF(Kalibrierdaten!A910=1006,"Silo4",""))))</f>
        <v/>
      </c>
      <c r="E910" s="4">
        <v>4</v>
      </c>
    </row>
    <row r="911" spans="2:5" x14ac:dyDescent="0.3">
      <c r="B911" t="str">
        <f>IF(A911=1003,"Silo1",IF(Kalibrierdaten!A911=1004,"Silo2",IF(Kalibrierdaten!A911=1005,"Silo3",IF(Kalibrierdaten!A911=1006,"Silo4",""))))</f>
        <v/>
      </c>
      <c r="E911" s="4">
        <v>4</v>
      </c>
    </row>
    <row r="912" spans="2:5" x14ac:dyDescent="0.3">
      <c r="B912" t="str">
        <f>IF(A912=1003,"Silo1",IF(Kalibrierdaten!A912=1004,"Silo2",IF(Kalibrierdaten!A912=1005,"Silo3",IF(Kalibrierdaten!A912=1006,"Silo4",""))))</f>
        <v/>
      </c>
      <c r="E912" s="4">
        <v>4</v>
      </c>
    </row>
    <row r="913" spans="2:5" x14ac:dyDescent="0.3">
      <c r="B913" t="str">
        <f>IF(A913=1003,"Silo1",IF(Kalibrierdaten!A913=1004,"Silo2",IF(Kalibrierdaten!A913=1005,"Silo3",IF(Kalibrierdaten!A913=1006,"Silo4",""))))</f>
        <v/>
      </c>
      <c r="E913" s="4">
        <v>4</v>
      </c>
    </row>
    <row r="914" spans="2:5" x14ac:dyDescent="0.3">
      <c r="B914" t="str">
        <f>IF(A914=1003,"Silo1",IF(Kalibrierdaten!A914=1004,"Silo2",IF(Kalibrierdaten!A914=1005,"Silo3",IF(Kalibrierdaten!A914=1006,"Silo4",""))))</f>
        <v/>
      </c>
      <c r="E914" s="4">
        <v>4</v>
      </c>
    </row>
    <row r="915" spans="2:5" x14ac:dyDescent="0.3">
      <c r="B915" t="str">
        <f>IF(A915=1003,"Silo1",IF(Kalibrierdaten!A915=1004,"Silo2",IF(Kalibrierdaten!A915=1005,"Silo3",IF(Kalibrierdaten!A915=1006,"Silo4",""))))</f>
        <v/>
      </c>
      <c r="E915" s="4">
        <v>4</v>
      </c>
    </row>
    <row r="916" spans="2:5" x14ac:dyDescent="0.3">
      <c r="B916" t="str">
        <f>IF(A916=1003,"Silo1",IF(Kalibrierdaten!A916=1004,"Silo2",IF(Kalibrierdaten!A916=1005,"Silo3",IF(Kalibrierdaten!A916=1006,"Silo4",""))))</f>
        <v/>
      </c>
      <c r="E916" s="4">
        <v>4</v>
      </c>
    </row>
    <row r="917" spans="2:5" x14ac:dyDescent="0.3">
      <c r="B917" t="str">
        <f>IF(A917=1003,"Silo1",IF(Kalibrierdaten!A917=1004,"Silo2",IF(Kalibrierdaten!A917=1005,"Silo3",IF(Kalibrierdaten!A917=1006,"Silo4",""))))</f>
        <v/>
      </c>
      <c r="E917" s="4">
        <v>4</v>
      </c>
    </row>
    <row r="918" spans="2:5" x14ac:dyDescent="0.3">
      <c r="B918" t="str">
        <f>IF(A918=1003,"Silo1",IF(Kalibrierdaten!A918=1004,"Silo2",IF(Kalibrierdaten!A918=1005,"Silo3",IF(Kalibrierdaten!A918=1006,"Silo4",""))))</f>
        <v/>
      </c>
      <c r="E918" s="4">
        <v>4</v>
      </c>
    </row>
    <row r="919" spans="2:5" x14ac:dyDescent="0.3">
      <c r="B919" t="str">
        <f>IF(A919=1003,"Silo1",IF(Kalibrierdaten!A919=1004,"Silo2",IF(Kalibrierdaten!A919=1005,"Silo3",IF(Kalibrierdaten!A919=1006,"Silo4",""))))</f>
        <v/>
      </c>
      <c r="E919" s="4">
        <v>4</v>
      </c>
    </row>
    <row r="920" spans="2:5" x14ac:dyDescent="0.3">
      <c r="B920" t="str">
        <f>IF(A920=1003,"Silo1",IF(Kalibrierdaten!A920=1004,"Silo2",IF(Kalibrierdaten!A920=1005,"Silo3",IF(Kalibrierdaten!A920=1006,"Silo4",""))))</f>
        <v/>
      </c>
      <c r="E920" s="4">
        <v>4</v>
      </c>
    </row>
    <row r="921" spans="2:5" x14ac:dyDescent="0.3">
      <c r="B921" t="str">
        <f>IF(A921=1003,"Silo1",IF(Kalibrierdaten!A921=1004,"Silo2",IF(Kalibrierdaten!A921=1005,"Silo3",IF(Kalibrierdaten!A921=1006,"Silo4",""))))</f>
        <v/>
      </c>
      <c r="E921" s="4">
        <v>4</v>
      </c>
    </row>
    <row r="922" spans="2:5" x14ac:dyDescent="0.3">
      <c r="B922" t="str">
        <f>IF(A922=1003,"Silo1",IF(Kalibrierdaten!A922=1004,"Silo2",IF(Kalibrierdaten!A922=1005,"Silo3",IF(Kalibrierdaten!A922=1006,"Silo4",""))))</f>
        <v/>
      </c>
      <c r="E922" s="4">
        <v>4</v>
      </c>
    </row>
    <row r="923" spans="2:5" x14ac:dyDescent="0.3">
      <c r="B923" t="str">
        <f>IF(A923=1003,"Silo1",IF(Kalibrierdaten!A923=1004,"Silo2",IF(Kalibrierdaten!A923=1005,"Silo3",IF(Kalibrierdaten!A923=1006,"Silo4",""))))</f>
        <v/>
      </c>
      <c r="E923" s="4">
        <v>4</v>
      </c>
    </row>
    <row r="924" spans="2:5" x14ac:dyDescent="0.3">
      <c r="B924" t="str">
        <f>IF(A924=1003,"Silo1",IF(Kalibrierdaten!A924=1004,"Silo2",IF(Kalibrierdaten!A924=1005,"Silo3",IF(Kalibrierdaten!A924=1006,"Silo4",""))))</f>
        <v/>
      </c>
      <c r="E924" s="4">
        <v>4</v>
      </c>
    </row>
    <row r="925" spans="2:5" x14ac:dyDescent="0.3">
      <c r="B925" t="str">
        <f>IF(A925=1003,"Silo1",IF(Kalibrierdaten!A925=1004,"Silo2",IF(Kalibrierdaten!A925=1005,"Silo3",IF(Kalibrierdaten!A925=1006,"Silo4",""))))</f>
        <v/>
      </c>
      <c r="E925" s="4">
        <v>4</v>
      </c>
    </row>
    <row r="926" spans="2:5" x14ac:dyDescent="0.3">
      <c r="B926" t="str">
        <f>IF(A926=1003,"Silo1",IF(Kalibrierdaten!A926=1004,"Silo2",IF(Kalibrierdaten!A926=1005,"Silo3",IF(Kalibrierdaten!A926=1006,"Silo4",""))))</f>
        <v/>
      </c>
      <c r="E926" s="4">
        <v>4</v>
      </c>
    </row>
    <row r="927" spans="2:5" x14ac:dyDescent="0.3">
      <c r="B927" t="str">
        <f>IF(A927=1003,"Silo1",IF(Kalibrierdaten!A927=1004,"Silo2",IF(Kalibrierdaten!A927=1005,"Silo3",IF(Kalibrierdaten!A927=1006,"Silo4",""))))</f>
        <v/>
      </c>
      <c r="E927" s="4">
        <v>4</v>
      </c>
    </row>
    <row r="928" spans="2:5" x14ac:dyDescent="0.3">
      <c r="B928" t="str">
        <f>IF(A928=1003,"Silo1",IF(Kalibrierdaten!A928=1004,"Silo2",IF(Kalibrierdaten!A928=1005,"Silo3",IF(Kalibrierdaten!A928=1006,"Silo4",""))))</f>
        <v/>
      </c>
      <c r="E928" s="4">
        <v>4</v>
      </c>
    </row>
    <row r="929" spans="2:5" x14ac:dyDescent="0.3">
      <c r="B929" t="str">
        <f>IF(A929=1003,"Silo1",IF(Kalibrierdaten!A929=1004,"Silo2",IF(Kalibrierdaten!A929=1005,"Silo3",IF(Kalibrierdaten!A929=1006,"Silo4",""))))</f>
        <v/>
      </c>
      <c r="E929" s="4">
        <v>4</v>
      </c>
    </row>
    <row r="930" spans="2:5" x14ac:dyDescent="0.3">
      <c r="B930" t="str">
        <f>IF(A930=1003,"Silo1",IF(Kalibrierdaten!A930=1004,"Silo2",IF(Kalibrierdaten!A930=1005,"Silo3",IF(Kalibrierdaten!A930=1006,"Silo4",""))))</f>
        <v/>
      </c>
      <c r="E930" s="4">
        <v>4</v>
      </c>
    </row>
    <row r="931" spans="2:5" x14ac:dyDescent="0.3">
      <c r="B931" t="str">
        <f>IF(A931=1003,"Silo1",IF(Kalibrierdaten!A931=1004,"Silo2",IF(Kalibrierdaten!A931=1005,"Silo3",IF(Kalibrierdaten!A931=1006,"Silo4",""))))</f>
        <v/>
      </c>
      <c r="E931" s="4">
        <v>4</v>
      </c>
    </row>
    <row r="932" spans="2:5" x14ac:dyDescent="0.3">
      <c r="B932" t="str">
        <f>IF(A932=1003,"Silo1",IF(Kalibrierdaten!A932=1004,"Silo2",IF(Kalibrierdaten!A932=1005,"Silo3",IF(Kalibrierdaten!A932=1006,"Silo4",""))))</f>
        <v/>
      </c>
      <c r="E932" s="4">
        <v>4</v>
      </c>
    </row>
    <row r="933" spans="2:5" x14ac:dyDescent="0.3">
      <c r="B933" t="str">
        <f>IF(A933=1003,"Silo1",IF(Kalibrierdaten!A933=1004,"Silo2",IF(Kalibrierdaten!A933=1005,"Silo3",IF(Kalibrierdaten!A933=1006,"Silo4",""))))</f>
        <v/>
      </c>
      <c r="E933" s="4">
        <v>4</v>
      </c>
    </row>
    <row r="934" spans="2:5" x14ac:dyDescent="0.3">
      <c r="B934" t="str">
        <f>IF(A934=1003,"Silo1",IF(Kalibrierdaten!A934=1004,"Silo2",IF(Kalibrierdaten!A934=1005,"Silo3",IF(Kalibrierdaten!A934=1006,"Silo4",""))))</f>
        <v/>
      </c>
      <c r="E934" s="4">
        <v>4</v>
      </c>
    </row>
    <row r="935" spans="2:5" x14ac:dyDescent="0.3">
      <c r="B935" t="str">
        <f>IF(A935=1003,"Silo1",IF(Kalibrierdaten!A935=1004,"Silo2",IF(Kalibrierdaten!A935=1005,"Silo3",IF(Kalibrierdaten!A935=1006,"Silo4",""))))</f>
        <v/>
      </c>
      <c r="E935" s="4">
        <v>4</v>
      </c>
    </row>
    <row r="936" spans="2:5" x14ac:dyDescent="0.3">
      <c r="B936" t="str">
        <f>IF(A936=1003,"Silo1",IF(Kalibrierdaten!A936=1004,"Silo2",IF(Kalibrierdaten!A936=1005,"Silo3",IF(Kalibrierdaten!A936=1006,"Silo4",""))))</f>
        <v/>
      </c>
      <c r="E936" s="4">
        <v>4</v>
      </c>
    </row>
    <row r="937" spans="2:5" x14ac:dyDescent="0.3">
      <c r="B937" t="str">
        <f>IF(A937=1003,"Silo1",IF(Kalibrierdaten!A937=1004,"Silo2",IF(Kalibrierdaten!A937=1005,"Silo3",IF(Kalibrierdaten!A937=1006,"Silo4",""))))</f>
        <v/>
      </c>
      <c r="E937" s="4">
        <v>4</v>
      </c>
    </row>
    <row r="938" spans="2:5" x14ac:dyDescent="0.3">
      <c r="B938" t="str">
        <f>IF(A938=1003,"Silo1",IF(Kalibrierdaten!A938=1004,"Silo2",IF(Kalibrierdaten!A938=1005,"Silo3",IF(Kalibrierdaten!A938=1006,"Silo4",""))))</f>
        <v/>
      </c>
      <c r="E938" s="4">
        <v>4</v>
      </c>
    </row>
    <row r="939" spans="2:5" x14ac:dyDescent="0.3">
      <c r="B939" t="str">
        <f>IF(A939=1003,"Silo1",IF(Kalibrierdaten!A939=1004,"Silo2",IF(Kalibrierdaten!A939=1005,"Silo3",IF(Kalibrierdaten!A939=1006,"Silo4",""))))</f>
        <v/>
      </c>
      <c r="E939" s="4">
        <v>4</v>
      </c>
    </row>
    <row r="940" spans="2:5" x14ac:dyDescent="0.3">
      <c r="B940" t="str">
        <f>IF(A940=1003,"Silo1",IF(Kalibrierdaten!A940=1004,"Silo2",IF(Kalibrierdaten!A940=1005,"Silo3",IF(Kalibrierdaten!A940=1006,"Silo4",""))))</f>
        <v/>
      </c>
      <c r="E940" s="4">
        <v>4</v>
      </c>
    </row>
    <row r="941" spans="2:5" x14ac:dyDescent="0.3">
      <c r="B941" t="str">
        <f>IF(A941=1003,"Silo1",IF(Kalibrierdaten!A941=1004,"Silo2",IF(Kalibrierdaten!A941=1005,"Silo3",IF(Kalibrierdaten!A941=1006,"Silo4",""))))</f>
        <v/>
      </c>
      <c r="E941" s="4">
        <v>4</v>
      </c>
    </row>
    <row r="942" spans="2:5" x14ac:dyDescent="0.3">
      <c r="B942" t="str">
        <f>IF(A942=1003,"Silo1",IF(Kalibrierdaten!A942=1004,"Silo2",IF(Kalibrierdaten!A942=1005,"Silo3",IF(Kalibrierdaten!A942=1006,"Silo4",""))))</f>
        <v/>
      </c>
      <c r="E942" s="4">
        <v>4</v>
      </c>
    </row>
    <row r="943" spans="2:5" x14ac:dyDescent="0.3">
      <c r="B943" t="str">
        <f>IF(A943=1003,"Silo1",IF(Kalibrierdaten!A943=1004,"Silo2",IF(Kalibrierdaten!A943=1005,"Silo3",IF(Kalibrierdaten!A943=1006,"Silo4",""))))</f>
        <v/>
      </c>
      <c r="E943" s="4">
        <v>4</v>
      </c>
    </row>
    <row r="944" spans="2:5" x14ac:dyDescent="0.3">
      <c r="B944" t="str">
        <f>IF(A944=1003,"Silo1",IF(Kalibrierdaten!A944=1004,"Silo2",IF(Kalibrierdaten!A944=1005,"Silo3",IF(Kalibrierdaten!A944=1006,"Silo4",""))))</f>
        <v/>
      </c>
      <c r="E944" s="4">
        <v>4</v>
      </c>
    </row>
    <row r="945" spans="2:5" x14ac:dyDescent="0.3">
      <c r="B945" t="str">
        <f>IF(A945=1003,"Silo1",IF(Kalibrierdaten!A945=1004,"Silo2",IF(Kalibrierdaten!A945=1005,"Silo3",IF(Kalibrierdaten!A945=1006,"Silo4",""))))</f>
        <v/>
      </c>
      <c r="E945" s="4">
        <v>4</v>
      </c>
    </row>
    <row r="946" spans="2:5" x14ac:dyDescent="0.3">
      <c r="B946" t="str">
        <f>IF(A946=1003,"Silo1",IF(Kalibrierdaten!A946=1004,"Silo2",IF(Kalibrierdaten!A946=1005,"Silo3",IF(Kalibrierdaten!A946=1006,"Silo4",""))))</f>
        <v/>
      </c>
      <c r="E946" s="4">
        <v>4</v>
      </c>
    </row>
    <row r="947" spans="2:5" x14ac:dyDescent="0.3">
      <c r="B947" t="str">
        <f>IF(A947=1003,"Silo1",IF(Kalibrierdaten!A947=1004,"Silo2",IF(Kalibrierdaten!A947=1005,"Silo3",IF(Kalibrierdaten!A947=1006,"Silo4",""))))</f>
        <v/>
      </c>
      <c r="E947" s="4">
        <v>4</v>
      </c>
    </row>
    <row r="948" spans="2:5" x14ac:dyDescent="0.3">
      <c r="B948" t="str">
        <f>IF(A948=1003,"Silo1",IF(Kalibrierdaten!A948=1004,"Silo2",IF(Kalibrierdaten!A948=1005,"Silo3",IF(Kalibrierdaten!A948=1006,"Silo4",""))))</f>
        <v/>
      </c>
      <c r="E948" s="4">
        <v>4</v>
      </c>
    </row>
    <row r="949" spans="2:5" x14ac:dyDescent="0.3">
      <c r="B949" t="str">
        <f>IF(A949=1003,"Silo1",IF(Kalibrierdaten!A949=1004,"Silo2",IF(Kalibrierdaten!A949=1005,"Silo3",IF(Kalibrierdaten!A949=1006,"Silo4",""))))</f>
        <v/>
      </c>
      <c r="E949" s="4">
        <v>4</v>
      </c>
    </row>
    <row r="950" spans="2:5" x14ac:dyDescent="0.3">
      <c r="B950" t="str">
        <f>IF(A950=1003,"Silo1",IF(Kalibrierdaten!A950=1004,"Silo2",IF(Kalibrierdaten!A950=1005,"Silo3",IF(Kalibrierdaten!A950=1006,"Silo4",""))))</f>
        <v/>
      </c>
      <c r="E950" s="4">
        <v>4</v>
      </c>
    </row>
    <row r="951" spans="2:5" x14ac:dyDescent="0.3">
      <c r="B951" t="str">
        <f>IF(A951=1003,"Silo1",IF(Kalibrierdaten!A951=1004,"Silo2",IF(Kalibrierdaten!A951=1005,"Silo3",IF(Kalibrierdaten!A951=1006,"Silo4",""))))</f>
        <v/>
      </c>
      <c r="E951" s="4">
        <v>4</v>
      </c>
    </row>
    <row r="952" spans="2:5" x14ac:dyDescent="0.3">
      <c r="B952" t="str">
        <f>IF(A952=1003,"Silo1",IF(Kalibrierdaten!A952=1004,"Silo2",IF(Kalibrierdaten!A952=1005,"Silo3",IF(Kalibrierdaten!A952=1006,"Silo4",""))))</f>
        <v/>
      </c>
      <c r="E952" s="4">
        <v>4</v>
      </c>
    </row>
    <row r="953" spans="2:5" x14ac:dyDescent="0.3">
      <c r="B953" t="str">
        <f>IF(A953=1003,"Silo1",IF(Kalibrierdaten!A953=1004,"Silo2",IF(Kalibrierdaten!A953=1005,"Silo3",IF(Kalibrierdaten!A953=1006,"Silo4",""))))</f>
        <v/>
      </c>
      <c r="E953" s="4">
        <v>4</v>
      </c>
    </row>
    <row r="954" spans="2:5" x14ac:dyDescent="0.3">
      <c r="B954" t="str">
        <f>IF(A954=1003,"Silo1",IF(Kalibrierdaten!A954=1004,"Silo2",IF(Kalibrierdaten!A954=1005,"Silo3",IF(Kalibrierdaten!A954=1006,"Silo4",""))))</f>
        <v/>
      </c>
      <c r="E954" s="4">
        <v>4</v>
      </c>
    </row>
    <row r="955" spans="2:5" x14ac:dyDescent="0.3">
      <c r="B955" t="str">
        <f>IF(A955=1003,"Silo1",IF(Kalibrierdaten!A955=1004,"Silo2",IF(Kalibrierdaten!A955=1005,"Silo3",IF(Kalibrierdaten!A955=1006,"Silo4",""))))</f>
        <v/>
      </c>
      <c r="E955" s="4">
        <v>4</v>
      </c>
    </row>
    <row r="956" spans="2:5" x14ac:dyDescent="0.3">
      <c r="B956" t="str">
        <f>IF(A956=1003,"Silo1",IF(Kalibrierdaten!A956=1004,"Silo2",IF(Kalibrierdaten!A956=1005,"Silo3",IF(Kalibrierdaten!A956=1006,"Silo4",""))))</f>
        <v/>
      </c>
      <c r="E956" s="4">
        <v>4</v>
      </c>
    </row>
    <row r="957" spans="2:5" x14ac:dyDescent="0.3">
      <c r="B957" t="str">
        <f>IF(A957=1003,"Silo1",IF(Kalibrierdaten!A957=1004,"Silo2",IF(Kalibrierdaten!A957=1005,"Silo3",IF(Kalibrierdaten!A957=1006,"Silo4",""))))</f>
        <v/>
      </c>
      <c r="E957" s="4">
        <v>4</v>
      </c>
    </row>
    <row r="958" spans="2:5" x14ac:dyDescent="0.3">
      <c r="B958" t="str">
        <f>IF(A958=1003,"Silo1",IF(Kalibrierdaten!A958=1004,"Silo2",IF(Kalibrierdaten!A958=1005,"Silo3",IF(Kalibrierdaten!A958=1006,"Silo4",""))))</f>
        <v/>
      </c>
      <c r="E958" s="4">
        <v>4</v>
      </c>
    </row>
    <row r="959" spans="2:5" x14ac:dyDescent="0.3">
      <c r="B959" t="str">
        <f>IF(A959=1003,"Silo1",IF(Kalibrierdaten!A959=1004,"Silo2",IF(Kalibrierdaten!A959=1005,"Silo3",IF(Kalibrierdaten!A959=1006,"Silo4",""))))</f>
        <v/>
      </c>
      <c r="E959" s="4">
        <v>4</v>
      </c>
    </row>
    <row r="960" spans="2:5" x14ac:dyDescent="0.3">
      <c r="B960" t="str">
        <f>IF(A960=1003,"Silo1",IF(Kalibrierdaten!A960=1004,"Silo2",IF(Kalibrierdaten!A960=1005,"Silo3",IF(Kalibrierdaten!A960=1006,"Silo4",""))))</f>
        <v/>
      </c>
      <c r="E960" s="4">
        <v>4</v>
      </c>
    </row>
    <row r="961" spans="2:5" x14ac:dyDescent="0.3">
      <c r="B961" t="str">
        <f>IF(A961=1003,"Silo1",IF(Kalibrierdaten!A961=1004,"Silo2",IF(Kalibrierdaten!A961=1005,"Silo3",IF(Kalibrierdaten!A961=1006,"Silo4",""))))</f>
        <v/>
      </c>
      <c r="E961" s="4">
        <v>4</v>
      </c>
    </row>
    <row r="962" spans="2:5" x14ac:dyDescent="0.3">
      <c r="B962" t="str">
        <f>IF(A962=1003,"Silo1",IF(Kalibrierdaten!A962=1004,"Silo2",IF(Kalibrierdaten!A962=1005,"Silo3",IF(Kalibrierdaten!A962=1006,"Silo4",""))))</f>
        <v/>
      </c>
      <c r="E962" s="4">
        <v>4</v>
      </c>
    </row>
    <row r="963" spans="2:5" x14ac:dyDescent="0.3">
      <c r="B963" t="str">
        <f>IF(A963=1003,"Silo1",IF(Kalibrierdaten!A963=1004,"Silo2",IF(Kalibrierdaten!A963=1005,"Silo3",IF(Kalibrierdaten!A963=1006,"Silo4",""))))</f>
        <v/>
      </c>
      <c r="E963" s="4">
        <v>4</v>
      </c>
    </row>
    <row r="964" spans="2:5" x14ac:dyDescent="0.3">
      <c r="B964" t="str">
        <f>IF(A964=1003,"Silo1",IF(Kalibrierdaten!A964=1004,"Silo2",IF(Kalibrierdaten!A964=1005,"Silo3",IF(Kalibrierdaten!A964=1006,"Silo4",""))))</f>
        <v/>
      </c>
      <c r="E964" s="4">
        <v>4</v>
      </c>
    </row>
    <row r="965" spans="2:5" x14ac:dyDescent="0.3">
      <c r="B965" t="str">
        <f>IF(A965=1003,"Silo1",IF(Kalibrierdaten!A965=1004,"Silo2",IF(Kalibrierdaten!A965=1005,"Silo3",IF(Kalibrierdaten!A965=1006,"Silo4",""))))</f>
        <v/>
      </c>
      <c r="E965" s="4">
        <v>4</v>
      </c>
    </row>
    <row r="966" spans="2:5" x14ac:dyDescent="0.3">
      <c r="B966" t="str">
        <f>IF(A966=1003,"Silo1",IF(Kalibrierdaten!A966=1004,"Silo2",IF(Kalibrierdaten!A966=1005,"Silo3",IF(Kalibrierdaten!A966=1006,"Silo4",""))))</f>
        <v/>
      </c>
      <c r="E966" s="4">
        <v>4</v>
      </c>
    </row>
    <row r="967" spans="2:5" x14ac:dyDescent="0.3">
      <c r="B967" t="str">
        <f>IF(A967=1003,"Silo1",IF(Kalibrierdaten!A967=1004,"Silo2",IF(Kalibrierdaten!A967=1005,"Silo3",IF(Kalibrierdaten!A967=1006,"Silo4",""))))</f>
        <v/>
      </c>
      <c r="E967" s="4">
        <v>4</v>
      </c>
    </row>
    <row r="968" spans="2:5" x14ac:dyDescent="0.3">
      <c r="B968" t="str">
        <f>IF(A968=1003,"Silo1",IF(Kalibrierdaten!A968=1004,"Silo2",IF(Kalibrierdaten!A968=1005,"Silo3",IF(Kalibrierdaten!A968=1006,"Silo4",""))))</f>
        <v/>
      </c>
      <c r="E968" s="4">
        <v>4</v>
      </c>
    </row>
    <row r="969" spans="2:5" x14ac:dyDescent="0.3">
      <c r="B969" t="str">
        <f>IF(A969=1003,"Silo1",IF(Kalibrierdaten!A969=1004,"Silo2",IF(Kalibrierdaten!A969=1005,"Silo3",IF(Kalibrierdaten!A969=1006,"Silo4",""))))</f>
        <v/>
      </c>
      <c r="E969" s="4">
        <v>4</v>
      </c>
    </row>
    <row r="970" spans="2:5" x14ac:dyDescent="0.3">
      <c r="B970" t="str">
        <f>IF(A970=1003,"Silo1",IF(Kalibrierdaten!A970=1004,"Silo2",IF(Kalibrierdaten!A970=1005,"Silo3",IF(Kalibrierdaten!A970=1006,"Silo4",""))))</f>
        <v/>
      </c>
      <c r="E970" s="4">
        <v>4</v>
      </c>
    </row>
    <row r="971" spans="2:5" x14ac:dyDescent="0.3">
      <c r="B971" t="str">
        <f>IF(A971=1003,"Silo1",IF(Kalibrierdaten!A971=1004,"Silo2",IF(Kalibrierdaten!A971=1005,"Silo3",IF(Kalibrierdaten!A971=1006,"Silo4",""))))</f>
        <v/>
      </c>
      <c r="E971" s="4">
        <v>4</v>
      </c>
    </row>
    <row r="972" spans="2:5" x14ac:dyDescent="0.3">
      <c r="B972" t="str">
        <f>IF(A972=1003,"Silo1",IF(Kalibrierdaten!A972=1004,"Silo2",IF(Kalibrierdaten!A972=1005,"Silo3",IF(Kalibrierdaten!A972=1006,"Silo4",""))))</f>
        <v/>
      </c>
      <c r="E972" s="4">
        <v>4</v>
      </c>
    </row>
    <row r="973" spans="2:5" x14ac:dyDescent="0.3">
      <c r="B973" t="str">
        <f>IF(A973=1003,"Silo1",IF(Kalibrierdaten!A973=1004,"Silo2",IF(Kalibrierdaten!A973=1005,"Silo3",IF(Kalibrierdaten!A973=1006,"Silo4",""))))</f>
        <v/>
      </c>
      <c r="E973" s="4">
        <v>4</v>
      </c>
    </row>
    <row r="974" spans="2:5" x14ac:dyDescent="0.3">
      <c r="B974" t="str">
        <f>IF(A974=1003,"Silo1",IF(Kalibrierdaten!A974=1004,"Silo2",IF(Kalibrierdaten!A974=1005,"Silo3",IF(Kalibrierdaten!A974=1006,"Silo4",""))))</f>
        <v/>
      </c>
      <c r="E974" s="4">
        <v>4</v>
      </c>
    </row>
    <row r="975" spans="2:5" x14ac:dyDescent="0.3">
      <c r="B975" t="str">
        <f>IF(A975=1003,"Silo1",IF(Kalibrierdaten!A975=1004,"Silo2",IF(Kalibrierdaten!A975=1005,"Silo3",IF(Kalibrierdaten!A975=1006,"Silo4",""))))</f>
        <v/>
      </c>
      <c r="E975" s="4">
        <v>4</v>
      </c>
    </row>
    <row r="976" spans="2:5" x14ac:dyDescent="0.3">
      <c r="B976" t="str">
        <f>IF(A976=1003,"Silo1",IF(Kalibrierdaten!A976=1004,"Silo2",IF(Kalibrierdaten!A976=1005,"Silo3",IF(Kalibrierdaten!A976=1006,"Silo4",""))))</f>
        <v/>
      </c>
      <c r="E976" s="4">
        <v>4</v>
      </c>
    </row>
    <row r="977" spans="2:5" x14ac:dyDescent="0.3">
      <c r="B977" t="str">
        <f>IF(A977=1003,"Silo1",IF(Kalibrierdaten!A977=1004,"Silo2",IF(Kalibrierdaten!A977=1005,"Silo3",IF(Kalibrierdaten!A977=1006,"Silo4",""))))</f>
        <v/>
      </c>
      <c r="E977" s="4">
        <v>4</v>
      </c>
    </row>
    <row r="978" spans="2:5" x14ac:dyDescent="0.3">
      <c r="B978" t="str">
        <f>IF(A978=1003,"Silo1",IF(Kalibrierdaten!A978=1004,"Silo2",IF(Kalibrierdaten!A978=1005,"Silo3",IF(Kalibrierdaten!A978=1006,"Silo4",""))))</f>
        <v/>
      </c>
      <c r="E978" s="4">
        <v>4</v>
      </c>
    </row>
    <row r="979" spans="2:5" x14ac:dyDescent="0.3">
      <c r="B979" t="str">
        <f>IF(A979=1003,"Silo1",IF(Kalibrierdaten!A979=1004,"Silo2",IF(Kalibrierdaten!A979=1005,"Silo3",IF(Kalibrierdaten!A979=1006,"Silo4",""))))</f>
        <v/>
      </c>
      <c r="E979" s="4">
        <v>4</v>
      </c>
    </row>
    <row r="980" spans="2:5" x14ac:dyDescent="0.3">
      <c r="B980" t="str">
        <f>IF(A980=1003,"Silo1",IF(Kalibrierdaten!A980=1004,"Silo2",IF(Kalibrierdaten!A980=1005,"Silo3",IF(Kalibrierdaten!A980=1006,"Silo4",""))))</f>
        <v/>
      </c>
      <c r="E980" s="4">
        <v>4</v>
      </c>
    </row>
    <row r="981" spans="2:5" x14ac:dyDescent="0.3">
      <c r="B981" t="str">
        <f>IF(A981=1003,"Silo1",IF(Kalibrierdaten!A981=1004,"Silo2",IF(Kalibrierdaten!A981=1005,"Silo3",IF(Kalibrierdaten!A981=1006,"Silo4",""))))</f>
        <v/>
      </c>
      <c r="E981" s="4">
        <v>4</v>
      </c>
    </row>
    <row r="982" spans="2:5" x14ac:dyDescent="0.3">
      <c r="B982" t="str">
        <f>IF(A982=1003,"Silo1",IF(Kalibrierdaten!A982=1004,"Silo2",IF(Kalibrierdaten!A982=1005,"Silo3",IF(Kalibrierdaten!A982=1006,"Silo4",""))))</f>
        <v/>
      </c>
      <c r="E982" s="4">
        <v>4</v>
      </c>
    </row>
    <row r="983" spans="2:5" x14ac:dyDescent="0.3">
      <c r="B983" t="str">
        <f>IF(A983=1003,"Silo1",IF(Kalibrierdaten!A983=1004,"Silo2",IF(Kalibrierdaten!A983=1005,"Silo3",IF(Kalibrierdaten!A983=1006,"Silo4",""))))</f>
        <v/>
      </c>
      <c r="E983" s="4">
        <v>4</v>
      </c>
    </row>
    <row r="984" spans="2:5" x14ac:dyDescent="0.3">
      <c r="B984" t="str">
        <f>IF(A984=1003,"Silo1",IF(Kalibrierdaten!A984=1004,"Silo2",IF(Kalibrierdaten!A984=1005,"Silo3",IF(Kalibrierdaten!A984=1006,"Silo4",""))))</f>
        <v/>
      </c>
      <c r="E984" s="4">
        <v>4</v>
      </c>
    </row>
    <row r="985" spans="2:5" x14ac:dyDescent="0.3">
      <c r="B985" t="str">
        <f>IF(A985=1003,"Silo1",IF(Kalibrierdaten!A985=1004,"Silo2",IF(Kalibrierdaten!A985=1005,"Silo3",IF(Kalibrierdaten!A985=1006,"Silo4",""))))</f>
        <v/>
      </c>
      <c r="E985" s="4">
        <v>4</v>
      </c>
    </row>
    <row r="986" spans="2:5" x14ac:dyDescent="0.3">
      <c r="B986" t="str">
        <f>IF(A986=1003,"Silo1",IF(Kalibrierdaten!A986=1004,"Silo2",IF(Kalibrierdaten!A986=1005,"Silo3",IF(Kalibrierdaten!A986=1006,"Silo4",""))))</f>
        <v/>
      </c>
      <c r="E986" s="4">
        <v>4</v>
      </c>
    </row>
    <row r="987" spans="2:5" x14ac:dyDescent="0.3">
      <c r="B987" t="str">
        <f>IF(A987=1003,"Silo1",IF(Kalibrierdaten!A987=1004,"Silo2",IF(Kalibrierdaten!A987=1005,"Silo3",IF(Kalibrierdaten!A987=1006,"Silo4",""))))</f>
        <v/>
      </c>
      <c r="E987" s="4">
        <v>4</v>
      </c>
    </row>
    <row r="988" spans="2:5" x14ac:dyDescent="0.3">
      <c r="B988" t="str">
        <f>IF(A988=1003,"Silo1",IF(Kalibrierdaten!A988=1004,"Silo2",IF(Kalibrierdaten!A988=1005,"Silo3",IF(Kalibrierdaten!A988=1006,"Silo4",""))))</f>
        <v/>
      </c>
      <c r="E988" s="4">
        <v>4</v>
      </c>
    </row>
    <row r="989" spans="2:5" x14ac:dyDescent="0.3">
      <c r="B989" t="str">
        <f>IF(A989=1003,"Silo1",IF(Kalibrierdaten!A989=1004,"Silo2",IF(Kalibrierdaten!A989=1005,"Silo3",IF(Kalibrierdaten!A989=1006,"Silo4",""))))</f>
        <v/>
      </c>
      <c r="E989" s="4">
        <v>4</v>
      </c>
    </row>
    <row r="990" spans="2:5" x14ac:dyDescent="0.3">
      <c r="B990" t="str">
        <f>IF(A990=1003,"Silo1",IF(Kalibrierdaten!A990=1004,"Silo2",IF(Kalibrierdaten!A990=1005,"Silo3",IF(Kalibrierdaten!A990=1006,"Silo4",""))))</f>
        <v/>
      </c>
      <c r="E990" s="4">
        <v>4</v>
      </c>
    </row>
    <row r="991" spans="2:5" x14ac:dyDescent="0.3">
      <c r="B991" t="str">
        <f>IF(A991=1003,"Silo1",IF(Kalibrierdaten!A991=1004,"Silo2",IF(Kalibrierdaten!A991=1005,"Silo3",IF(Kalibrierdaten!A991=1006,"Silo4",""))))</f>
        <v/>
      </c>
      <c r="E991" s="4">
        <v>4</v>
      </c>
    </row>
    <row r="992" spans="2:5" x14ac:dyDescent="0.3">
      <c r="B992" t="str">
        <f>IF(A992=1003,"Silo1",IF(Kalibrierdaten!A992=1004,"Silo2",IF(Kalibrierdaten!A992=1005,"Silo3",IF(Kalibrierdaten!A992=1006,"Silo4",""))))</f>
        <v/>
      </c>
      <c r="E992" s="4">
        <v>4</v>
      </c>
    </row>
    <row r="993" spans="2:5" x14ac:dyDescent="0.3">
      <c r="B993" t="str">
        <f>IF(A993=1003,"Silo1",IF(Kalibrierdaten!A993=1004,"Silo2",IF(Kalibrierdaten!A993=1005,"Silo3",IF(Kalibrierdaten!A993=1006,"Silo4",""))))</f>
        <v/>
      </c>
      <c r="E993" s="4">
        <v>4</v>
      </c>
    </row>
    <row r="994" spans="2:5" x14ac:dyDescent="0.3">
      <c r="B994" t="str">
        <f>IF(A994=1003,"Silo1",IF(Kalibrierdaten!A994=1004,"Silo2",IF(Kalibrierdaten!A994=1005,"Silo3",IF(Kalibrierdaten!A994=1006,"Silo4",""))))</f>
        <v/>
      </c>
      <c r="E994" s="4">
        <v>4</v>
      </c>
    </row>
    <row r="995" spans="2:5" x14ac:dyDescent="0.3">
      <c r="B995" t="str">
        <f>IF(A995=1003,"Silo1",IF(Kalibrierdaten!A995=1004,"Silo2",IF(Kalibrierdaten!A995=1005,"Silo3",IF(Kalibrierdaten!A995=1006,"Silo4",""))))</f>
        <v/>
      </c>
      <c r="E995" s="4">
        <v>4</v>
      </c>
    </row>
    <row r="996" spans="2:5" x14ac:dyDescent="0.3">
      <c r="B996" t="str">
        <f>IF(A996=1003,"Silo1",IF(Kalibrierdaten!A996=1004,"Silo2",IF(Kalibrierdaten!A996=1005,"Silo3",IF(Kalibrierdaten!A996=1006,"Silo4",""))))</f>
        <v/>
      </c>
      <c r="E996" s="4">
        <v>4</v>
      </c>
    </row>
    <row r="997" spans="2:5" x14ac:dyDescent="0.3">
      <c r="B997" t="str">
        <f>IF(A997=1003,"Silo1",IF(Kalibrierdaten!A997=1004,"Silo2",IF(Kalibrierdaten!A997=1005,"Silo3",IF(Kalibrierdaten!A997=1006,"Silo4",""))))</f>
        <v/>
      </c>
      <c r="E997" s="4">
        <v>4</v>
      </c>
    </row>
    <row r="998" spans="2:5" x14ac:dyDescent="0.3">
      <c r="B998" t="str">
        <f>IF(A998=1003,"Silo1",IF(Kalibrierdaten!A998=1004,"Silo2",IF(Kalibrierdaten!A998=1005,"Silo3",IF(Kalibrierdaten!A998=1006,"Silo4",""))))</f>
        <v/>
      </c>
      <c r="E998" s="4">
        <v>4</v>
      </c>
    </row>
    <row r="999" spans="2:5" x14ac:dyDescent="0.3">
      <c r="B999" t="str">
        <f>IF(A999=1003,"Silo1",IF(Kalibrierdaten!A999=1004,"Silo2",IF(Kalibrierdaten!A999=1005,"Silo3",IF(Kalibrierdaten!A999=1006,"Silo4",""))))</f>
        <v/>
      </c>
      <c r="E999" s="4">
        <v>4</v>
      </c>
    </row>
    <row r="1000" spans="2:5" x14ac:dyDescent="0.3">
      <c r="B1000" t="str">
        <f>IF(A1000=1003,"Silo1",IF(Kalibrierdaten!A1000=1004,"Silo2",IF(Kalibrierdaten!A1000=1005,"Silo3",IF(Kalibrierdaten!A1000=1006,"Silo4",""))))</f>
        <v/>
      </c>
      <c r="E1000" s="4">
        <v>4</v>
      </c>
    </row>
    <row r="1001" spans="2:5" x14ac:dyDescent="0.3">
      <c r="B1001" t="str">
        <f>IF(A1001=1003,"Silo1",IF(Kalibrierdaten!A1001=1004,"Silo2",IF(Kalibrierdaten!A1001=1005,"Silo3",IF(Kalibrierdaten!A1001=1006,"Silo4",""))))</f>
        <v/>
      </c>
      <c r="E1001" s="4">
        <v>4</v>
      </c>
    </row>
    <row r="1002" spans="2:5" x14ac:dyDescent="0.3">
      <c r="B1002" t="str">
        <f>IF(A1002=1003,"Silo1",IF(Kalibrierdaten!A1002=1004,"Silo2",IF(Kalibrierdaten!A1002=1005,"Silo3",IF(Kalibrierdaten!A1002=1006,"Silo4",""))))</f>
        <v/>
      </c>
      <c r="E1002" s="4">
        <v>4</v>
      </c>
    </row>
    <row r="1003" spans="2:5" x14ac:dyDescent="0.3">
      <c r="B1003" t="str">
        <f>IF(A1003=1003,"Silo1",IF(Kalibrierdaten!A1003=1004,"Silo2",IF(Kalibrierdaten!A1003=1005,"Silo3",IF(Kalibrierdaten!A1003=1006,"Silo4",""))))</f>
        <v/>
      </c>
      <c r="E1003" s="4">
        <v>4</v>
      </c>
    </row>
    <row r="1004" spans="2:5" x14ac:dyDescent="0.3">
      <c r="B1004" t="str">
        <f>IF(A1004=1003,"Silo1",IF(Kalibrierdaten!A1004=1004,"Silo2",IF(Kalibrierdaten!A1004=1005,"Silo3",IF(Kalibrierdaten!A1004=1006,"Silo4",""))))</f>
        <v/>
      </c>
      <c r="E1004" s="4">
        <v>4</v>
      </c>
    </row>
    <row r="1005" spans="2:5" x14ac:dyDescent="0.3">
      <c r="B1005" t="str">
        <f>IF(A1005=1003,"Silo1",IF(Kalibrierdaten!A1005=1004,"Silo2",IF(Kalibrierdaten!A1005=1005,"Silo3",IF(Kalibrierdaten!A1005=1006,"Silo4",""))))</f>
        <v/>
      </c>
      <c r="E1005" s="4">
        <v>4</v>
      </c>
    </row>
    <row r="1006" spans="2:5" x14ac:dyDescent="0.3">
      <c r="B1006" t="str">
        <f>IF(A1006=1003,"Silo1",IF(Kalibrierdaten!A1006=1004,"Silo2",IF(Kalibrierdaten!A1006=1005,"Silo3",IF(Kalibrierdaten!A1006=1006,"Silo4",""))))</f>
        <v/>
      </c>
      <c r="E1006" s="4">
        <v>4</v>
      </c>
    </row>
    <row r="1007" spans="2:5" x14ac:dyDescent="0.3">
      <c r="B1007" t="str">
        <f>IF(A1007=1003,"Silo1",IF(Kalibrierdaten!A1007=1004,"Silo2",IF(Kalibrierdaten!A1007=1005,"Silo3",IF(Kalibrierdaten!A1007=1006,"Silo4",""))))</f>
        <v/>
      </c>
      <c r="E1007" s="4">
        <v>4</v>
      </c>
    </row>
    <row r="1008" spans="2:5" x14ac:dyDescent="0.3">
      <c r="B1008" t="str">
        <f>IF(A1008=1003,"Silo1",IF(Kalibrierdaten!A1008=1004,"Silo2",IF(Kalibrierdaten!A1008=1005,"Silo3",IF(Kalibrierdaten!A1008=1006,"Silo4",""))))</f>
        <v/>
      </c>
      <c r="E1008" s="4">
        <v>4</v>
      </c>
    </row>
    <row r="1009" spans="2:5" x14ac:dyDescent="0.3">
      <c r="B1009" t="str">
        <f>IF(A1009=1003,"Silo1",IF(Kalibrierdaten!A1009=1004,"Silo2",IF(Kalibrierdaten!A1009=1005,"Silo3",IF(Kalibrierdaten!A1009=1006,"Silo4",""))))</f>
        <v/>
      </c>
      <c r="E1009" s="4">
        <v>4</v>
      </c>
    </row>
    <row r="1010" spans="2:5" x14ac:dyDescent="0.3">
      <c r="B1010" t="str">
        <f>IF(A1010=1003,"Silo1",IF(Kalibrierdaten!A1010=1004,"Silo2",IF(Kalibrierdaten!A1010=1005,"Silo3",IF(Kalibrierdaten!A1010=1006,"Silo4",""))))</f>
        <v/>
      </c>
      <c r="E1010" s="4">
        <v>4</v>
      </c>
    </row>
    <row r="1011" spans="2:5" x14ac:dyDescent="0.3">
      <c r="B1011" t="str">
        <f>IF(A1011=1003,"Silo1",IF(Kalibrierdaten!A1011=1004,"Silo2",IF(Kalibrierdaten!A1011=1005,"Silo3",IF(Kalibrierdaten!A1011=1006,"Silo4",""))))</f>
        <v/>
      </c>
      <c r="E1011" s="4">
        <v>4</v>
      </c>
    </row>
    <row r="1012" spans="2:5" x14ac:dyDescent="0.3">
      <c r="B1012" t="str">
        <f>IF(A1012=1003,"Silo1",IF(Kalibrierdaten!A1012=1004,"Silo2",IF(Kalibrierdaten!A1012=1005,"Silo3",IF(Kalibrierdaten!A1012=1006,"Silo4",""))))</f>
        <v/>
      </c>
      <c r="E1012" s="4">
        <v>4</v>
      </c>
    </row>
    <row r="1013" spans="2:5" x14ac:dyDescent="0.3">
      <c r="B1013" t="str">
        <f>IF(A1013=1003,"Silo1",IF(Kalibrierdaten!A1013=1004,"Silo2",IF(Kalibrierdaten!A1013=1005,"Silo3",IF(Kalibrierdaten!A1013=1006,"Silo4",""))))</f>
        <v/>
      </c>
      <c r="E1013" s="4">
        <v>4</v>
      </c>
    </row>
    <row r="1014" spans="2:5" x14ac:dyDescent="0.3">
      <c r="B1014" t="str">
        <f>IF(A1014=1003,"Silo1",IF(Kalibrierdaten!A1014=1004,"Silo2",IF(Kalibrierdaten!A1014=1005,"Silo3",IF(Kalibrierdaten!A1014=1006,"Silo4",""))))</f>
        <v/>
      </c>
      <c r="E1014" s="4">
        <v>4</v>
      </c>
    </row>
    <row r="1015" spans="2:5" x14ac:dyDescent="0.3">
      <c r="B1015" t="str">
        <f>IF(A1015=1003,"Silo1",IF(Kalibrierdaten!A1015=1004,"Silo2",IF(Kalibrierdaten!A1015=1005,"Silo3",IF(Kalibrierdaten!A1015=1006,"Silo4",""))))</f>
        <v/>
      </c>
      <c r="E1015" s="4">
        <v>4</v>
      </c>
    </row>
    <row r="1016" spans="2:5" x14ac:dyDescent="0.3">
      <c r="B1016" t="str">
        <f>IF(A1016=1003,"Silo1",IF(Kalibrierdaten!A1016=1004,"Silo2",IF(Kalibrierdaten!A1016=1005,"Silo3",IF(Kalibrierdaten!A1016=1006,"Silo4",""))))</f>
        <v/>
      </c>
      <c r="E1016" s="4">
        <v>4</v>
      </c>
    </row>
    <row r="1017" spans="2:5" x14ac:dyDescent="0.3">
      <c r="B1017" t="str">
        <f>IF(A1017=1003,"Silo1",IF(Kalibrierdaten!A1017=1004,"Silo2",IF(Kalibrierdaten!A1017=1005,"Silo3",IF(Kalibrierdaten!A1017=1006,"Silo4",""))))</f>
        <v/>
      </c>
      <c r="E1017" s="4">
        <v>4</v>
      </c>
    </row>
    <row r="1018" spans="2:5" x14ac:dyDescent="0.3">
      <c r="B1018" t="str">
        <f>IF(A1018=1003,"Silo1",IF(Kalibrierdaten!A1018=1004,"Silo2",IF(Kalibrierdaten!A1018=1005,"Silo3",IF(Kalibrierdaten!A1018=1006,"Silo4",""))))</f>
        <v/>
      </c>
      <c r="E1018" s="4">
        <v>4</v>
      </c>
    </row>
    <row r="1019" spans="2:5" x14ac:dyDescent="0.3">
      <c r="B1019" t="str">
        <f>IF(A1019=1003,"Silo1",IF(Kalibrierdaten!A1019=1004,"Silo2",IF(Kalibrierdaten!A1019=1005,"Silo3",IF(Kalibrierdaten!A1019=1006,"Silo4",""))))</f>
        <v/>
      </c>
      <c r="E1019" s="4">
        <v>4</v>
      </c>
    </row>
    <row r="1020" spans="2:5" x14ac:dyDescent="0.3">
      <c r="B1020" t="str">
        <f>IF(A1020=1003,"Silo1",IF(Kalibrierdaten!A1020=1004,"Silo2",IF(Kalibrierdaten!A1020=1005,"Silo3",IF(Kalibrierdaten!A1020=1006,"Silo4",""))))</f>
        <v/>
      </c>
      <c r="E1020" s="4">
        <v>4</v>
      </c>
    </row>
    <row r="1021" spans="2:5" x14ac:dyDescent="0.3">
      <c r="B1021" t="str">
        <f>IF(A1021=1003,"Silo1",IF(Kalibrierdaten!A1021=1004,"Silo2",IF(Kalibrierdaten!A1021=1005,"Silo3",IF(Kalibrierdaten!A1021=1006,"Silo4",""))))</f>
        <v/>
      </c>
      <c r="E1021" s="4">
        <v>4</v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 H663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4.4" x14ac:dyDescent="0.3"/>
  <cols>
    <col min="8" max="8" width="14.88671875" customWidth="1"/>
  </cols>
  <sheetData>
    <row r="1" spans="1:8" x14ac:dyDescent="0.3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3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3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3">
      <c r="A4">
        <v>1005</v>
      </c>
      <c r="B4">
        <v>3</v>
      </c>
      <c r="D4">
        <v>3</v>
      </c>
      <c r="E4">
        <v>3</v>
      </c>
    </row>
    <row r="5" spans="1:8" x14ac:dyDescent="0.3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Cordes, Malte</cp:lastModifiedBy>
  <dcterms:created xsi:type="dcterms:W3CDTF">2021-03-04T06:44:42Z</dcterms:created>
  <dcterms:modified xsi:type="dcterms:W3CDTF">2023-04-05T08:01:12Z</dcterms:modified>
</cp:coreProperties>
</file>