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<sst xmlns="http://schemas.openxmlformats.org/spreadsheetml/2006/main" count="6" uniqueCount="6">
  <si>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Monthly sales</t>
  </si>
  <si>
    <t>April</t>
  </si>
  <si>
    <t>May</t>
  </si>
  <si>
    <t>June</t>
  </si>
  <si>
    <t>July</t>
  </si>
  <si>
    <t>Total Sales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</si>
</sst>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54687</v>
      </c>
      <c r="C2">
        <v>79013</v>
      </c>
      <c r="D2">
        <v>4002</v>
      </c>
      <c r="E2">
        <v>163330</v>
      </c>
    </row>
    <row r="3" spans="1:6">
      <c r="A3">
        <f>2017</f>
        <v>0</v>
      </c>
      <c r="B3">
        <v>56980</v>
      </c>
      <c r="C3">
        <v>84023</v>
      </c>
      <c r="D3">
        <v>59733</v>
      </c>
      <c r="E3">
        <v>158234</v>
      </c>
    </row>
    <row r="4" spans="1:6">
      <c r="A4">
        <v>2019</v>
      </c>
      <c r="B4">
        <v>61075</v>
      </c>
      <c r="C4">
        <v>84145</v>
      </c>
      <c r="E4">
        <v>167789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2026-04-16T11:13:46Z</dcterms:created>
  <dcterms:modified xsi:type="dcterms:W3CDTF">2026-04-16T11:13:46Z</dcterms:modified>
</cp:coreProperties>
</file>