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d\Documents\MedHelpCrawler_1\Classifier1\HyperTensive\SVM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<sst xmlns="http://schemas.openxmlformats.org/spreadsheetml/2006/main" count="9" uniqueCount="9">
  <si>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Dataset</t>
  </si>
  <si>
    <t>Accuracy</t>
  </si>
  <si>
    <t>Precision</t>
  </si>
  <si>
    <t>Recall</t>
  </si>
  <si>
    <t>FScore</t>
  </si>
  <si>
    <t>Complete</t>
  </si>
  <si>
    <t>Weighted</t>
  </si>
  <si>
    <t>Blood</t>
  </si>
  <si>
    <t>AskAPatient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</si>
</sst>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Sheet1!$B$2:$B$5</c:f>
              <c:strCache>
                <c:ptCount val="4"/>
                <c:pt idx="0">
                  <c:v>Complete</c:v>
                </c:pt>
                <c:pt idx="1">
                  <c:v>Weighted</c:v>
                </c:pt>
                <c:pt idx="2">
                  <c:v>Blood</c:v>
                </c:pt>
                <c:pt idx="3">
                  <c:v>AskAPatient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0.56087824351297411</c:v>
                </c:pt>
                <c:pt idx="1">
                  <c:v>0.6875</c:v>
                </c:pt>
                <c:pt idx="2">
                  <c:v>0.75757575757575757</c:v>
                </c:pt>
                <c:pt idx="3">
                  <c:v>0.73150684931506849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Sheet1!$B$2:$B$5</c:f>
              <c:strCache>
                <c:ptCount val="4"/>
                <c:pt idx="0">
                  <c:v>Complete</c:v>
                </c:pt>
                <c:pt idx="1">
                  <c:v>Weighted</c:v>
                </c:pt>
                <c:pt idx="2">
                  <c:v>Blood</c:v>
                </c:pt>
                <c:pt idx="3">
                  <c:v>AskAPatient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0.56212273641851107</c:v>
                </c:pt>
                <c:pt idx="1">
                  <c:v>0.73736263736263741</c:v>
                </c:pt>
                <c:pt idx="2">
                  <c:v>0.75828853046594979</c:v>
                </c:pt>
                <c:pt idx="3">
                  <c:v>0.7290151515151515</c:v>
                </c:pt>
              </c:numCache>
            </c:numRef>
          </c:val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Sheet1!$B$2:$B$5</c:f>
              <c:strCache>
                <c:ptCount val="4"/>
                <c:pt idx="0">
                  <c:v>Complete</c:v>
                </c:pt>
                <c:pt idx="1">
                  <c:v>Weighted</c:v>
                </c:pt>
                <c:pt idx="2">
                  <c:v>Blood</c:v>
                </c:pt>
                <c:pt idx="3">
                  <c:v>AskAPatient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0.56101195219123512</c:v>
                </c:pt>
                <c:pt idx="1">
                  <c:v>0.6875</c:v>
                </c:pt>
                <c:pt idx="2">
                  <c:v>0.75486295313881524</c:v>
                </c:pt>
                <c:pt idx="3">
                  <c:v>0.7290151515151515</c:v>
                </c:pt>
              </c:numCache>
            </c:numRef>
          </c:val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FScore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Sheet1!$B$2:$B$5</c:f>
              <c:strCache>
                <c:ptCount val="4"/>
                <c:pt idx="0">
                  <c:v>Complete</c:v>
                </c:pt>
                <c:pt idx="1">
                  <c:v>Weighted</c:v>
                </c:pt>
                <c:pt idx="2">
                  <c:v>Blood</c:v>
                </c:pt>
                <c:pt idx="3">
                  <c:v>AskAPatient</c:v>
                </c:pt>
              </c:strCache>
            </c:strRef>
          </c:cat>
          <c:val>
            <c:numRef>
              <c:f>Sheet1!$F$2:$F$5</c:f>
              <c:numCache>
                <c:formatCode>General</c:formatCode>
                <c:ptCount val="4"/>
                <c:pt idx="0">
                  <c:v>0.55896475559396919</c:v>
                </c:pt>
                <c:pt idx="1">
                  <c:v>0.67017865322950065</c:v>
                </c:pt>
                <c:pt idx="2">
                  <c:v>0.75555555555555554</c:v>
                </c:pt>
                <c:pt idx="3">
                  <c:v>0.7290151515151515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7066064"/>
        <c:axId val="-77075312"/>
      </c:barChart>
      <c:catAx>
        <c:axId val="-7706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075312"/>
        <c:crosses val="autoZero"/>
        <c:auto val="1"/>
        <c:lblAlgn val="ctr"/>
        <c:lblOffset val="100"/>
        <c:noMultiLvlLbl val="0"/>
      </c:catAx>
      <c:valAx>
        <c:axId val="-7707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06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0</xdr:row>
      <xdr:rowOff>61912</xdr:rowOff>
    </xdr:from>
    <xdr:to>
      <xdr:col>15</xdr:col>
      <xdr:colOff>323850</xdr:colOff>
      <xdr:row>14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B5" sqref="B1:F5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>
        <v>0.56087824351297411</v>
      </c>
      <c r="D2">
        <v>0.56212273641851107</v>
      </c>
      <c r="E2">
        <v>0.56101195219123512</v>
      </c>
      <c r="F2">
        <v>0.55896475559396919</v>
      </c>
    </row>
    <row r="3" spans="1:6" x14ac:dyDescent="0.25">
      <c r="A3" s="1">
        <v>1</v>
      </c>
      <c r="B3" t="s">
        <v>6</v>
      </c>
      <c r="C3">
        <v>0.6875</v>
      </c>
      <c r="D3">
        <v>0.73736263736263741</v>
      </c>
      <c r="E3">
        <v>0.6875</v>
      </c>
      <c r="F3">
        <v>0.67017865322950065</v>
      </c>
    </row>
    <row r="4" spans="1:6" x14ac:dyDescent="0.25">
      <c r="A4" s="1">
        <v>2</v>
      </c>
      <c r="B4" t="s">
        <v>7</v>
      </c>
      <c r="C4">
        <v>0.75757575757575757</v>
      </c>
      <c r="D4">
        <v>0.75828853046594979</v>
      </c>
      <c r="E4">
        <v>0.75486295313881524</v>
      </c>
      <c r="F4">
        <v>0.75555555555555554</v>
      </c>
    </row>
    <row r="5" spans="1:6" x14ac:dyDescent="0.25">
      <c r="A5" s="1">
        <v>3</v>
      </c>
      <c r="B5" t="s">
        <v>8</v>
      </c>
      <c r="C5">
        <v>0.73150684931506849</v>
      </c>
      <c r="D5">
        <v>0.7290151515151515</v>
      </c>
      <c r="E5">
        <v>0.7290151515151515</v>
      </c>
      <c r="F5">
        <v>0.7290151515151515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</cp:lastModifiedBy>
  <dcterms:created xsi:type="dcterms:W3CDTF">2019-06-04T18:11:27Z</dcterms:created>
  <dcterms:modified xsi:type="dcterms:W3CDTF">2019-06-04T18:13:51Z</dcterms:modified>
</cp:coreProperties>
</file>