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Smoteless\Naive Bayes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<sst xmlns="http://schemas.openxmlformats.org/spreadsheetml/2006/main" count="9" uniqueCount="9">
  <si>
    <t>Dataset</t>
  </si>
  <si>
    <t>Accuracy</t>
  </si>
  <si>
    <t>Precision</t>
  </si>
  <si>
    <t>Recall</t>
  </si>
  <si>
    <t>FScore</t>
  </si>
  <si>
    <t>Complete</t>
  </si>
  <si>
    <t>Weighted</t>
  </si>
  <si>
    <t>Blood</t>
  </si>
  <si>
    <t>AskAPatient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</si>
</sst>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0.52350427350427353</c:v>
                </c:pt>
                <c:pt idx="1">
                  <c:v>0.48717948717948723</c:v>
                </c:pt>
                <c:pt idx="2">
                  <c:v>0.62589928057553956</c:v>
                </c:pt>
                <c:pt idx="3">
                  <c:v>0.83700440528634357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0.52239067055393584</c:v>
                </c:pt>
                <c:pt idx="1">
                  <c:v>0.45855614973262032</c:v>
                </c:pt>
                <c:pt idx="2">
                  <c:v>0.58177570093457942</c:v>
                </c:pt>
                <c:pt idx="3">
                  <c:v>0.41850220264317178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0.51754385964912286</c:v>
                </c:pt>
                <c:pt idx="1">
                  <c:v>0.44967532467532467</c:v>
                </c:pt>
                <c:pt idx="2">
                  <c:v>0.56189213085764811</c:v>
                </c:pt>
                <c:pt idx="3">
                  <c:v>0.5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0.49288383325477769</c:v>
                </c:pt>
                <c:pt idx="1">
                  <c:v>0.44285714285714278</c:v>
                </c:pt>
                <c:pt idx="2">
                  <c:v>0.55645557191948947</c:v>
                </c:pt>
                <c:pt idx="3">
                  <c:v>0.45563549160671463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6135536"/>
        <c:axId val="-546134992"/>
      </c:barChart>
      <c:catAx>
        <c:axId val="-5461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134992"/>
        <c:crosses val="autoZero"/>
        <c:auto val="1"/>
        <c:lblAlgn val="ctr"/>
        <c:lblOffset val="100"/>
        <c:noMultiLvlLbl val="0"/>
      </c:catAx>
      <c:valAx>
        <c:axId val="-5461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1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1" sqref="B1:F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0.52350427350427353</v>
      </c>
      <c r="D2">
        <v>0.52239067055393584</v>
      </c>
      <c r="E2">
        <v>0.51754385964912286</v>
      </c>
      <c r="F2">
        <v>0.49288383325477769</v>
      </c>
    </row>
    <row r="3" spans="1:6" x14ac:dyDescent="0.25">
      <c r="A3" s="1">
        <v>1</v>
      </c>
      <c r="B3" t="s">
        <v>6</v>
      </c>
      <c r="C3">
        <v>0.48717948717948723</v>
      </c>
      <c r="D3">
        <v>0.45855614973262032</v>
      </c>
      <c r="E3">
        <v>0.44967532467532467</v>
      </c>
      <c r="F3">
        <v>0.44285714285714278</v>
      </c>
    </row>
    <row r="4" spans="1:6" x14ac:dyDescent="0.25">
      <c r="A4" s="1">
        <v>2</v>
      </c>
      <c r="B4" t="s">
        <v>7</v>
      </c>
      <c r="C4">
        <v>0.62589928057553956</v>
      </c>
      <c r="D4">
        <v>0.58177570093457942</v>
      </c>
      <c r="E4">
        <v>0.56189213085764811</v>
      </c>
      <c r="F4">
        <v>0.55645557191948947</v>
      </c>
    </row>
    <row r="5" spans="1:6" x14ac:dyDescent="0.25">
      <c r="A5" s="1">
        <v>3</v>
      </c>
      <c r="B5" t="s">
        <v>8</v>
      </c>
      <c r="C5">
        <v>0.83700440528634357</v>
      </c>
      <c r="D5">
        <v>0.41850220264317178</v>
      </c>
      <c r="E5">
        <v>0.5</v>
      </c>
      <c r="F5">
        <v>0.45563549160671463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2019-06-04T20:54:11Z</dcterms:created>
  <dcterms:modified xsi:type="dcterms:W3CDTF">2019-06-04T23:28:45Z</dcterms:modified>
</cp:coreProperties>
</file>