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ruaalharam-my.sharepoint.com/personal/helbadrawy_contractor_ruaalharam_com/Documents/001_Rua/00_2026_ RUA/001_2026_DMP/001_DMP Baseline/10_RCS/"/>
    </mc:Choice>
  </mc:AlternateContent>
  <xr:revisionPtr revIDLastSave="254" documentId="13_ncr:1_{06CAC6C9-F22C-41E6-B983-CCBC377077D2}" xr6:coauthVersionLast="47" xr6:coauthVersionMax="47" xr10:uidLastSave="{0335DF92-6F24-4A6E-A4CA-9C3DDC80A1D9}"/>
  <bookViews>
    <workbookView xWindow="-120" yWindow="-120" windowWidth="29040" windowHeight="15720" tabRatio="854" firstSheet="2" activeTab="2" xr2:uid="{00000000-000D-0000-FFFF-FFFF00000000}"/>
  </bookViews>
  <sheets>
    <sheet name="RCS" sheetId="1" r:id="rId1"/>
    <sheet name="DATA LIST" sheetId="3" r:id="rId2"/>
    <sheet name="MASTERPLANNING" sheetId="4" r:id="rId3"/>
    <sheet name="MOBILITY" sheetId="11" r:id="rId4"/>
    <sheet name="PUBLIC_REALM" sheetId="12" r:id="rId5"/>
    <sheet name="INFRASTRUCTURE" sheetId="13" r:id="rId6"/>
    <sheet name="BLANK" sheetId="14" r:id="rId7"/>
  </sheets>
  <definedNames>
    <definedName name="_xlnm._FilterDatabase" localSheetId="6" hidden="1">BLANK!$A$4:$AD$204</definedName>
    <definedName name="_xlnm._FilterDatabase" localSheetId="5" hidden="1">INFRASTRUCTURE!$A$4:$AD$204</definedName>
    <definedName name="_xlnm._FilterDatabase" localSheetId="2" hidden="1">MASTERPLANNING!$A$4:$AD$204</definedName>
    <definedName name="_xlnm._FilterDatabase" localSheetId="3" hidden="1">MOBILITY!$A$4:$AD$204</definedName>
    <definedName name="_xlnm._FilterDatabase" localSheetId="4" hidden="1">PUBLIC_REALM!$A$4:$AD$204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<sst xmlns="http://schemas.openxmlformats.org/spreadsheetml/2006/main" count="2190" uniqueCount="466">
  <si>
    <t>REVIEW AND COMMENT SHEET</t>
  </si>
  <si>
    <t>TEMPLATE REFERENCE: RUA-DEV-TMP-0026</t>
  </si>
  <si>
    <t>REVIEWED DOCUMENT DATA</t>
  </si>
  <si>
    <t>RCS DATA</t>
  </si>
  <si>
    <t>Transmittal / Document Ref.</t>
  </si>
  <si>
    <t>RCS Identification:</t>
  </si>
  <si>
    <t>Sign / Date</t>
  </si>
  <si>
    <t>Transmittal / Document Title</t>
  </si>
  <si>
    <t>Status Code:</t>
  </si>
  <si>
    <t>Document Type</t>
  </si>
  <si>
    <t>RCS Prepared by:</t>
  </si>
  <si>
    <t>Discipline(s) Involved</t>
  </si>
  <si>
    <t>Reviewer – RCS Reviewed by:</t>
  </si>
  <si>
    <t>Reviewer – RCS Approved by:</t>
  </si>
  <si>
    <t>RUA No Objection by:</t>
  </si>
  <si>
    <t>Transmittal Received Date</t>
  </si>
  <si>
    <t>Disclaimer: Permission to proceed shall not constitute acceptance or approval of design details, calculations, analyses, test methods or materials developed or selected by the Contractor and shall not relieve the Contractor from full compliance with Contractual obligations and RUA requirements.</t>
  </si>
  <si>
    <t>STATUS CODES (per RUA-DEV-GDN-0001):   A = Approved – Proceed   |   B = Approved with Comments – Proceed   |   C = Revise &amp; Resubmit – Do Not Proceed   |   D = Rejected – Do Not Proceed</t>
  </si>
  <si>
    <t>A – Approved</t>
  </si>
  <si>
    <t>B – Approved with Comments</t>
  </si>
  <si>
    <t>C – Revise &amp; Resubmit</t>
  </si>
  <si>
    <t>D – Rejected</t>
  </si>
  <si>
    <t>Workstream</t>
  </si>
  <si>
    <t>A</t>
  </si>
  <si>
    <t>B</t>
  </si>
  <si>
    <t>C</t>
  </si>
  <si>
    <t>D</t>
  </si>
  <si>
    <t>MASTERPLANNING</t>
  </si>
  <si>
    <t>MOBILITY</t>
  </si>
  <si>
    <t>PUBLIC REALM</t>
  </si>
  <si>
    <t>INFRASTRUCTURE</t>
  </si>
  <si>
    <t>Topic</t>
  </si>
  <si>
    <t>SGS Guidelines Impacts</t>
  </si>
  <si>
    <t>Main plot standalone approach</t>
  </si>
  <si>
    <t>Main Plot – Redefining Diamond Plot Boundaries</t>
  </si>
  <si>
    <t>Main Plot - Undercroft Diagrids &amp; Unique Parcel Names</t>
  </si>
  <si>
    <t>Main Plot – Integration of Security Building 03 &amp; PSS</t>
  </si>
  <si>
    <t>Civic Site – Parking Self Sufficiency of Plots</t>
  </si>
  <si>
    <t>MP Key Assumptions</t>
  </si>
  <si>
    <t>VA Integration Assumptions - Floor to Floor Tower Heights</t>
  </si>
  <si>
    <t>Ring Road Connector integration strategy</t>
  </si>
  <si>
    <t>Temporary &amp; Permanent Bus Stations</t>
  </si>
  <si>
    <t>Latest RCMC Metro Network &amp; Al Sulaymaniyah Station</t>
  </si>
  <si>
    <t>Jarwal Multimodal Hub</t>
  </si>
  <si>
    <t>Paramobility Network</t>
  </si>
  <si>
    <t>Parking Assumptions</t>
  </si>
  <si>
    <t>Roads, Slopes revisions &amp; Fire Life Safety</t>
  </si>
  <si>
    <t>Redistribution of Fire Stations &amp; new response time</t>
  </si>
  <si>
    <t>Umm AlQura Road &amp; Jabal AlKaabah Road Extension</t>
  </si>
  <si>
    <t>Re routing of Jarwal &amp; Al Sulaymaniyah Pedestrian Spines</t>
  </si>
  <si>
    <t>Pedestrian Tunnel 02 Integration strategy</t>
  </si>
  <si>
    <t>AlHaram Entrance Gate Zone-16 integration</t>
  </si>
  <si>
    <t>Assessment of Latest RCMC Crowd Data</t>
  </si>
  <si>
    <t>Latest Prayer Facility Requirements</t>
  </si>
  <si>
    <t>Public Realm VT Assumptions – Escalators, Stairs &amp; Lifts</t>
  </si>
  <si>
    <t>Existing Utilities integration strategy</t>
  </si>
  <si>
    <t>MOF Assets integration strategy</t>
  </si>
  <si>
    <t>Fan Stations Integration strategy</t>
  </si>
  <si>
    <t>MCA servicing strategy</t>
  </si>
  <si>
    <t>DATA LISTS &amp; LOOKUP TABLES</t>
  </si>
  <si>
    <t>Code</t>
  </si>
  <si>
    <t>Label</t>
  </si>
  <si>
    <t>Colour</t>
  </si>
  <si>
    <t>Discipline</t>
  </si>
  <si>
    <t>Submission</t>
  </si>
  <si>
    <t>Revision</t>
  </si>
  <si>
    <t>Approved</t>
  </si>
  <si>
    <t>Architecture</t>
  </si>
  <si>
    <t>Baseline</t>
  </si>
  <si>
    <t>Approved with Comments</t>
  </si>
  <si>
    <t>Civil</t>
  </si>
  <si>
    <t>Stage 2A</t>
  </si>
  <si>
    <t>Revise &amp; Resubmit</t>
  </si>
  <si>
    <t>Structural</t>
  </si>
  <si>
    <t>Stage 2B</t>
  </si>
  <si>
    <t>Rejected</t>
  </si>
  <si>
    <t>Mechanical</t>
  </si>
  <si>
    <t>Electrical</t>
  </si>
  <si>
    <t>Plumbing</t>
  </si>
  <si>
    <t>Landscape</t>
  </si>
  <si>
    <t>Environmental</t>
  </si>
  <si>
    <t>Fire Protection</t>
  </si>
  <si>
    <t>Infrastructure</t>
  </si>
  <si>
    <t>Roads</t>
  </si>
  <si>
    <t>Bus Stations</t>
  </si>
  <si>
    <t>Metro Stations</t>
  </si>
  <si>
    <t>Wet Utilities</t>
  </si>
  <si>
    <t>Dry Utilities</t>
  </si>
  <si>
    <t>District Cooling</t>
  </si>
  <si>
    <t>Logistics</t>
  </si>
  <si>
    <t>Crowd</t>
  </si>
  <si>
    <t>Sustainability</t>
  </si>
  <si>
    <t>Constructability</t>
  </si>
  <si>
    <t>Phasing</t>
  </si>
  <si>
    <t>Stakeholder</t>
  </si>
  <si>
    <t>Topo</t>
  </si>
  <si>
    <t>GI</t>
  </si>
  <si>
    <t>Submission:</t>
  </si>
  <si>
    <t>Revision:</t>
  </si>
  <si>
    <t>Doc Ref.:</t>
  </si>
  <si>
    <t>Prepared by:</t>
  </si>
  <si>
    <t>Date:</t>
  </si>
  <si>
    <t>COMMENT IDENTIFICATION</t>
  </si>
  <si>
    <t>ROUND 1  –  CLIENT / RUA</t>
  </si>
  <si>
    <t>ROUND 1  –  DESIGNER RESPONSE</t>
  </si>
  <si>
    <t>ROUND 2  –  CLIENT / RUA</t>
  </si>
  <si>
    <t>ROUND 2  –  DESIGNER RESPONSE</t>
  </si>
  <si>
    <t>ROUND 3  –  CLIENT / RUA</t>
  </si>
  <si>
    <t>ROUND 3  –  DESIGNER RESPONSE</t>
  </si>
  <si>
    <t>No.</t>
  </si>
  <si>
    <t>Doc / Drawing Ref.</t>
  </si>
  <si>
    <t>R1 – RUA Comment</t>
  </si>
  <si>
    <t>R1 – Status
(CLIENT ONLY)</t>
  </si>
  <si>
    <t>R1 – Comment By</t>
  </si>
  <si>
    <t>R1 – Designer Response</t>
  </si>
  <si>
    <t>R1 – Response By</t>
  </si>
  <si>
    <t>R1 – Response Date</t>
  </si>
  <si>
    <t>R2 – RUA Comment</t>
  </si>
  <si>
    <t>R2 – Status
(CLIENT ONLY)</t>
  </si>
  <si>
    <t>R2 – Comment By</t>
  </si>
  <si>
    <t>R2 – Designer Response</t>
  </si>
  <si>
    <t>R2 – Response By</t>
  </si>
  <si>
    <t>R2 – Response Date</t>
  </si>
  <si>
    <t>R3 – RUA Comment</t>
  </si>
  <si>
    <t>R3 – Status
(CLIENT ONLY)</t>
  </si>
  <si>
    <t>R3 – Comment By</t>
  </si>
  <si>
    <t>R3 – Designer Response</t>
  </si>
  <si>
    <t>R3 – Response By</t>
  </si>
  <si>
    <t>R3 – Response Date</t>
  </si>
  <si>
    <t>Final Status
(CLIENT ONLY)</t>
  </si>
  <si>
    <t>Remarks / Notes</t>
  </si>
  <si>
    <t>Milestone</t>
  </si>
  <si>
    <t>Step I</t>
  </si>
  <si>
    <t xml:space="preserve">REVIEW AND COMMENT SHEET </t>
  </si>
  <si>
    <t>WorkStream:</t>
  </si>
  <si>
    <t>Workstream List</t>
  </si>
  <si>
    <t>V01</t>
  </si>
  <si>
    <t>V02</t>
  </si>
  <si>
    <t>V03</t>
  </si>
  <si>
    <t>FINAL
(CLIENT ONLY)</t>
  </si>
  <si>
    <t>CRITICAL</t>
  </si>
  <si>
    <t>High</t>
  </si>
  <si>
    <t>Medium</t>
  </si>
  <si>
    <t>Low</t>
  </si>
  <si>
    <t>Mobility</t>
  </si>
  <si>
    <t>Energy-Power</t>
  </si>
  <si>
    <t>MP</t>
  </si>
  <si>
    <t>Energy-Cooling</t>
  </si>
  <si>
    <t>Page # 22 Underground Tunnel clashes with Ground Water</t>
  </si>
  <si>
    <t>Page # 38 Impact of SGS Guidelines - Marwa Metro Station Layout Adjustment</t>
  </si>
  <si>
    <t>Page #41 Impact of SGS Guideline - Revised Circulation Schemes</t>
  </si>
  <si>
    <t>Page #42 Impact of SGS Guideline - Revised Circulation Schemes</t>
  </si>
  <si>
    <t xml:space="preserve">Page#120  Impact on Utility Demands </t>
  </si>
  <si>
    <t>MCMP Comments Tracker</t>
  </si>
  <si>
    <t>Page #20–21 – Impact of SGS Guidelines / Ground Investigation Status</t>
  </si>
  <si>
    <t>Page #21 – Impact of SGS Guidelines / Ground Investigation Status</t>
  </si>
  <si>
    <t>Page #18–20 – Ground Water Data &amp; Analysis</t>
  </si>
  <si>
    <t>Page #20 – Ground Water Data &amp; Analysis</t>
  </si>
  <si>
    <t>General / SGS Guidelines Impacts</t>
  </si>
  <si>
    <t>Page #21 – Ground Investigation Status</t>
  </si>
  <si>
    <t>Page #18–21 – SGS Guidelines Impacts</t>
  </si>
  <si>
    <t xml:space="preserve">Infrastructure </t>
  </si>
  <si>
    <t>It is mentioned" Tunnel/ C&amp;C below water table", please advise which Technology is being used for Cut &amp; Cover tunneling under water table?</t>
  </si>
  <si>
    <t xml:space="preserve">Please confirm whether the queuing spaces for Marwa Metro station are still retained at Upper and Lower metro station concourse. </t>
  </si>
  <si>
    <t>Please confirm the direct access from Shaeb Amer bus station to AlHaram are still bi-directional and that there will be internal escalators to take the crowd up to upper concourse level where passengers waiting area are located. Please also allow for queuing areas at the lower bus concourse level.</t>
  </si>
  <si>
    <t>As per CMP report's Crowd Management section, projected passenger capacity for Shaeb Amer Station is 137,700 pp/hr. This consists of 91,800 pp/hr (within station) ie. 48K m2 and 45,900 pp/hr (external plaza area). If queuing area size is based on LOS D (0.28 - 0.65m2/pax), do we have adequate plaza queuing area of 29,835 m2 at Zamzam plaza?</t>
  </si>
  <si>
    <t>Updated power demand is required to be mentioned as well in the form of phasing demand (power demand for each project phase), considering SGS impact and GFA compensation.</t>
  </si>
  <si>
    <t>We request the consultant to verify the most updated power and cooling demand for the entire Phase-1, taking into consideration the impact of SGS requirements and evaluate the feasibility of replacing the two proposed compact substations within the Phase 1 boundary with a single conventional substation located adjacent to DCP-1, outside the main plot, within the proposed area for DCP-1.</t>
  </si>
  <si>
    <t>comment no. 12 in the MCMP comments tracker still open, to be addressed and closed during the appropriate stage of the DMP without impacting any subsequent dependent stage.</t>
  </si>
  <si>
    <t>Provide a consolidated summary identifying all approved workshop assumptions and directions adopted under the SGS impact assessment to ensure traceability into DMP development.</t>
  </si>
  <si>
    <t>Clarify whether additional plot assessments will follow the same SGS methodology adopted for the Main Plot and identify potential downstream impacts on the overall masterplan.</t>
  </si>
  <si>
    <t>Demonstrate how SGS-related constraints have been integrated into the masterplan design principles, including implications on plot configuration and future development flexibility.</t>
  </si>
  <si>
    <t>Further clarify interfaces between SGS findings and dependent workstreams to ensure no unresolved planning assumptions are transferred into subsequent DMP stages.</t>
  </si>
  <si>
    <t>Update the submission to identify remaining stakeholder dependencies and required decisions prior to design freeze.</t>
  </si>
  <si>
    <t>Clearly identify assumptions adopted for progression into DMP Stage 1 pending completion of the GI campaign, and distinguish confirmed inputs from temporary assumptions.</t>
  </si>
  <si>
    <t>Provide a risk register identifying potential masterplan impacts if final GI findings differ from current assumptions, including impacts on development capacity, tower configurations, and infrastructure interfaces.</t>
  </si>
  <si>
    <t>Confirm agreed workshop outcomes and identify any open items requiring RUA direction prior to design freeze.</t>
  </si>
  <si>
    <t>NNF</t>
  </si>
  <si>
    <t>HR</t>
  </si>
  <si>
    <t>Ahmed Rakha</t>
  </si>
  <si>
    <t>ABA</t>
  </si>
  <si>
    <t>PgMC</t>
  </si>
  <si>
    <t>Page#66 &amp;124 Dry and Wet Infrastructure Impact</t>
  </si>
  <si>
    <t>Page#174-185 Relocation of Dry Infrastructure Options</t>
  </si>
  <si>
    <t>MCMP Comments tracker</t>
  </si>
  <si>
    <t>Page #64–66 – Main Plot Standalone Strategy</t>
  </si>
  <si>
    <t>Page #65 – Preferred Scenario Summary</t>
  </si>
  <si>
    <t>Page #64 – Impact Analysis</t>
  </si>
  <si>
    <t xml:space="preserve">The mentioned cooling demand for the main plot only (121,862 TR / 106,970 TR) shall be revised as it appears not to be a correct numbers. </t>
  </si>
  <si>
    <t>It is RUA's preference to locate the primary substation adjacent to the DCP to consolidate utilities within a single utility hub, minimize the extent of cabling and utility tunnels between the PSS and DCP, as well as all associated costs.
Accordingly, we request the consultant to assess the feasibility of replacing the two proposed compact substations within the Phase-1 boundary with a single conventional substation (after considering the dramatic reduction of energy demand due to SGS impact), this conventional PSS should be attached to DCP-1, outside the main plot, within the highlighted area for DCP-1.</t>
  </si>
  <si>
    <t>As the proposed location of DCP-1 is situated within a mountain-cut area, we would like to raise a concern regarding the potential enclosure of the plant by adjacent mountain formations from one or more sides. This condition may adversely impact the cooling tower air circulation and thermal performance, in addition to affecting plant accessibility and the long-term equipment replacement strategy. Accordingly, we request the consultant to study the proposed elevation and overall height of DCP-1 in relation to the surrounding mountain levels, as well as to assess and confirm the adequacy of the proposed access roads for equipment delivery, maintenance, and future replacement activities.</t>
  </si>
  <si>
    <t>comments nos. 18, 25, 26, 31, 32 and 33 in the MCMP comments tracker still open, to be addressed and closed during the appropriate stage of the DMP without impacting any subsequent dependent stage.</t>
  </si>
  <si>
    <t>Confirm the agreed workshop position regarding the preferred standalone scenario and clearly identify assumptions adopted for progression into DMP.</t>
  </si>
  <si>
    <t>Further demonstrate the operational feasibility of relocating supporting facilities outside the Main Plot, including dependencies and interface requirements.</t>
  </si>
  <si>
    <t>Clarify the long-term implications of the proposed Main Plot boundary modifications and identify any future land acquisition or adjacent plot dependencies.</t>
  </si>
  <si>
    <t>Provide a consolidated assessment of impacts on mobility, crowd management, infrastructure, and phasing arising from the standalone development approach.</t>
  </si>
  <si>
    <t>Confirm outstanding stakeholder decisions and workshop action items required prior to design freeze to avoid downstream masterplan modifications.</t>
  </si>
  <si>
    <t>Page #93–95 – Main Plot: Re-defining Diamond Plot Boundaries</t>
  </si>
  <si>
    <t>Page #94–95 – Main Plot: Re-defining Diamond Plot Boundaries</t>
  </si>
  <si>
    <t>Clearly define the final plot boundary principles adopted during the workshop and demonstrate alignment with public/private ownership requirements.</t>
  </si>
  <si>
    <t>Provide assessment of impacts resulting from revised plot boundaries on plot efficiency, development capacity, and future design flexibility.</t>
  </si>
  <si>
    <t>Clarify interfaces between revised plot boundaries and adjacent infrastructure/utilities to ensure no downstream conflicts are introduced.</t>
  </si>
  <si>
    <t>Confirm the approach for plaza access, tower entrances, and pedestrian movement to ensure consistency with the approved masterplan principles.</t>
  </si>
  <si>
    <t>Identify outstanding workshop actions and stakeholder approvals required prior to freezing revised plot boundaries.</t>
  </si>
  <si>
    <t>Provide a detailed comparison between CMP and revised plot boundaries, including affected plot areas, ownership changes, GFA implications, and impacts on adjacent assets to ensure full traceability before design freeze.</t>
  </si>
  <si>
    <t>Main Plot - Undercroft Diagrids &amp; Unique Parcel Na</t>
  </si>
  <si>
    <t>Provide a clear mapping matrix between existing CMP parcel names and revised parcel naming to maintain consistency across future DMP submissions.</t>
  </si>
  <si>
    <t>Clarify the planning rationale and implications of revised undercroft diagrid arrangements on parcel organization and development strategy.</t>
  </si>
  <si>
    <t>Confirm that workshop-agreed parcel naming and undercroft assumptions are consistently reflected across all disciplines.</t>
  </si>
  <si>
    <t>Identify any outstanding stakeholder dependencies or unresolved interfaces associated with revised undercroft arrangements.</t>
  </si>
  <si>
    <t>Provide a consolidated impact summary of affected parcels, including GFA and planning implications prior to progression into subsequent DMP stages.</t>
  </si>
  <si>
    <t>Page #89 DCP interface – Mitigation scenario</t>
  </si>
  <si>
    <t>Page #90 DCP interface – Mitigation scenario</t>
  </si>
  <si>
    <t>Page #92–94 – Security Building 03 Integration</t>
  </si>
  <si>
    <t xml:space="preserve">Main Plot – Integration of Security Building 03 &amp; </t>
  </si>
  <si>
    <t>As long as all pumps will be installed within the first floor to reduce the overall chillers yard width, a high-level floor plan layout for the DCP first floor is required, showing the arrangement of primary, secondary, condensing pumps, and auxiliary equipment to properly evaluate the proposed overall DCP width and the 3.0 m setbacks.</t>
  </si>
  <si>
    <t>Box dimensions layout according to the DCP capacity is required for the DCP basement floor, ensuring all grey water plant,  treatment plants, and storage tanks (grey, TSE, mixed water) can be accommodated within a single basement level and don't require an additional basement level.</t>
  </si>
  <si>
    <t>The total required capacity for DCP-04 shall be mentioned based on the most updated GFA, phasing strategy, and master district cooling network arrangement.</t>
  </si>
  <si>
    <t>Please confirm 7x (odd arrangement) chillers' row arrangement is suitable for the series counterflow arrangement approach.</t>
  </si>
  <si>
    <t>comment no. 1 in the MCMP comments tracker (both Security Building No 3 and PSS Studies) still open, to be addressed and closed during the appropriate stage of the DMP without impacting any subsequent dependent stage.</t>
  </si>
  <si>
    <t>Confirm the agreed workshop assumptions for Security Building 03 and PSS integration and ensure consistency across all affected workstreams.</t>
  </si>
  <si>
    <t>Provide a consolidated summary of impacts on adjacent plots, circulation, and public realm interfaces arising from SB#03 and PSS integration.</t>
  </si>
  <si>
    <t>Clarify dependencies and required stakeholder inputs related to Security Building 03 integration to avoid downstream masterplan modifications.</t>
  </si>
  <si>
    <t>Demonstrate alignment between the proposed integration approach and approved masterplan principles, including access, operational interfaces, and land-use strategy.</t>
  </si>
  <si>
    <t>Provide a comparison between original and revised configurations, including affected plot areas, GFA impacts, and associated planning implications prior to design freeze.</t>
  </si>
  <si>
    <t>Identify all workshop action items that remain open and clearly define ownership for closure in subsequent DMP stages</t>
  </si>
  <si>
    <t>What is the parking sufficiency assessment for the various parcels within the Main Plot? Please include.</t>
  </si>
  <si>
    <t>Clarify the assumptions adopted during the workshop regarding shared parking versus self-sufficient plot strategies and demonstrate alignment across all civic plots.</t>
  </si>
  <si>
    <t>PGMC</t>
  </si>
  <si>
    <t>Provide a consolidated plot-by-plot summary identifying parking demand, supply, deficits/surplus, and reliance on shared facilities.</t>
  </si>
  <si>
    <t>Confirm dependencies on external parking provisions and identify any associated operational or phasing implications.</t>
  </si>
  <si>
    <t>Demonstrate consistency between parking assumptions and the latest mobility strategy, public transport assumptions, and revised RCMC inputs.</t>
  </si>
  <si>
    <t>Provide a clear comparison between CMP parking assumptions and revised DMP assumptions, including impacts on plot functionality and development capacity.</t>
  </si>
  <si>
    <t>MCMP Comments Tracker (Topography Impact)</t>
  </si>
  <si>
    <t>MP Key Assumptions – General</t>
  </si>
  <si>
    <t>MP Key Assumptions – AlHaram Boundary / Development Brief</t>
  </si>
  <si>
    <t>MP Key Assumptions – New Plot Names</t>
  </si>
  <si>
    <t>MP Key Assumptions – Existing Mosques to be Preserved</t>
  </si>
  <si>
    <t>MP Key</t>
  </si>
  <si>
    <t>Comment no. 1 in the MCMP comments tracker (Topography Impact Study) still open, to be addressed and closed during the appropriate stage of the DMP without impacting any subsequent dependent stage.</t>
  </si>
  <si>
    <t>Provide a consolidated register of all planning assumptions adopted during the workshop and identify confirmed versus pending items requiring stakeholder direction.</t>
  </si>
  <si>
    <t>Clarify the impact of revised AlHaram boundary assumptions on adjacent plots, development capacity, and interface requirements.</t>
  </si>
  <si>
    <t>Provide a mapping matrix between previous and revised plot naming conventions to ensure consistency across all disciplines and future submissions.</t>
  </si>
  <si>
    <t>Confirm preservation strategy and identify impacts on surrounding plot configuration, circulation, and masterplan assumptions.</t>
  </si>
  <si>
    <t>Provide a comparison between CMP assumptions and revised DMP assumptions, including planning implications and downstream impacts prior to design freeze.</t>
  </si>
  <si>
    <t>Provide a consolidated register of all Value Engineering assumptions adopted during the workshop and distinguish approved assumptions from pending items.</t>
  </si>
  <si>
    <t>Demonstrate the impact of proposed VA measures on development capacity, GFA distribution, and approved masterplan principles.</t>
  </si>
  <si>
    <t>Clarify the planning rationale supporting revised floor-to-floor heights and tower optimization assumptions and identify any resulting constraints.</t>
  </si>
  <si>
    <t>Confirm that proposed VA assumptions have been coordinated across architecture, structure, MEP, and infrastructure disciplines.</t>
  </si>
  <si>
    <t>Provide a comparison matrix between original and revised assumptions, including impacts on tower configurations, plot development strategy, and planning implications.</t>
  </si>
  <si>
    <t>Identify all outstanding stakeholder decisions and workshop actions required prior to progressing into subsequent DMP stages.</t>
  </si>
  <si>
    <t>Page # 173 Optioneering &amp; Further Development</t>
  </si>
  <si>
    <t>Page # 176 Section of Option 02 (with Tie in lvl +317m)</t>
  </si>
  <si>
    <t>Page # 176 Key Action Slide</t>
  </si>
  <si>
    <t>General Comment</t>
  </si>
  <si>
    <t>Ring Road Connector Integration Strategy – General</t>
  </si>
  <si>
    <t>1st Ring Road level (312 m) seems to be Ellipsoidal level. Final layout is subjected to Detailed Topographical Survey (Orthometric level) levels.</t>
  </si>
  <si>
    <t>Proposed Option 01 and 02 to be checked for intended vehicular swept path, to see impact of development</t>
  </si>
  <si>
    <t>Proposed Section A-A' does not match with horizontal layout at Page # 173</t>
  </si>
  <si>
    <t xml:space="preserve">Carriageway width is as per RCMC Option 2, which was studied in detailed during CMP Stage (below screen shot)
</t>
  </si>
  <si>
    <t>Full slide deck will be required for BoD Meeting.
Concept Design of RR connection with all relevant disciplines's drawings/ documents.</t>
  </si>
  <si>
    <t>For the RR connector Section AA Option 2, how is the proposed ring road level of +324m connecting with existing 1st RR level of +312m (or +308)? There will be a difference of 12m requiring very steep ramp to connect the short distance.</t>
  </si>
  <si>
    <t>What will be changes under 2nd RR at King Fahd Road? Will it be signalized junction?</t>
  </si>
  <si>
    <t>comment no. 7 in the MCMP comments tracker still open, to be addressed and closed during the appropriate stage of the DMP without impacting any subsequent dependent stage.</t>
  </si>
  <si>
    <t>Confirm the preferred Ring Road Connector option agreed during the workshop and identify assumptions adopted for progression into DMP.</t>
  </si>
  <si>
    <t xml:space="preserve">PGMG </t>
  </si>
  <si>
    <t>Provide a consolidated summary of impacts on adjacent plots, development parcels, and public realm interfaces resulting from the selected RR alignment.</t>
  </si>
  <si>
    <t>Clarify interfaces and dependencies with parallel workstreams including infrastructure, utilities, crowd movement, and constructability.</t>
  </si>
  <si>
    <t>Demonstrate alignment between the proposed RR strategy and the latest stakeholder inputs and mobility assumptions.</t>
  </si>
  <si>
    <t>Provide a comparison matrix between CMP and revised RR configurations, including affected plots, GFA impacts, and planning implications prior to design freeze.</t>
  </si>
  <si>
    <t>Identify temporary assumptions pending completion of supporting studies and assess potential impacts if revised.</t>
  </si>
  <si>
    <t>Page # 184 Shaeb Amer Bus Station Test fit</t>
  </si>
  <si>
    <t>Page # 188 Shaeb Amer Bus Station overlay with Temporary Bus Station</t>
  </si>
  <si>
    <t>Page # 184 Shaeb Amer Bus Station Testfit</t>
  </si>
  <si>
    <t>Page # 193 Shaeb Amer Bus Station overlay with Ring Road Connector</t>
  </si>
  <si>
    <t>Page # 194 &amp; 195 Shaeb Amer Bus Station overlay with Ring Road Connector - Constructability Inputs</t>
  </si>
  <si>
    <t>Page # 197 Phase 1 - Temporary Bus Station Operational</t>
  </si>
  <si>
    <t>Page #186 Shaeb Amer Bus Station Relocation</t>
  </si>
  <si>
    <t>Page #178 Expanded JAK Bus Station (Permanent)</t>
  </si>
  <si>
    <t>Page #54 Topic 1: Impact of SGS Guidelines - MCMP - Jarwal Plaza Option 1</t>
  </si>
  <si>
    <t xml:space="preserve">Permanent Bus Station- Utility Assessment </t>
  </si>
  <si>
    <t>Temporary &amp; Permanent Bus Stations – General</t>
  </si>
  <si>
    <t>Layout to show RR connection to fully understand access points</t>
  </si>
  <si>
    <t>Number of lanes per access points, to be in line with Pre-concept (where 3+3 lanes are advised)</t>
  </si>
  <si>
    <t xml:space="preserve">Test fit to show columns locations to work out available space for space proofing </t>
  </si>
  <si>
    <t>What will be available construction zone (along with buffer) once Temporary bus station is in operation and Permanent bus station works are started?</t>
  </si>
  <si>
    <t xml:space="preserve">Phasing of Temporary bus station access via King Fahd to be fully studied with permanent work's phasing (Bus station and RR connection) </t>
  </si>
  <si>
    <t>SAE station capacity is 91,800 pp/hr equivalent to 1,224 buses/hr (ie. 102 active bays). Is it adequate to have only 1 bus ingress and 1 bus egress - is there an alternative route in case one access gets congested? How does the layout cater to buses entering from AlMasjid AlHaram Road or buses exiting to King Fahd tunnel?</t>
  </si>
  <si>
    <t>Substation dedicated to serving bus station should be included in station footprint. Have the revised bus layout footprint considered incorporation of other MEP rooms, ancillary areas and back of house services and vertical circulation (lifts, escalators, staircases) areas?</t>
  </si>
  <si>
    <t>RR connector tie-in levels subject to Detailed Topographical Survey</t>
  </si>
  <si>
    <t>Both Temporary Bridge and Pedestrian Access show +307m level. Is it correct? Are pedestrian going over the bridge or under the bridge?</t>
  </si>
  <si>
    <t xml:space="preserve">In CMP, there were 102 active bays supported by 200 layover bays (ie. ratio of 1:2). We understood earlier that this ratio is to allow for quick bus turnaround with bus headways at every 5min intervals. However, in the BDMP report due to the reduction in bus station footprint, the number of active bus bays has been revised to 123 active bus bays with only 36 layover bays (ie. ratio reduced to 1:3.4). Please revert with confirmation that the revised ratio can support the bus operations at such high frequency of 1,224 buses per hour. </t>
  </si>
  <si>
    <t>What are these "permanent Tunnels"?</t>
  </si>
  <si>
    <t>Please confirm whether the bus station upper concourse floor area are still aligned with LOS C (ie. 0.65 - 0.93m2/person) for sizing of passenger waiting areas. Does the revised station footprint accommodate this requirement?</t>
  </si>
  <si>
    <t>Noted that the ring road connector crossing at +322.5 level which is above the bus concourse at +307. Wouldn't this new road (+322.5) connecting to 1RR (+312) level be impacting on the headroom clearance of the bus concourse?</t>
  </si>
  <si>
    <t>The sectional drawing of Shaeb Amer bus station shows pedestrian access (+307) blocking the route of bus ingress/egress (blue shaded area) from the temporary bus station (yellow shaded area). Please amend.</t>
  </si>
  <si>
    <t>What are the 2nd RR levels (over and under bridge) in relation with excavated Zamzam plaza level of 307m.</t>
  </si>
  <si>
    <t xml:space="preserve">For revised JAK bus station layout ie. inverted bus concourse, new bus ingress and egress is proposed to be tapped from the 2nd RR elevated road level, please seek RCMC's concurrence expressly before proceeding with the concept design revision. </t>
  </si>
  <si>
    <t xml:space="preserve">For all bus stations, please ensure the quantity and width of bus lanes for bus ingress and egress are adequate to support the high frequency bus operations of approximately 930 buses (JAK), 1,224 buses (SAE) and 360 buses (Jarwal) per hour. </t>
  </si>
  <si>
    <t xml:space="preserve">For the inverted JAK bus station proposal, please ensure that all routes corresponding to the various bus operations are able to access the bus concourse at the upper level, particularly pertaining to the inner-city bus routes, the 7 Grand Axes and to/from Hajj sites. Please provide another bus ingress access points via Omar Ibn Abdul Aziz road. </t>
  </si>
  <si>
    <t>Noted that there is a new elevated plaza level added above the proposed Jarwal plaza. Based on RCMC's latest crowd projection (Jan 2026), the Crowd team has reported that Jarwal bus station needs to cater to increased crowd flow larger than what the station footprint can accommodate - is the new elevated plaza able to accommodate this increase in spillover crowds?</t>
  </si>
  <si>
    <t>Utility assessment with appropriate (as applicable) demand calculations and networks, plants, corridors update to be addressed and closed in the appropriate stage of the DMP without impacting any subsequent dependent stage.</t>
  </si>
  <si>
    <t>Have the operational assumptions for transition from temporary to permanent bus station operations been validated, and are there any impacts on circulation, accessibility, and adjacent developments during phased implementation?</t>
  </si>
  <si>
    <t>What are the downstream impacts if revised bus demand, crowd projections, or active bay requirements exceed the current planning assumptions?</t>
  </si>
  <si>
    <t>Have all workshop agreements and stakeholder decisions related to Ring Road (RR) connectivity, bus operations, and phasing strategy been obtained, and are any remaining items required to be closed prior to progression into the next DMP stage?</t>
  </si>
  <si>
    <t>Have all key stakeholder decisions related to bus operations, Ring Road connectivity, phasing strategy, and station functionality been formally agreed, and are any unresolved governance items affecting progression into subsequent DMP stages?</t>
  </si>
  <si>
    <t>Page # 205 Topic 3 RCMC New Metro Alignment - Al Sulaymaniyah Metro Station Impact</t>
  </si>
  <si>
    <t>Page # 204 Topic 3 RCMC New Metro Alignment - CMP vs DMP - Metro Alignment Difference</t>
  </si>
  <si>
    <t>Page # 207 Topic 3 RCMC New Metro Alignment - Integration of Al Sulaymaniyah Station</t>
  </si>
  <si>
    <t>Page #203–205 – Latest RCMC Metro Network &amp; Al Sulaymaniyah Station</t>
  </si>
  <si>
    <t>Please assess and provide technical justifications for the placement of Al Sulaymaniyah station in terms of transport planning considerations ie. comparing the acceptable distance between metro stations against international benchmarks and train operations (ie. distance required for trains to accelerate, cruising and braking before arriving into the next station) e.g. energy consumption due to frequent start and stops.</t>
  </si>
  <si>
    <t xml:space="preserve">BDMP report requested further info on potential station entry and exit points and queuing requirements. In the previous CMP stage, these were provided by the Consortium based on stated assumptions. Please refer CMP report Crowd Management section ie. Sulaymaniyah metro station to accommodate 117,000 pp/hour (incl 30 min queuing). Queuing requirements (area in m2) can be derived from this assumption. </t>
  </si>
  <si>
    <t>Please provide the justification for placement of Al Sulaymaniyah station in terms of projected population catchment within its serving radius. Compare this against international benchmarks for minimum TOD population catchment to justify placement of new metro stations.</t>
  </si>
  <si>
    <t xml:space="preserve">The site is already served by the proposed PRT system. Adding a metro station over a planned light rail system violates “one corridor, one trunk mode” principles and creates competing services for the same population catchment which in turn suggest inefficient infrastructure spending. This proposition will not be defensible when taken up to higher management. </t>
  </si>
  <si>
    <t>Metro Line B  text to read "Metro Line C" and Metro Line C text to read "Metro Line B"</t>
  </si>
  <si>
    <t xml:space="preserve">In terms of Crowd Safety, metro station configuration with limited surface dispersal may create non-compliance with crowd management standards and evacuation modeling as per NFPA 130 during mass gathering scenarios. This is since more than half of the serving coverage is mountainous terrain might make it difficult to create assembly spaces. Also, in high density mass gatherings, placing main transport hubs close together may create a fragmented crowd management environment by violating the principles of linear flow which is essential for safety. This is because peak scenarios rely on streaming pilgrims in one direction to prevent crush incidents and effective management require long reservoir spaces between nodes to absorb surges. Please address these concerns. </t>
  </si>
  <si>
    <t xml:space="preserve">It is not clear which category of the public gets to benefit from this urban connection to Sulaymaniyah metro station. In terms of transport connectivity, pilgrims can simply take the PRT from Marwa station closest to Haram to get to Sulaymaniyah area instead of walking more than 1km to get to the remote metro station. </t>
  </si>
  <si>
    <t xml:space="preserve">The station is located along the slopes of the mountainous terrain in Sulaymaniyah. This will inform on the method of station box construction and the site enabling works involved e.g. rock cutting and safety considerations. Any assessment of cost-benefit analysis shall include these considerations. </t>
  </si>
  <si>
    <t>Confirm the preferred metro alignment and Al Sulaymaniyah Station integration approach agreed during the workshop for progression into DMP.</t>
  </si>
  <si>
    <t>Provide a consolidated summary of impacts on adjacent plots, public realm interfaces, and development assumptions resulting from the updated metro network.</t>
  </si>
  <si>
    <t>Clarify dependencies on RCMC inputs and identify assumptions adopted pending receipt of final metro information.</t>
  </si>
  <si>
    <t>Demonstrate alignment between the updated metro strategy and mobility, crowd movement, and access assumptions across the masterplan.</t>
  </si>
  <si>
    <t>Provide a comparison matrix between CMP and revised metro configurations, including impacts on affected plots and planning implications.</t>
  </si>
  <si>
    <t>Confirm outstanding stakeholder actions and workshop decisions required prior to design freeze</t>
  </si>
  <si>
    <t>Utility Assessment</t>
  </si>
  <si>
    <t>Jarwal Multimodal Hub – General</t>
  </si>
  <si>
    <t>- Provide utility demand calculation details (tables indicating plot No, GFA, land use, demand rate, demand). Impact on solid waste demand to be provided and included.
- Layout and sizing of the utility networks, plants, stations and corridors to be updated in the upcoming stage.
- Comments to be addressed and closed within the appropriate stage of the DMP without impacting any subsequent dependent stage.</t>
  </si>
  <si>
    <t>Confirm the preferred Jarwal Multimodal Hub strategy agreed during the workshop and identify assumptions adopted for progression into DMP.</t>
  </si>
  <si>
    <t>Clarify interfaces and dependencies with metro, bus, crowd movement, and surrounding transport systems to ensure alignment across workstreams.</t>
  </si>
  <si>
    <t>Provide a comparison between CMP and revised hub assumptions, including impacts on plot development, circulation, and planning implications.</t>
  </si>
  <si>
    <t>Page # 218 Topic 5 - Paramobility Network</t>
  </si>
  <si>
    <t>Page #218 – Topic 5: Paramobility Network</t>
  </si>
  <si>
    <t>Before coordinating with RCMC, RUA will first need to see the revised masterplan layout incorporating the paramobility route and the spatial provision for all associated amenities. Any paramobility proposal shall also be reflected in conjunction with Topic 3: Jabal AlKaaba Plaza &amp; Heritage Plaza.</t>
  </si>
  <si>
    <t>Confirm the preferred paramobility strategy and assumptions agreed during the workshop for progression into DMP.</t>
  </si>
  <si>
    <t>Demonstrate alignment between the proposed paramobility network and pedestrian movement, crowd management, and public transport strategies.</t>
  </si>
  <si>
    <t>Provide a consolidated impact assessment identifying affected plots, public realm interfaces, and planning implications arising from the proposed paramobility network.</t>
  </si>
  <si>
    <t>Identify outstanding stakeholder actions and assumptions pending confirmation prior to progression into subsequent DMP stages.</t>
  </si>
  <si>
    <t>Topic 06 – Parking Assumptions</t>
  </si>
  <si>
    <t>Confirm the approved parking strategy and rates with RCMC and identify assumptions adopted for progression into DMP.</t>
  </si>
  <si>
    <t>Provide a consolidated parking demand and supply summary by land use and plot, including deficit/surplus assessment.</t>
  </si>
  <si>
    <t>Demonstrate alignment between parking assumptions and the latest public transport strategy, including metro, bus, and paramobility networks.</t>
  </si>
  <si>
    <t>Clarify assumptions related to shared parking provisions and identify operational dependencies between plots.</t>
  </si>
  <si>
    <t>Identify outstanding stakeholder actions and workshop decisions required prior to progression into subsequent DMP stages.</t>
  </si>
  <si>
    <t>Topic 01 – Roads, Slopes &amp; Fire Life Safety</t>
  </si>
  <si>
    <t>Provide confirmation of the agreed road slope criteria and any authority exceptions adopted during the workshop to ensure progression into DMP.</t>
  </si>
  <si>
    <t>Demonstrate impacts of revised slope conditions on emergency access routes, fire response requirements, and adjacent plot accessibility.</t>
  </si>
  <si>
    <t>Clarify interfaces between revised road geometry and crowd movement/public realm strategies to avoid downstream design conflicts.</t>
  </si>
  <si>
    <t>Confirm the revised fire station distribution strategy and identify dependencies on response time assumptions.</t>
  </si>
  <si>
    <t>Identify outstanding stakeholder actions and workshop decisions requiring closure prior to progression into subsequent DMP stages.</t>
  </si>
  <si>
    <t>Confirm the agreed road slope criteria and any authority exceptions adopted during the workshop to ensure progression into DMP.</t>
  </si>
  <si>
    <t>Provide confirmation that the revised road geometry (horizontal and vertical alignment, turning radii, and transition areas) has been coordinated with emergency access, mobility requirements, and adjacent plot interfaces.</t>
  </si>
  <si>
    <t>Provide a detailed summary of road slope percentages, including lengths of segments exceeding target thresholds, and confirm compliance with authority requirements and emergency access criteria.</t>
  </si>
  <si>
    <t>Confirm road slope percentages and identify any segments exceeding agreed design criteria, including proposed mitigation measures.</t>
  </si>
  <si>
    <t>Redistribution of Fire Stations &amp; Response Time – General</t>
  </si>
  <si>
    <t>Provide validation that the revised fire station distribution achieves the required response time targets across all development zones.</t>
  </si>
  <si>
    <t>Demonstrate the impact of revised fire station locations on emergency access routes, road hierarchy, and adjacent developments.</t>
  </si>
  <si>
    <t>Confirm assumptions and stakeholder agreements adopted during the workshop and identify any outstanding items pending authority confirmation.</t>
  </si>
  <si>
    <t>Provide a coverage map identifying any areas with reduced fire service accessibility resulting from the revised fire station distribution and proposed mitigation measures.</t>
  </si>
  <si>
    <t>Confirm all workshop-agreed assumptions for revised fire station locations and response time criteria, and identify any open items requiring stakeholder or authority confirmation prior to progression into subsequent DMP stages.</t>
  </si>
  <si>
    <t>Page # 241 Implication Assessment</t>
  </si>
  <si>
    <t>Page # 244 Underground Vehicles Circulation</t>
  </si>
  <si>
    <t>Page # 241 Topic 3: Jabal AlKaaba Road Extension Assessment</t>
  </si>
  <si>
    <t>Page # 241 Topic 3: Jabal AlKaaba Road Extension Assessment - JAK Plaza and Heritage Plaza</t>
  </si>
  <si>
    <t>MCMP Comments Tracker (Umm AlQura and Jabal AlKaabah extension</t>
  </si>
  <si>
    <t>Umm AlQura Road &amp; Jabal AlKaabah Road Extension – General</t>
  </si>
  <si>
    <t>Iem # B - Please elaborate on Road Tunnelling with respect to water table and Jabal Al Kaaba bus station access</t>
  </si>
  <si>
    <t>Item # E - Please advise on road leading to undercroft. Is it at-grade or below ground?</t>
  </si>
  <si>
    <t>Please elaborate more on underground junction by using 3D view, in relation with ground water table/ vehicular and non-vehicular movements</t>
  </si>
  <si>
    <t>In the revised JAK bus station concept, there is pedestrian access via overhead bridge across the existing JAK road to the upper bus passenger area but this was not reflected in the JAK Road extension layout. Please indicate this pedestrian access to the upper level bus station in the layout.</t>
  </si>
  <si>
    <t>In the vehicles circulation diagram, there is only 1 bus access into JAK bus station. What about incoming bus movement from the 2nd RR exit via Omar Ibn Abdulaziz Road - how will buses from this exit access the bus station? Why is the 1 bus access annotated as "flyover" when the bus concourse is at grade? Please also indicate the point of bus egress.</t>
  </si>
  <si>
    <t>Revised Station Capacity is 70,125 pp/hr (previously 31,500 pp/hr). Since external queuing capacity is assumed to be 50% of station capacity, 50% of 70,125 is 35,065 pp/hr. Total crowd flow projection for JAK is 105,190 pp/hr (previous 47,250 pp/hr). Based on LOS D ie. 0.65m2/pax, the required external queuing area will be 22,790m2. This area needs to be indicated at the elevated plaza area.</t>
  </si>
  <si>
    <t>The pedestrian circulation diagram shows the assembly point for security building 2 located at junction between JAK and Omar Ibn Abdulaziz road. However, under Topic 5 the assembly area is shown to be located directly in front of security building 2 (pg 267). Which is the correct location for the security building assembly area?</t>
  </si>
  <si>
    <t xml:space="preserve">Pedestrian circulation should also indicate the access into the bus stations - JAK &amp; Jarwal to be from the elevated pedestrian spine level. </t>
  </si>
  <si>
    <t>Annotation is incorrect, it should be Jabal AlKaaba bus station, not Al Byari. Have the PRT station placement along JAK Road (as per main plot standalone scenario) and any required rail setback been taken into consideration?</t>
  </si>
  <si>
    <t>It is noted that the purple shaded areas indicates the elevated pedestrian level. If so, please indicate the vertical circulation nodes connecting the original datum or existing ground level to this proposed elevated level.</t>
  </si>
  <si>
    <t>The PRT location shown in the section does not tally with the PRT study as per Main Plot standalone scenario. Please clarify.</t>
  </si>
  <si>
    <t>comment no. 1 in the MCMP comments tracker (Umm AlQura and Jabal AlKaabah extension study) still open, to be addressed and closed during the appropriate stage of the DMP without impacting any subsequent dependent stage.</t>
  </si>
  <si>
    <t>Confirm that the revised road extension strategy complies with fire and emergency access requirements, including emergency vehicle movement and response time criteria.</t>
  </si>
  <si>
    <t>Demonstrate impacts of the revised road extensions on adjacent plots, public realm interfaces, and crowd movement strategies.</t>
  </si>
  <si>
    <t>Confirm workshop-agreed assumptions and identify any outstanding stakeholder decisions related to road alignment and associated safety requirements.</t>
  </si>
  <si>
    <t>Page # 255 Topic 6: Re-routing of Pedestrian Spine - Pedestrian Spine Strategies</t>
  </si>
  <si>
    <t>Page #255 Topic 6 – Re-routing of Pedestrian Spine</t>
  </si>
  <si>
    <t>There is no strong justification to locate Al Sulaymaniyah metro within the plot. The reason stated in the BDMP report, by doing so it is to create a termination point for the pedestrian axis, but if that is the case, wouldn't a PRT station already qualify as a transport node for axis termination?</t>
  </si>
  <si>
    <t>Demonstrate impacts of the revised pedestrian spine alignment on crowd movement, pedestrian capacity, and adjacent plot accessibility.</t>
  </si>
  <si>
    <t>Confirm workshop-agreed assumptions for the preferred pedestrian spine strategy and identify any outstanding stakeholder decisions.</t>
  </si>
  <si>
    <t>Provide a comparison between CMP and revised pedestrian spine configurations, including impacts on public realm interfaces and development parcels.</t>
  </si>
  <si>
    <t>Clarify integration between the revised pedestrian spine and metro, PRT, and surrounding mobility systems to ensure continuity of movement strategy.</t>
  </si>
  <si>
    <t>Confirm that the revised pedestrian spine alignment reflects the outcomes of mobility, crowd movement, and masterplanning focus group discussions and identify any remaining open items requiring closure.</t>
  </si>
  <si>
    <t>Provide a summary of workshop/focus group outcomes that informed the revised pedestrian spine strategy and clearly distinguish agreed items from assumptions pending stakeholder confirmation.</t>
  </si>
  <si>
    <t>Pedestrian Tunnel 02 Integration Strategy – General</t>
  </si>
  <si>
    <t>Pedestrian Tunnel 02 Integration Strategy – Workshop Outcome</t>
  </si>
  <si>
    <t>Provide justification for the preferred Tunnel 02 integration strategy and demonstrate alignment with crowd movement requirements and overall pedestrian network objectives.</t>
  </si>
  <si>
    <t>Demonstrate impacts of Tunnel 02 integration on pedestrian capacity, movement continuity, and adjacent plot accessibility.</t>
  </si>
  <si>
    <t>Provide a summary of workshop/focus group outcomes that informed the Tunnel 02 strategy and clearly distinguish agreed items from assumptions pending stakeholder confirmation.</t>
  </si>
  <si>
    <t>Provide a clear record of the workshop decision regarding Security Building 02 retention, Tunnel 02 mouth integration, Fan Station 02 relocation, and public realm strategy, including agreed direction and unresolved items requiring stakeholder alignment.</t>
  </si>
  <si>
    <t>AlHaram Entrance Gate Zone-16 Integration – General</t>
  </si>
  <si>
    <t>AlHaram Entrance Gate Zone-16 Integration – Workshop Outcome</t>
  </si>
  <si>
    <t>Demonstrate that the proposed Gate Zone-16 integration strategy maintains crowd movement capacity and emergency evacuation performance requirements.</t>
  </si>
  <si>
    <t>Clarify interfaces between Gate Zone-16 and surrounding public realm, pedestrian routes, and adjacent development plots to ensure continuity of movement.</t>
  </si>
  <si>
    <t>Provide a summary of workshop/focus group outcomes that informed the Gate Zone-16 integration strategy and distinguish agreed items from assumptions pending stakeholder confirmation.</t>
  </si>
  <si>
    <t>Provide an impact assessment of the revised integration strategy on accessibility, operational requirements, and downstream masterplanning assumptions.</t>
  </si>
  <si>
    <t>What are the implications if the proposed Gate Zone-16 integration strategy is not adopted, and how would alternative scenarios impact crowd movement, operational functionality, and adjacent development interfaces?</t>
  </si>
  <si>
    <t>Page #283, Topic 07: Assessment of Latest RCMC Data - Station Review Capacity</t>
  </si>
  <si>
    <t>Topic 07 – Assessment of Latest RCMC Crowd Data</t>
  </si>
  <si>
    <t>Based on RCMC's MCA Population Projection Year 2040, Jarwal's station capacity is 27,000 not 25,200. Please amend.</t>
  </si>
  <si>
    <t>For JAK bus station, the passenger queuing figure is stated as 35,063 pp. If based on LOS D (0.65m2/pp), the queuing area within JAK station shall be  35,063 x 0.65 = 22,790 m2, whether this is the case. How is this passenger queuing figure within the station derived from the station capacity of 70,125 pp/h. Please clarify.</t>
  </si>
  <si>
    <t>Confirm that the revised RCMC crowd assumptions do not create downstream impacts on evacuation strategy, public realm sizing, and pedestrian infrastructure capacities.</t>
  </si>
  <si>
    <t>Provide a comparison matrix between CMP crowd assumptions and revised RCMC crowd data, including impacts on crowd movement strategy and planning assumptions.</t>
  </si>
  <si>
    <t>Provide a summary of workshop/focus group outcomes related to revised crowd assumptions and distinguish agreed items from assumptions pending stakeholder confirmation.</t>
  </si>
  <si>
    <t>Demonstrate the sensitivity of the proposed strategy to peak crowd scenarios and identify key risks if RCMC crowd projections are revised in subsequent stages.</t>
  </si>
  <si>
    <t>Please clarify and validate the basis for applying the 1.4 reduction factor in the pedestrian tunnel capacity assessment and confirm whether this factor remains applicable under the revised crowd movement assumptions and tunnel configuration.</t>
  </si>
  <si>
    <t>Latest Prayer Facility Requirements – General</t>
  </si>
  <si>
    <t>Latest Prayer Facility Requirements – Genera</t>
  </si>
  <si>
    <t>Confirm that the revised prayer facility requirements are based on the latest approved population and crowd assumptions and identify impacts on previously adopted planning assumptions.</t>
  </si>
  <si>
    <t>Demonstrate impacts of revised prayer facility requirements on adjacent plots, public realm allocation, and pedestrian movement strategy.</t>
  </si>
  <si>
    <t>Clarify the methodology and assumptions used to derive prayer facility demand, including peak-period requirements and operational considerations.</t>
  </si>
  <si>
    <t>Provide a summary of workshop/focus group outcomes that informed the revised prayer facility strategy and distinguish agreed items from assumptions pending stakeholder confirmation.</t>
  </si>
  <si>
    <t>Identify downstream impacts of revised prayer facility requirements on utilities, accessibility, and future development interfaces.</t>
  </si>
  <si>
    <t>Has the 980K population assumption and 1.8 m² per worshipper planning criterion been coordinated and validated across all relevant disciplines (Crowd, Mobility, Public Realm, FLS, Infrastructure, and Masterplanning), and what are the downstream impacts if these assumptions are revised?</t>
  </si>
  <si>
    <t>Has sensitivity testing been carried out for alternative population scenarios, and what are the impacts if the projected worshipper numbers exceed current planning assumptions?</t>
  </si>
  <si>
    <t>Have revised prayer facility requirements been coordinated with Crowd, Mobility, Public Realm, Infrastructure, and FLS disciplines, and are there any conflicting assumptions currently identified?</t>
  </si>
  <si>
    <t>If prayer facility requirements increase during subsequent stages, what are the impacts on plot allocations, public realm areas, and surrounding development parcels?</t>
  </si>
  <si>
    <t>Has the proposed prayer facility strategy been validated against peak prayer periods and crowd dispersal scenarios to confirm operational feasibility?</t>
  </si>
  <si>
    <t>Are there any dependencies on external stakeholder or authority decisions that could alter the current prayer facility assumptions and associated planning strategy?</t>
  </si>
  <si>
    <t>Public Realm VT Assumptions – General</t>
  </si>
  <si>
    <t>Public Realm VT Assumptions – Genera</t>
  </si>
  <si>
    <t>Please clarify and validate the basis used for sizing and quantity assumptions for escalators, stairs, and lifts and confirm alignment with latest crowd projections and peak movement scenarios.</t>
  </si>
  <si>
    <t>Have VT assumptions been coordinated across Crowd, Mobility, Architecture, Public Realm, and FLS disciplines, and are any conflicting assumptions currently identified?</t>
  </si>
  <si>
    <t>What are the impacts on crowd movement performance and LOS if VT demand exceeds current planning assumptions during peak periods?</t>
  </si>
  <si>
    <t>Provide a summary of workshop/focus group outcomes that informed the VT strategy and distinguish agreed items from assumptions pending stakeholder confirmation.</t>
  </si>
  <si>
    <t>Confirm interfaces between VT locations and surrounding pedestrian routes, tunnel access points, and public realm spaces to avoid downstream coordination conflicts.</t>
  </si>
  <si>
    <t>Has sensitivity testing been undertaken for VT equipment outage scenarios (e.g., escalator/lift unavailability), and what are the impacts on pedestrian flow and emergency movement?</t>
  </si>
  <si>
    <t>Please clarify and validate the basis for applying the 1.4 reduction factor and confirm whether its impact on effective pedestrian capacity has been coordinated with the VT strategy, including escalator, stair, and lift sizing assumptions.</t>
  </si>
  <si>
    <t>Please confirm that all stakeholder agreements and approvals related to VT assumptions, planning criteria, and associated movement strategies have been obtained. Any outstanding items requiring stakeholder confirmation shall be closed prior to progression into the next DMP stage.</t>
  </si>
  <si>
    <t>CMP Comments Trackers</t>
  </si>
  <si>
    <t>Existing Utilities Integration Strategy – General</t>
  </si>
  <si>
    <t>comments nos. 3, 4, 5, 6, 7, 8, 9, 10 and 11 in the MCMP comments tracker still open, to be addressed and closed during the appropriate stage of the DMP without impacting any subsequent dependent stage.</t>
  </si>
  <si>
    <t xml:space="preserve">THIS COMMENT IS NOT SPECIFICALLY RELATED TO THE Existing Utilities Integration Strategy Study of the MCMP, it is a general comment included to ensure that the large number of open comments in the CMP are well tracked, addressed and closed.
All open comments in the CMP comments Trackers (50%, 100% Draft and 100% Final) to be addressed and closed during the appropriate stage of the DMP without impacting any subsequent dependent stage. </t>
  </si>
  <si>
    <t>Please confirm that the proposed utility integration strategy has been coordinated across all disciplines and identify any unresolved interface conflicts affecting downstream stages.</t>
  </si>
  <si>
    <t>Demonstrate impacts of the proposed utility integration approach on plot development, underground structures, road corridors, and public realm interfaces.</t>
  </si>
  <si>
    <t>What are the implications if existing utility diversion or protection assumptions change during subsequent stages, and what mitigation measures are proposed?</t>
  </si>
  <si>
    <t>Provide a summary of workshop outcomes that informed the utility integration strategy and distinguish agreed items from assumptions pending stakeholder confirmation.</t>
  </si>
  <si>
    <t>Have all stakeholder and authority confirmations related to existing utility interfaces been obtained, and are any remaining items required to be formally closed prior to progression into the next DMP stage?</t>
  </si>
  <si>
    <t>Clarify any pending studies required to support the utility integration strategy and identify potential impacts on subsequent DMP stages if not completed.</t>
  </si>
  <si>
    <t>MOF Assets Integration Strategy – General</t>
  </si>
  <si>
    <t>comments nos. 1 and 5 in the MCMP comments tracker (comments 2, 3 and 4 are included in 1 - duplicated) still open, to be addressed and closed during the appropriate stage of the DMP without impacting any subsequent dependent stage.</t>
  </si>
  <si>
    <t>Please confirm that the proposed MOF asset integration strategy has been coordinated with all relevant disciplines and identify any unresolved interface conflicts affecting downstream stages.</t>
  </si>
  <si>
    <t>Demonstrate impacts of the proposed MOF asset integration approach on plot development, utility corridors, underground structures, and public realm interfaces.</t>
  </si>
  <si>
    <t>Have all stakeholder agreements and MOF approvals been obtained, and are any remaining items required to be formally closed prior to progression into the next DMP stage?</t>
  </si>
  <si>
    <t>Please clarify any pending studies, investigations, or stakeholder inputs required to validate the MOF asset integration strategy and identify potential impacts if not completed.</t>
  </si>
  <si>
    <t>Provide a summary of workshop outcomes that informed the MOF asset integration strategy and distinguish agreed items from assumptions pending stakeholder confirmation.</t>
  </si>
  <si>
    <t>Fan Stations Integration Strategy – General</t>
  </si>
  <si>
    <t>Has the proposed fan station integration strategy been coordinated with all relevant disciplines, and are there any unresolved interface conflicts affecting downstream stages?</t>
  </si>
  <si>
    <t>What are the impacts of the proposed fan station locations on adjacent plots, underground structures, utility corridors, and public realm interfaces?</t>
  </si>
  <si>
    <t>If fan station locations or sizing requirements are revised during subsequent stages, what are the impacts on masterplan assumptions and associated infrastructure systems?</t>
  </si>
  <si>
    <t>Please clarify any pending studies, technical assessments, or stakeholder inputs required to validate the fan station integration strategy prior to progression into the next DMP stage.</t>
  </si>
  <si>
    <t>Have all stakeholder and authority agreements related to fan station requirements and locations been obtained, and are any outstanding items required to be formally closed prior to progression into the next DMP stage?</t>
  </si>
  <si>
    <t>Has the proposed MCA servicing strategy been coordinated across all relevant disciplines, and are any interface conflicts currently identified that may impact subsequent DMP stages?</t>
  </si>
  <si>
    <t>Have the servicing demand assumptions and capacity requirements been validated against the latest development program and phasing strategy?</t>
  </si>
  <si>
    <t>Have all stakeholder and authority confirmations related to MCA servicing requirements been obtained, and are any remaining items required to be formally closed prior to progression into the next DMP stage?</t>
  </si>
  <si>
    <t>Please clarify key operational assumptions adopted for the proposed servicing strategy and identify any potential impacts on circulation, accessibility, and adjacent developments.</t>
  </si>
  <si>
    <t>Has a preferred loading bay and servicing strategy been identified? If so, please provide the rationale for selection over alternative scenarios and identify impacts on traffic operations, servicing routes, and underground interfaces.</t>
  </si>
  <si>
    <t>Has the operational strategy for back-of-house servicing and loading movements been validated against peak pedestrian and crowd movement scenarios to avoid operational conflicts?</t>
  </si>
  <si>
    <t>Have servicing routes and loading bay operations been coordinated with emergency access and public realm strategies to avoid interface conflicts?</t>
  </si>
  <si>
    <t>Please demonstrate that the proposed operational approach does not create conflicts between BOH functions and primary pedestrian movement corridors.</t>
  </si>
  <si>
    <t>MCA Servicing Strategy –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</si>
</sst>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b/>
      <sz val="18"/>
      <color rgb="FFFFFFFF"/>
      <name val="Arial"/>
      <family val="2"/>
    </font>
    <font>
      <i/>
      <sz val="9"/>
      <color rgb="FFC9A84C"/>
      <name val="Arial"/>
      <family val="2"/>
    </font>
    <font>
      <b/>
      <sz val="9"/>
      <color rgb="FFFFFFFF"/>
      <name val="Arial"/>
      <family val="2"/>
    </font>
    <font>
      <b/>
      <sz val="9"/>
      <color rgb="FF000000"/>
      <name val="Arial"/>
      <family val="2"/>
    </font>
    <font>
      <sz val="9"/>
      <color rgb="FF000000"/>
      <name val="Arial"/>
      <family val="2"/>
    </font>
    <font>
      <i/>
      <sz val="8"/>
      <color rgb="FF595959"/>
      <name val="Arial"/>
      <family val="2"/>
    </font>
    <font>
      <b/>
      <sz val="8"/>
      <color rgb="FFFFFFFF"/>
      <name val="Arial"/>
      <family val="2"/>
    </font>
    <font>
      <b/>
      <sz val="12"/>
      <color rgb="FFFFFFFF"/>
      <name val="Arial"/>
      <family val="2"/>
    </font>
    <font>
      <b/>
      <sz val="13"/>
      <color rgb="FFFFFFFF"/>
      <name val="Arial"/>
      <family val="2"/>
    </font>
    <font>
      <b/>
      <sz val="8"/>
      <color rgb="FF2E5496"/>
      <name val="Arial"/>
      <family val="2"/>
    </font>
    <font>
      <b/>
      <sz val="8"/>
      <color rgb="FF000000"/>
      <name val="Arial"/>
      <family val="2"/>
    </font>
    <font>
      <sz val="8"/>
      <color rgb="FF595959"/>
      <name val="Arial"/>
      <family val="2"/>
    </font>
    <font>
      <b/>
      <sz val="8"/>
      <name val="Arial"/>
      <family val="2"/>
    </font>
    <font>
      <b/>
      <sz val="8"/>
      <color theme="1"/>
      <name val="Arial"/>
      <family val="2"/>
    </font>
    <font>
      <b/>
      <sz val="9"/>
      <color rgb="FFFFFFFF"/>
      <name val="Arial"/>
      <family val="2"/>
    </font>
    <font>
      <b/>
      <sz val="9"/>
      <color rgb="FF000000"/>
      <name val="Arial"/>
      <family val="2"/>
    </font>
    <font>
      <sz val="9"/>
      <color rgb="FF000000"/>
      <name val="Arial"/>
      <family val="2"/>
    </font>
    <font>
      <b/>
      <sz val="8"/>
      <color rgb="FFFFFFFF"/>
      <name val="Arial"/>
      <family val="2"/>
    </font>
    <font>
      <sz val="11"/>
      <name val="Sakkal Majalla"/>
    </font>
  </fonts>
  <fills count="19">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2F2F2"/>
        <bgColor rgb="FFEBF3FB"/>
      </patternFill>
    </fill>
    <fill>
      <patternFill patternType="solid">
        <fgColor rgb="FFFFFFFF"/>
        <bgColor rgb="FFF2F2F2"/>
      </patternFill>
    </fill>
    <fill>
      <patternFill patternType="solid">
        <fgColor rgb="FFFFF2CC"/>
        <bgColor rgb="FFFCE4D6"/>
      </patternFill>
    </fill>
    <fill>
      <patternFill patternType="solid">
        <fgColor rgb="FF70AD47"/>
        <bgColor rgb="FF878787"/>
      </patternFill>
    </fill>
    <fill>
      <patternFill patternType="solid">
        <fgColor rgb="FFFFD966"/>
        <bgColor rgb="FFF4B942"/>
      </patternFill>
    </fill>
    <fill>
      <patternFill patternType="solid">
        <fgColor rgb="FFF4B942"/>
        <bgColor rgb="FFC9A84C"/>
      </patternFill>
    </fill>
    <fill>
      <patternFill patternType="solid">
        <fgColor rgb="FFC00000"/>
        <bgColor rgb="FF800000"/>
      </patternFill>
    </fill>
    <fill>
      <patternFill patternType="solid">
        <fgColor rgb="FF4472C4"/>
        <bgColor rgb="FF2E5496"/>
      </patternFill>
    </fill>
    <fill>
      <patternFill patternType="solid">
        <fgColor rgb="FFEBF3FB"/>
        <bgColor rgb="FFE8F4FD"/>
      </patternFill>
    </fill>
    <fill>
      <patternFill patternType="solid">
        <fgColor rgb="FFD6E4F0"/>
        <bgColor rgb="FFD8EDF7"/>
      </patternFill>
    </fill>
    <fill>
      <patternFill patternType="solid">
        <fgColor rgb="FFE8F4FD"/>
        <bgColor rgb="FFEBF3FB"/>
      </patternFill>
    </fill>
    <fill>
      <patternFill patternType="solid">
        <fgColor rgb="FFC9A84C"/>
        <bgColor rgb="FFF4B942"/>
      </patternFill>
    </fill>
    <fill>
      <patternFill patternType="solid">
        <fgColor rgb="FFD8EDF7"/>
        <bgColor rgb="FFD6E4F0"/>
      </patternFill>
    </fill>
    <fill>
      <patternFill patternType="solid">
        <fgColor theme="8" tint="0.59999389629810485"/>
        <bgColor theme="8" tint="0.59999389629810485"/>
      </patternFill>
    </fill>
    <fill>
      <patternFill patternType="solid">
        <fgColor theme="8" tint="0.79998168889431442"/>
        <bgColor theme="8" tint="0.79998168889431442"/>
      </patternFill>
    </fill>
  </fills>
  <borders count="16">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style="thin">
        <color rgb="FFBFBFBF"/>
      </bottom>
      <diagonal/>
    </border>
    <border>
      <left style="medium">
        <color rgb="FFFF0000"/>
      </left>
      <right style="medium">
        <color rgb="FFFF0000"/>
      </right>
      <top style="medium">
        <color rgb="FFFF0000"/>
      </top>
      <bottom style="medium">
        <color rgb="FFFF0000"/>
      </bottom>
      <diagonal/>
    </border>
    <border>
      <left style="thin">
        <color rgb="FFBFBFBF"/>
      </left>
      <right/>
      <top/>
      <bottom style="thin">
        <color rgb="FFBFBFBF"/>
      </bottom>
      <diagonal/>
    </border>
    <border>
      <left/>
      <right style="thin">
        <color rgb="FFBFBFBF"/>
      </right>
      <top/>
      <bottom style="thin">
        <color rgb="FFBFBFBF"/>
      </bottom>
      <diagonal/>
    </border>
    <border>
      <left style="thick">
        <color rgb="FFFF0000"/>
      </left>
      <right style="thick">
        <color rgb="FFFF0000"/>
      </right>
      <top style="thick">
        <color rgb="FFFF0000"/>
      </top>
      <bottom style="thick">
        <color rgb="FFFF0000"/>
      </bottom>
      <diagonal/>
    </border>
    <border>
      <left style="thick">
        <color rgb="FFFF0000"/>
      </left>
      <right/>
      <top style="thick">
        <color rgb="FFFF0000"/>
      </top>
      <bottom style="thick">
        <color rgb="FFFF0000"/>
      </bottom>
      <diagonal/>
    </border>
    <border>
      <left/>
      <right style="thick">
        <color rgb="FFFF0000"/>
      </right>
      <top style="thick">
        <color rgb="FFFF0000"/>
      </top>
      <bottom style="thick">
        <color rgb="FFFF0000"/>
      </bottom>
      <diagonal/>
    </border>
    <border>
      <left/>
      <right/>
      <top style="thick">
        <color rgb="FFFF0000"/>
      </top>
      <bottom style="thick">
        <color rgb="FFFF0000"/>
      </bottom>
      <diagonal/>
    </border>
    <border>
      <left/>
      <right/>
      <top/>
      <bottom style="thin">
        <color rgb="FFBFBFBF"/>
      </bottom>
      <diagonal/>
    </border>
    <border>
      <left style="thin">
        <color theme="0"/>
      </left>
      <right style="medium">
        <color indexed="64"/>
      </right>
      <top style="thin">
        <color theme="0"/>
      </top>
      <bottom style="thin">
        <color theme="0"/>
      </bottom>
      <diagonal/>
    </border>
  </borders>
  <cellStyleXfs count="1">
    <xf numFmtId="0" fontId="0" fillId="0" borderId="0"/>
  </cellStyleXfs>
  <cellXfs count="75">
    <xf numFmtId="0" fontId="0" fillId="0" borderId="0" xfId="0"/>
    <xf numFmtId="0" fontId="4" fillId="4" borderId="2" xfId="0" applyFont="1" applyFill="1" applyBorder="1" applyAlignment="1">
      <alignment horizontal="left" vertical="center" wrapText="1"/>
    </xf>
    <xf numFmtId="0" fontId="7" fillId="11"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0" fillId="7" borderId="2" xfId="0" applyFill="1" applyBorder="1"/>
    <xf numFmtId="0" fontId="5" fillId="5" borderId="2" xfId="0" applyFont="1" applyFill="1" applyBorder="1"/>
    <xf numFmtId="0" fontId="5" fillId="5"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0" fillId="8" borderId="2" xfId="0" applyFill="1" applyBorder="1"/>
    <xf numFmtId="0" fontId="4" fillId="9" borderId="2" xfId="0" applyFont="1" applyFill="1" applyBorder="1" applyAlignment="1">
      <alignment horizontal="center" vertical="center" wrapText="1"/>
    </xf>
    <xf numFmtId="0" fontId="0" fillId="9" borderId="2" xfId="0" applyFill="1" applyBorder="1"/>
    <xf numFmtId="0" fontId="3" fillId="10" borderId="2" xfId="0" applyFont="1" applyFill="1" applyBorder="1" applyAlignment="1">
      <alignment horizontal="center" vertical="center" wrapText="1"/>
    </xf>
    <xf numFmtId="0" fontId="0" fillId="10" borderId="2" xfId="0" applyFill="1" applyBorder="1"/>
    <xf numFmtId="0" fontId="10" fillId="14"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1" fillId="15" borderId="2" xfId="0" applyFont="1" applyFill="1" applyBorder="1" applyAlignment="1">
      <alignment horizontal="center" vertical="center" wrapText="1"/>
    </xf>
    <xf numFmtId="0" fontId="12" fillId="5" borderId="2" xfId="0" applyFont="1" applyFill="1" applyBorder="1" applyAlignment="1" applyProtection="1">
      <alignment horizontal="center" vertical="center" wrapText="1"/>
      <protection locked="0"/>
    </xf>
    <xf numFmtId="0" fontId="5" fillId="5" borderId="2" xfId="0" applyFont="1" applyFill="1" applyBorder="1" applyAlignment="1" applyProtection="1">
      <alignment horizontal="left" vertical="center" wrapText="1"/>
      <protection locked="0"/>
    </xf>
    <xf numFmtId="0" fontId="5" fillId="14" borderId="2" xfId="0" applyFont="1" applyFill="1" applyBorder="1" applyAlignment="1" applyProtection="1">
      <alignment horizontal="left" vertical="center" wrapText="1"/>
      <protection locked="0"/>
    </xf>
    <xf numFmtId="0" fontId="12" fillId="12" borderId="2" xfId="0" applyFont="1" applyFill="1" applyBorder="1" applyAlignment="1" applyProtection="1">
      <alignment horizontal="center" vertical="center" wrapText="1"/>
      <protection locked="0"/>
    </xf>
    <xf numFmtId="0" fontId="5" fillId="12" borderId="2" xfId="0" applyFont="1" applyFill="1" applyBorder="1" applyAlignment="1" applyProtection="1">
      <alignment horizontal="left" vertical="center" wrapText="1"/>
      <protection locked="0"/>
    </xf>
    <xf numFmtId="0" fontId="5" fillId="16" borderId="2" xfId="0" applyFont="1" applyFill="1" applyBorder="1" applyAlignment="1" applyProtection="1">
      <alignment horizontal="left" vertical="center" wrapText="1"/>
      <protection locked="0"/>
    </xf>
    <xf numFmtId="0" fontId="13" fillId="14" borderId="2"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0" xfId="0" applyFont="1" applyFill="1" applyAlignment="1">
      <alignment vertical="center" wrapText="1"/>
    </xf>
    <xf numFmtId="0" fontId="14" fillId="14" borderId="2"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9" fillId="2" borderId="0" xfId="0" applyFont="1" applyFill="1" applyAlignment="1">
      <alignment vertical="center"/>
    </xf>
    <xf numFmtId="0" fontId="3"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18" fillId="3" borderId="1" xfId="0" applyFont="1" applyFill="1" applyBorder="1" applyAlignment="1">
      <alignment horizontal="left" vertical="center" wrapText="1"/>
    </xf>
    <xf numFmtId="0" fontId="17" fillId="13" borderId="7" xfId="0" applyFont="1" applyFill="1" applyBorder="1"/>
    <xf numFmtId="0" fontId="7" fillId="3" borderId="3" xfId="0" applyFont="1" applyFill="1" applyBorder="1" applyAlignment="1">
      <alignment horizontal="left" vertical="center" wrapText="1"/>
    </xf>
    <xf numFmtId="0" fontId="16" fillId="13" borderId="10" xfId="0" applyFont="1" applyFill="1" applyBorder="1" applyAlignment="1">
      <alignment horizontal="left" vertical="center"/>
    </xf>
    <xf numFmtId="0" fontId="5" fillId="13" borderId="10" xfId="0" applyFont="1" applyFill="1" applyBorder="1"/>
    <xf numFmtId="0" fontId="15" fillId="3" borderId="5"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0" fillId="0" borderId="0" xfId="0" applyAlignment="1">
      <alignment horizontal="center"/>
    </xf>
    <xf numFmtId="0" fontId="19" fillId="17" borderId="15" xfId="0" applyFont="1" applyFill="1" applyBorder="1" applyAlignment="1">
      <alignment horizontal="left" vertical="center" wrapText="1" shrinkToFit="1"/>
    </xf>
    <xf numFmtId="0" fontId="19" fillId="18" borderId="15" xfId="0" applyFont="1" applyFill="1" applyBorder="1" applyAlignment="1">
      <alignment horizontal="left" vertical="center" wrapText="1" shrinkToFit="1"/>
    </xf>
    <xf numFmtId="0" fontId="16" fillId="5" borderId="2" xfId="0" applyFont="1" applyFill="1" applyBorder="1" applyAlignment="1" applyProtection="1">
      <alignment horizontal="left" vertical="center" wrapText="1"/>
      <protection locked="0"/>
    </xf>
    <xf numFmtId="0" fontId="5" fillId="12" borderId="2" xfId="0" applyFont="1" applyFill="1" applyBorder="1" applyAlignment="1" applyProtection="1">
      <alignment horizontal="left" vertical="top" wrapText="1"/>
      <protection locked="0"/>
    </xf>
    <xf numFmtId="0" fontId="5" fillId="5" borderId="2" xfId="0" applyFont="1" applyFill="1" applyBorder="1" applyAlignment="1" applyProtection="1">
      <alignment horizontal="left" vertical="top" wrapText="1"/>
      <protection locked="0"/>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10" fillId="14" borderId="2" xfId="0" applyFont="1" applyFill="1" applyBorder="1" applyAlignment="1">
      <alignment horizontal="center" vertical="center" wrapText="1"/>
    </xf>
    <xf numFmtId="0" fontId="4" fillId="15" borderId="2" xfId="0" applyFont="1" applyFill="1" applyBorder="1" applyAlignment="1">
      <alignment horizontal="center" vertical="center" wrapText="1"/>
    </xf>
    <xf numFmtId="0" fontId="5" fillId="13" borderId="11" xfId="0" applyFont="1" applyFill="1" applyBorder="1" applyAlignment="1">
      <alignment horizontal="left"/>
    </xf>
    <xf numFmtId="0" fontId="5" fillId="13" borderId="13" xfId="0" applyFont="1" applyFill="1" applyBorder="1" applyAlignment="1">
      <alignment horizontal="left"/>
    </xf>
    <xf numFmtId="0" fontId="5" fillId="13" borderId="12" xfId="0" applyFont="1" applyFill="1" applyBorder="1" applyAlignment="1">
      <alignment horizontal="left"/>
    </xf>
    <xf numFmtId="0" fontId="3" fillId="11" borderId="2"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10" fillId="14" borderId="6"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3" borderId="0" xfId="0" applyFont="1" applyFill="1" applyAlignment="1">
      <alignment horizontal="center" vertical="center" wrapText="1"/>
    </xf>
    <xf numFmtId="0" fontId="3"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8" fillId="2" borderId="0" xfId="0" applyFont="1" applyFill="1" applyAlignment="1">
      <alignment horizontal="center" vertical="center" wrapText="1"/>
    </xf>
  </cellXfs>
  <cellStyles count="1">
    <cellStyle name="Normal" xfId="0" builtinId="0"/>
  </cellStyles>
  <dxfs count="291">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theme="9" tint="0.79998168889431442"/>
        </patternFill>
      </fill>
    </dxf>
    <dxf>
      <fill>
        <patternFill>
          <bgColor theme="9" tint="-0.24994659260841701"/>
        </patternFill>
      </fill>
    </dxf>
    <dxf>
      <fill>
        <patternFill>
          <bgColor theme="9" tint="0.59996337778862885"/>
        </patternFill>
      </fill>
    </dxf>
    <dxf>
      <fill>
        <patternFill>
          <bgColor theme="6" tint="0.39994506668294322"/>
        </patternFill>
      </fill>
    </dxf>
    <dxf>
      <fill>
        <patternFill>
          <bgColor theme="8" tint="0.59996337778862885"/>
        </patternFill>
      </fill>
    </dxf>
    <dxf>
      <fill>
        <patternFill>
          <bgColor theme="5" tint="0.39994506668294322"/>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ill>
        <patternFill>
          <bgColor rgb="FF92D050"/>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theme="9" tint="-0.24994659260841701"/>
        </patternFill>
      </fill>
    </dxf>
    <dxf>
      <fill>
        <patternFill>
          <bgColor theme="9" tint="0.79998168889431442"/>
        </patternFill>
      </fill>
    </dxf>
    <dxf>
      <fill>
        <patternFill>
          <bgColor theme="9" tint="0.59996337778862885"/>
        </patternFill>
      </fill>
    </dxf>
    <dxf>
      <fill>
        <patternFill>
          <bgColor theme="8" tint="0.59996337778862885"/>
        </patternFill>
      </fill>
    </dxf>
    <dxf>
      <fill>
        <patternFill>
          <bgColor theme="6" tint="0.39994506668294322"/>
        </patternFill>
      </fill>
    </dxf>
    <dxf>
      <fill>
        <patternFill>
          <bgColor theme="5" tint="0.39994506668294322"/>
        </patternFill>
      </fill>
    </dxf>
    <dxf>
      <font>
        <b/>
        <sz val="9"/>
        <color rgb="FF000000"/>
        <name val="Arial"/>
        <charset val="1"/>
      </font>
      <fill>
        <patternFill>
          <bgColor rgb="FFF4B942"/>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FFFFFF"/>
        <name val="Arial"/>
        <charset val="1"/>
      </font>
      <fill>
        <patternFill>
          <bgColor rgb="FFC00000"/>
        </patternFill>
      </fill>
    </dxf>
    <dxf>
      <font>
        <b/>
        <sz val="9"/>
        <color rgb="FF000000"/>
        <name val="Arial"/>
        <charset val="1"/>
      </font>
      <fill>
        <patternFill>
          <bgColor rgb="FFFFD966"/>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FFFFFF"/>
        <name val="Arial"/>
        <charset val="1"/>
      </font>
      <fill>
        <patternFill>
          <bgColor rgb="FF70AD47"/>
        </patternFill>
      </fill>
    </dxf>
    <dxf>
      <fill>
        <patternFill>
          <bgColor theme="9" tint="0.59996337778862885"/>
        </patternFill>
      </fill>
    </dxf>
    <dxf>
      <fill>
        <patternFill>
          <bgColor theme="9" tint="-0.24994659260841701"/>
        </patternFill>
      </fill>
    </dxf>
    <dxf>
      <fill>
        <patternFill>
          <bgColor theme="9" tint="0.79998168889431442"/>
        </patternFill>
      </fill>
    </dxf>
    <dxf>
      <fill>
        <patternFill>
          <bgColor theme="6" tint="0.39994506668294322"/>
        </patternFill>
      </fill>
    </dxf>
    <dxf>
      <fill>
        <patternFill>
          <bgColor theme="8" tint="0.59996337778862885"/>
        </patternFill>
      </fill>
    </dxf>
    <dxf>
      <fill>
        <patternFill>
          <bgColor theme="5" tint="0.39994506668294322"/>
        </patternFill>
      </fill>
    </dxf>
    <dxf>
      <font>
        <b/>
        <sz val="9"/>
        <color rgb="FF000000"/>
        <name val="Arial"/>
        <charset val="1"/>
      </font>
      <fill>
        <patternFill>
          <bgColor rgb="FFFFD966"/>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ont>
        <b/>
        <sz val="9"/>
        <color rgb="FFFFFFFF"/>
        <name val="Arial"/>
        <charset val="1"/>
      </font>
      <fill>
        <patternFill>
          <bgColor rgb="FF70AD47"/>
        </patternFill>
      </fill>
    </dxf>
    <dxf>
      <fill>
        <patternFill>
          <bgColor theme="9" tint="-0.24994659260841701"/>
        </patternFill>
      </fill>
    </dxf>
    <dxf>
      <fill>
        <patternFill>
          <bgColor theme="9" tint="0.79998168889431442"/>
        </patternFill>
      </fill>
    </dxf>
    <dxf>
      <fill>
        <patternFill>
          <bgColor theme="9" tint="0.59996337778862885"/>
        </patternFill>
      </fill>
    </dxf>
    <dxf>
      <fill>
        <patternFill>
          <bgColor theme="5" tint="0.39994506668294322"/>
        </patternFill>
      </fill>
    </dxf>
    <dxf>
      <fill>
        <patternFill>
          <bgColor theme="8" tint="0.59996337778862885"/>
        </patternFill>
      </fill>
    </dxf>
    <dxf>
      <fill>
        <patternFill>
          <bgColor theme="6" tint="0.3999450666829432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rgb="FFFFD966"/>
        </patternFill>
      </fill>
    </dxf>
    <dxf>
      <fill>
        <patternFill>
          <bgColor rgb="FFC00000"/>
        </patternFill>
      </fill>
    </dxf>
    <dxf>
      <fill>
        <patternFill>
          <bgColor rgb="FFFFC000"/>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theme="9" tint="0.79998168889431442"/>
        </patternFill>
      </fill>
    </dxf>
    <dxf>
      <fill>
        <patternFill>
          <bgColor theme="9" tint="-0.24994659260841701"/>
        </patternFill>
      </fill>
    </dxf>
    <dxf>
      <fill>
        <patternFill>
          <bgColor theme="9" tint="0.59996337778862885"/>
        </patternFill>
      </fill>
    </dxf>
    <dxf>
      <fill>
        <patternFill>
          <bgColor theme="6" tint="0.39994506668294322"/>
        </patternFill>
      </fill>
    </dxf>
    <dxf>
      <fill>
        <patternFill>
          <bgColor theme="8" tint="0.59996337778862885"/>
        </patternFill>
      </fill>
    </dxf>
    <dxf>
      <fill>
        <patternFill>
          <bgColor theme="5" tint="0.39994506668294322"/>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ill>
        <patternFill>
          <bgColor rgb="FF92D050"/>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theme="9" tint="-0.24994659260841701"/>
        </patternFill>
      </fill>
    </dxf>
    <dxf>
      <fill>
        <patternFill>
          <bgColor theme="9" tint="0.79998168889431442"/>
        </patternFill>
      </fill>
    </dxf>
    <dxf>
      <fill>
        <patternFill>
          <bgColor theme="9" tint="0.59996337778862885"/>
        </patternFill>
      </fill>
    </dxf>
    <dxf>
      <fill>
        <patternFill>
          <bgColor theme="8" tint="0.59996337778862885"/>
        </patternFill>
      </fill>
    </dxf>
    <dxf>
      <fill>
        <patternFill>
          <bgColor theme="6" tint="0.39994506668294322"/>
        </patternFill>
      </fill>
    </dxf>
    <dxf>
      <fill>
        <patternFill>
          <bgColor theme="5" tint="0.39994506668294322"/>
        </patternFill>
      </fill>
    </dxf>
    <dxf>
      <font>
        <b/>
        <sz val="9"/>
        <color rgb="FF000000"/>
        <name val="Arial"/>
        <charset val="1"/>
      </font>
      <fill>
        <patternFill>
          <bgColor rgb="FFF4B942"/>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FFFFFF"/>
        <name val="Arial"/>
        <charset val="1"/>
      </font>
      <fill>
        <patternFill>
          <bgColor rgb="FFC00000"/>
        </patternFill>
      </fill>
    </dxf>
    <dxf>
      <font>
        <b/>
        <sz val="9"/>
        <color rgb="FF000000"/>
        <name val="Arial"/>
        <charset val="1"/>
      </font>
      <fill>
        <patternFill>
          <bgColor rgb="FFFFD966"/>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FFFFFF"/>
        <name val="Arial"/>
        <charset val="1"/>
      </font>
      <fill>
        <patternFill>
          <bgColor rgb="FF70AD47"/>
        </patternFill>
      </fill>
    </dxf>
    <dxf>
      <fill>
        <patternFill>
          <bgColor theme="9" tint="0.59996337778862885"/>
        </patternFill>
      </fill>
    </dxf>
    <dxf>
      <fill>
        <patternFill>
          <bgColor theme="9" tint="-0.24994659260841701"/>
        </patternFill>
      </fill>
    </dxf>
    <dxf>
      <fill>
        <patternFill>
          <bgColor theme="9" tint="0.79998168889431442"/>
        </patternFill>
      </fill>
    </dxf>
    <dxf>
      <fill>
        <patternFill>
          <bgColor theme="6" tint="0.39994506668294322"/>
        </patternFill>
      </fill>
    </dxf>
    <dxf>
      <fill>
        <patternFill>
          <bgColor theme="8" tint="0.59996337778862885"/>
        </patternFill>
      </fill>
    </dxf>
    <dxf>
      <fill>
        <patternFill>
          <bgColor theme="5" tint="0.39994506668294322"/>
        </patternFill>
      </fill>
    </dxf>
    <dxf>
      <font>
        <b/>
        <sz val="9"/>
        <color rgb="FF000000"/>
        <name val="Arial"/>
        <charset val="1"/>
      </font>
      <fill>
        <patternFill>
          <bgColor rgb="FFFFD966"/>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ont>
        <b/>
        <sz val="9"/>
        <color rgb="FFFFFFFF"/>
        <name val="Arial"/>
        <charset val="1"/>
      </font>
      <fill>
        <patternFill>
          <bgColor rgb="FF70AD47"/>
        </patternFill>
      </fill>
    </dxf>
    <dxf>
      <fill>
        <patternFill>
          <bgColor theme="9" tint="-0.24994659260841701"/>
        </patternFill>
      </fill>
    </dxf>
    <dxf>
      <fill>
        <patternFill>
          <bgColor theme="9" tint="0.79998168889431442"/>
        </patternFill>
      </fill>
    </dxf>
    <dxf>
      <fill>
        <patternFill>
          <bgColor theme="9" tint="0.59996337778862885"/>
        </patternFill>
      </fill>
    </dxf>
    <dxf>
      <fill>
        <patternFill>
          <bgColor theme="5" tint="0.39994506668294322"/>
        </patternFill>
      </fill>
    </dxf>
    <dxf>
      <fill>
        <patternFill>
          <bgColor theme="8" tint="0.59996337778862885"/>
        </patternFill>
      </fill>
    </dxf>
    <dxf>
      <fill>
        <patternFill>
          <bgColor theme="6" tint="0.3999450666829432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rgb="FFFFD966"/>
        </patternFill>
      </fill>
    </dxf>
    <dxf>
      <fill>
        <patternFill>
          <bgColor rgb="FFC00000"/>
        </patternFill>
      </fill>
    </dxf>
    <dxf>
      <fill>
        <patternFill>
          <bgColor rgb="FFFFC000"/>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theme="9" tint="-0.24994659260841701"/>
        </patternFill>
      </fill>
    </dxf>
    <dxf>
      <fill>
        <patternFill>
          <bgColor theme="9" tint="0.59996337778862885"/>
        </patternFill>
      </fill>
    </dxf>
    <dxf>
      <fill>
        <patternFill>
          <bgColor theme="9" tint="0.79998168889431442"/>
        </patternFill>
      </fill>
    </dxf>
    <dxf>
      <fill>
        <patternFill>
          <bgColor theme="8" tint="0.59996337778862885"/>
        </patternFill>
      </fill>
    </dxf>
    <dxf>
      <fill>
        <patternFill>
          <bgColor theme="6" tint="0.39994506668294322"/>
        </patternFill>
      </fill>
    </dxf>
    <dxf>
      <fill>
        <patternFill>
          <bgColor theme="5" tint="0.39994506668294322"/>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ill>
        <patternFill>
          <bgColor rgb="FF92D050"/>
        </patternFill>
      </fill>
    </dxf>
    <dxf>
      <font>
        <b/>
        <sz val="9"/>
        <color rgb="FFFFFFFF"/>
        <name val="Arial"/>
        <charset val="1"/>
      </font>
      <fill>
        <patternFill>
          <bgColor rgb="FFC00000"/>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000000"/>
        <name val="Arial"/>
        <charset val="1"/>
      </font>
      <fill>
        <patternFill>
          <bgColor rgb="FFF4B942"/>
        </patternFill>
      </fill>
    </dxf>
    <dxf>
      <fill>
        <patternFill>
          <bgColor theme="9" tint="0.79998168889431442"/>
        </patternFill>
      </fill>
    </dxf>
    <dxf>
      <fill>
        <patternFill>
          <bgColor theme="9" tint="0.59996337778862885"/>
        </patternFill>
      </fill>
    </dxf>
    <dxf>
      <fill>
        <patternFill>
          <bgColor theme="9" tint="-0.24994659260841701"/>
        </patternFill>
      </fill>
    </dxf>
    <dxf>
      <fill>
        <patternFill>
          <bgColor theme="5" tint="0.39994506668294322"/>
        </patternFill>
      </fill>
    </dxf>
    <dxf>
      <fill>
        <patternFill>
          <bgColor theme="8" tint="0.59996337778862885"/>
        </patternFill>
      </fill>
    </dxf>
    <dxf>
      <fill>
        <patternFill>
          <bgColor theme="6" tint="0.39994506668294322"/>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ont>
        <b/>
        <sz val="9"/>
        <color rgb="FFFFFFFF"/>
        <name val="Arial"/>
        <charset val="1"/>
      </font>
      <fill>
        <patternFill>
          <bgColor rgb="FF70AD47"/>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000000"/>
        <name val="Arial"/>
        <charset val="1"/>
      </font>
      <fill>
        <patternFill>
          <bgColor rgb="FFFFD966"/>
        </patternFill>
      </fill>
    </dxf>
    <dxf>
      <fill>
        <patternFill>
          <bgColor theme="9" tint="-0.24994659260841701"/>
        </patternFill>
      </fill>
    </dxf>
    <dxf>
      <fill>
        <patternFill>
          <bgColor theme="9" tint="0.59996337778862885"/>
        </patternFill>
      </fill>
    </dxf>
    <dxf>
      <fill>
        <patternFill>
          <bgColor theme="9" tint="0.79998168889431442"/>
        </patternFill>
      </fill>
    </dxf>
    <dxf>
      <fill>
        <patternFill>
          <bgColor theme="6" tint="0.39994506668294322"/>
        </patternFill>
      </fill>
    </dxf>
    <dxf>
      <fill>
        <patternFill>
          <bgColor theme="8" tint="0.59996337778862885"/>
        </patternFill>
      </fill>
    </dxf>
    <dxf>
      <fill>
        <patternFill>
          <bgColor theme="5" tint="0.39994506668294322"/>
        </patternFill>
      </fill>
    </dxf>
    <dxf>
      <font>
        <b/>
        <sz val="9"/>
        <color rgb="FF000000"/>
        <name val="Arial"/>
        <charset val="1"/>
      </font>
      <fill>
        <patternFill>
          <bgColor rgb="FFFFD966"/>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ont>
        <b/>
        <sz val="9"/>
        <color rgb="FFFFFFFF"/>
        <name val="Arial"/>
        <charset val="1"/>
      </font>
      <fill>
        <patternFill>
          <bgColor rgb="FF70AD47"/>
        </patternFill>
      </fill>
    </dxf>
    <dxf>
      <fill>
        <patternFill>
          <bgColor theme="9" tint="0.79998168889431442"/>
        </patternFill>
      </fill>
    </dxf>
    <dxf>
      <fill>
        <patternFill>
          <bgColor theme="9" tint="0.59996337778862885"/>
        </patternFill>
      </fill>
    </dxf>
    <dxf>
      <fill>
        <patternFill>
          <bgColor theme="9" tint="-0.24994659260841701"/>
        </patternFill>
      </fill>
    </dxf>
    <dxf>
      <fill>
        <patternFill>
          <bgColor theme="5" tint="0.39994506668294322"/>
        </patternFill>
      </fill>
    </dxf>
    <dxf>
      <fill>
        <patternFill>
          <bgColor theme="8" tint="0.59996337778862885"/>
        </patternFill>
      </fill>
    </dxf>
    <dxf>
      <fill>
        <patternFill>
          <bgColor theme="6" tint="0.3999450666829432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rgb="FFFFD966"/>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FFD966"/>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theme="9" tint="0.79998168889431442"/>
        </patternFill>
      </fill>
    </dxf>
    <dxf>
      <fill>
        <patternFill>
          <bgColor theme="9" tint="-0.24994659260841701"/>
        </patternFill>
      </fill>
    </dxf>
    <dxf>
      <fill>
        <patternFill>
          <bgColor theme="9" tint="0.59996337778862885"/>
        </patternFill>
      </fill>
    </dxf>
    <dxf>
      <fill>
        <patternFill>
          <bgColor theme="6" tint="0.39994506668294322"/>
        </patternFill>
      </fill>
    </dxf>
    <dxf>
      <fill>
        <patternFill>
          <bgColor theme="8" tint="0.59996337778862885"/>
        </patternFill>
      </fill>
    </dxf>
    <dxf>
      <fill>
        <patternFill>
          <bgColor theme="5" tint="0.39994506668294322"/>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ill>
        <patternFill>
          <bgColor rgb="FF92D050"/>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theme="9" tint="-0.24994659260841701"/>
        </patternFill>
      </fill>
    </dxf>
    <dxf>
      <fill>
        <patternFill>
          <bgColor theme="9" tint="0.79998168889431442"/>
        </patternFill>
      </fill>
    </dxf>
    <dxf>
      <fill>
        <patternFill>
          <bgColor theme="9" tint="0.59996337778862885"/>
        </patternFill>
      </fill>
    </dxf>
    <dxf>
      <fill>
        <patternFill>
          <bgColor theme="8" tint="0.59996337778862885"/>
        </patternFill>
      </fill>
    </dxf>
    <dxf>
      <fill>
        <patternFill>
          <bgColor theme="6" tint="0.39994506668294322"/>
        </patternFill>
      </fill>
    </dxf>
    <dxf>
      <fill>
        <patternFill>
          <bgColor theme="5" tint="0.39994506668294322"/>
        </patternFill>
      </fill>
    </dxf>
    <dxf>
      <font>
        <b/>
        <sz val="9"/>
        <color rgb="FF000000"/>
        <name val="Arial"/>
        <charset val="1"/>
      </font>
      <fill>
        <patternFill>
          <bgColor rgb="FFF4B942"/>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FFFFFF"/>
        <name val="Arial"/>
        <charset val="1"/>
      </font>
      <fill>
        <patternFill>
          <bgColor rgb="FFC00000"/>
        </patternFill>
      </fill>
    </dxf>
    <dxf>
      <font>
        <b/>
        <sz val="9"/>
        <color rgb="FF000000"/>
        <name val="Arial"/>
        <charset val="1"/>
      </font>
      <fill>
        <patternFill>
          <bgColor rgb="FFFFD966"/>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FFFFFF"/>
        <name val="Arial"/>
        <charset val="1"/>
      </font>
      <fill>
        <patternFill>
          <bgColor rgb="FF70AD47"/>
        </patternFill>
      </fill>
    </dxf>
    <dxf>
      <fill>
        <patternFill>
          <bgColor theme="9" tint="0.59996337778862885"/>
        </patternFill>
      </fill>
    </dxf>
    <dxf>
      <fill>
        <patternFill>
          <bgColor theme="9" tint="-0.24994659260841701"/>
        </patternFill>
      </fill>
    </dxf>
    <dxf>
      <fill>
        <patternFill>
          <bgColor theme="9" tint="0.79998168889431442"/>
        </patternFill>
      </fill>
    </dxf>
    <dxf>
      <fill>
        <patternFill>
          <bgColor theme="6" tint="0.39994506668294322"/>
        </patternFill>
      </fill>
    </dxf>
    <dxf>
      <fill>
        <patternFill>
          <bgColor theme="8" tint="0.59996337778862885"/>
        </patternFill>
      </fill>
    </dxf>
    <dxf>
      <fill>
        <patternFill>
          <bgColor theme="5" tint="0.39994506668294322"/>
        </patternFill>
      </fill>
    </dxf>
    <dxf>
      <font>
        <b/>
        <sz val="9"/>
        <color rgb="FF000000"/>
        <name val="Arial"/>
        <charset val="1"/>
      </font>
      <fill>
        <patternFill>
          <bgColor rgb="FFFFD966"/>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ont>
        <b/>
        <sz val="9"/>
        <color rgb="FFFFFFFF"/>
        <name val="Arial"/>
        <charset val="1"/>
      </font>
      <fill>
        <patternFill>
          <bgColor rgb="FF70AD47"/>
        </patternFill>
      </fill>
    </dxf>
    <dxf>
      <fill>
        <patternFill>
          <bgColor theme="9" tint="-0.24994659260841701"/>
        </patternFill>
      </fill>
    </dxf>
    <dxf>
      <fill>
        <patternFill>
          <bgColor theme="9" tint="0.79998168889431442"/>
        </patternFill>
      </fill>
    </dxf>
    <dxf>
      <fill>
        <patternFill>
          <bgColor theme="9" tint="0.59996337778862885"/>
        </patternFill>
      </fill>
    </dxf>
    <dxf>
      <fill>
        <patternFill>
          <bgColor theme="5" tint="0.39994506668294322"/>
        </patternFill>
      </fill>
    </dxf>
    <dxf>
      <fill>
        <patternFill>
          <bgColor theme="8" tint="0.59996337778862885"/>
        </patternFill>
      </fill>
    </dxf>
    <dxf>
      <fill>
        <patternFill>
          <bgColor theme="6" tint="0.3999450666829432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rgb="FFFFD966"/>
        </patternFill>
      </fill>
    </dxf>
    <dxf>
      <fill>
        <patternFill>
          <bgColor rgb="FFC00000"/>
        </patternFill>
      </fill>
    </dxf>
    <dxf>
      <fill>
        <patternFill>
          <bgColor rgb="FFFFC000"/>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theme="9" tint="0.79998168889431442"/>
        </patternFill>
      </fill>
    </dxf>
    <dxf>
      <fill>
        <patternFill>
          <bgColor theme="9" tint="-0.24994659260841701"/>
        </patternFill>
      </fill>
    </dxf>
    <dxf>
      <fill>
        <patternFill>
          <bgColor theme="9" tint="0.59996337778862885"/>
        </patternFill>
      </fill>
    </dxf>
    <dxf>
      <fill>
        <patternFill>
          <bgColor theme="6" tint="0.39994506668294322"/>
        </patternFill>
      </fill>
    </dxf>
    <dxf>
      <fill>
        <patternFill>
          <bgColor theme="8" tint="0.59996337778862885"/>
        </patternFill>
      </fill>
    </dxf>
    <dxf>
      <fill>
        <patternFill>
          <bgColor theme="5" tint="0.39994506668294322"/>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ill>
        <patternFill>
          <bgColor rgb="FF92D050"/>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theme="9" tint="-0.24994659260841701"/>
        </patternFill>
      </fill>
    </dxf>
    <dxf>
      <fill>
        <patternFill>
          <bgColor theme="9" tint="0.79998168889431442"/>
        </patternFill>
      </fill>
    </dxf>
    <dxf>
      <fill>
        <patternFill>
          <bgColor theme="9" tint="0.59996337778862885"/>
        </patternFill>
      </fill>
    </dxf>
    <dxf>
      <fill>
        <patternFill>
          <bgColor theme="8" tint="0.59996337778862885"/>
        </patternFill>
      </fill>
    </dxf>
    <dxf>
      <fill>
        <patternFill>
          <bgColor theme="6" tint="0.39994506668294322"/>
        </patternFill>
      </fill>
    </dxf>
    <dxf>
      <fill>
        <patternFill>
          <bgColor theme="5" tint="0.39994506668294322"/>
        </patternFill>
      </fill>
    </dxf>
    <dxf>
      <font>
        <b/>
        <sz val="9"/>
        <color rgb="FF000000"/>
        <name val="Arial"/>
        <charset val="1"/>
      </font>
      <fill>
        <patternFill>
          <bgColor rgb="FFF4B942"/>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FFFFFF"/>
        <name val="Arial"/>
        <charset val="1"/>
      </font>
      <fill>
        <patternFill>
          <bgColor rgb="FFC00000"/>
        </patternFill>
      </fill>
    </dxf>
    <dxf>
      <font>
        <b/>
        <sz val="9"/>
        <color rgb="FF000000"/>
        <name val="Arial"/>
        <charset val="1"/>
      </font>
      <fill>
        <patternFill>
          <bgColor rgb="FFFFD966"/>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FFFFFF"/>
        <name val="Arial"/>
        <charset val="1"/>
      </font>
      <fill>
        <patternFill>
          <bgColor rgb="FF70AD47"/>
        </patternFill>
      </fill>
    </dxf>
    <dxf>
      <fill>
        <patternFill>
          <bgColor theme="9" tint="0.59996337778862885"/>
        </patternFill>
      </fill>
    </dxf>
    <dxf>
      <fill>
        <patternFill>
          <bgColor theme="9" tint="-0.24994659260841701"/>
        </patternFill>
      </fill>
    </dxf>
    <dxf>
      <fill>
        <patternFill>
          <bgColor theme="9" tint="0.79998168889431442"/>
        </patternFill>
      </fill>
    </dxf>
    <dxf>
      <fill>
        <patternFill>
          <bgColor theme="6" tint="0.39994506668294322"/>
        </patternFill>
      </fill>
    </dxf>
    <dxf>
      <fill>
        <patternFill>
          <bgColor theme="8" tint="0.59996337778862885"/>
        </patternFill>
      </fill>
    </dxf>
    <dxf>
      <fill>
        <patternFill>
          <bgColor theme="5" tint="0.39994506668294322"/>
        </patternFill>
      </fill>
    </dxf>
    <dxf>
      <font>
        <b/>
        <sz val="9"/>
        <color rgb="FF000000"/>
        <name val="Arial"/>
        <charset val="1"/>
      </font>
      <fill>
        <patternFill>
          <bgColor rgb="FFFFD966"/>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ont>
        <b/>
        <sz val="9"/>
        <color rgb="FFFFFFFF"/>
        <name val="Arial"/>
        <charset val="1"/>
      </font>
      <fill>
        <patternFill>
          <bgColor rgb="FF70AD47"/>
        </patternFill>
      </fill>
    </dxf>
    <dxf>
      <fill>
        <patternFill>
          <bgColor theme="9" tint="-0.24994659260841701"/>
        </patternFill>
      </fill>
    </dxf>
    <dxf>
      <fill>
        <patternFill>
          <bgColor theme="9" tint="0.79998168889431442"/>
        </patternFill>
      </fill>
    </dxf>
    <dxf>
      <fill>
        <patternFill>
          <bgColor theme="9" tint="0.59996337778862885"/>
        </patternFill>
      </fill>
    </dxf>
    <dxf>
      <fill>
        <patternFill>
          <bgColor theme="5" tint="0.39994506668294322"/>
        </patternFill>
      </fill>
    </dxf>
    <dxf>
      <fill>
        <patternFill>
          <bgColor theme="8" tint="0.59996337778862885"/>
        </patternFill>
      </fill>
    </dxf>
    <dxf>
      <fill>
        <patternFill>
          <bgColor theme="6" tint="0.3999450666829432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
      <font>
        <b/>
        <sz val="9"/>
        <color rgb="FF000000"/>
        <name val="Arial"/>
        <charset val="1"/>
      </font>
      <fill>
        <patternFill>
          <bgColor rgb="FFF4B942"/>
        </patternFill>
      </fill>
    </dxf>
    <dxf>
      <font>
        <b/>
        <sz val="9"/>
        <color rgb="FFFFFFFF"/>
        <name val="Arial"/>
        <charset val="1"/>
      </font>
      <fill>
        <patternFill>
          <bgColor rgb="FFC00000"/>
        </patternFill>
      </fill>
    </dxf>
    <dxf>
      <fill>
        <patternFill>
          <bgColor rgb="FFFFD966"/>
        </patternFill>
      </fill>
    </dxf>
    <dxf>
      <fill>
        <patternFill>
          <bgColor rgb="FFC00000"/>
        </patternFill>
      </fill>
    </dxf>
    <dxf>
      <fill>
        <patternFill>
          <bgColor rgb="FFFFC000"/>
        </patternFill>
      </fill>
    </dxf>
    <dxf>
      <fill>
        <patternFill>
          <bgColor theme="6" tint="0.39994506668294322"/>
        </patternFill>
      </fill>
    </dxf>
    <dxf>
      <fill>
        <patternFill>
          <bgColor theme="8" tint="0.59996337778862885"/>
        </patternFill>
      </fill>
    </dxf>
    <dxf>
      <fill>
        <patternFill>
          <bgColor theme="5" tint="0.39994506668294322"/>
        </patternFill>
      </fill>
    </dxf>
    <dxf>
      <font>
        <b/>
        <sz val="9"/>
        <color rgb="FFFFFFFF"/>
        <name val="Arial"/>
        <charset val="1"/>
      </font>
      <fill>
        <patternFill>
          <bgColor rgb="FFC00000"/>
        </patternFill>
      </fill>
    </dxf>
    <dxf>
      <font>
        <b/>
        <sz val="9"/>
        <color rgb="FF000000"/>
        <name val="Arial"/>
        <charset val="1"/>
      </font>
      <fill>
        <patternFill>
          <bgColor rgb="FFF4B942"/>
        </patternFill>
      </fill>
    </dxf>
    <dxf>
      <font>
        <b/>
        <sz val="9"/>
        <color rgb="FF000000"/>
        <name val="Arial"/>
        <charset val="1"/>
      </font>
      <fill>
        <patternFill>
          <bgColor rgb="FFFFD966"/>
        </patternFill>
      </fill>
    </dxf>
    <dxf>
      <font>
        <b/>
        <sz val="9"/>
        <color rgb="FFFFFFFF"/>
        <name val="Arial"/>
        <charset val="1"/>
      </font>
      <fill>
        <patternFill>
          <bgColor rgb="FF70AD47"/>
        </patternFill>
      </fill>
    </dxf>
  </dxfs>
  <tableStyles count="0" defaultTableStyle="TableStyleMedium2" defaultPivotStyle="PivotStyleLight16"/>
  <colors>
    <indexedColors>
      <rgbColor rgb="FF000000"/>
      <rgbColor rgb="FFFFFFFF"/>
      <rgbColor rgb="FFC00000"/>
      <rgbColor rgb="FF00FF00"/>
      <rgbColor rgb="FF0000FF"/>
      <rgbColor rgb="FFF2F2F2"/>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D8ED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F4FD"/>
      <rgbColor rgb="FFE2EFDA"/>
      <rgbColor rgb="FFFCE4D6"/>
      <rgbColor rgb="FFD6E4F0"/>
      <rgbColor rgb="FFFFE0E0"/>
      <rgbColor rgb="FFEBF3FB"/>
      <rgbColor rgb="FFFFD966"/>
      <rgbColor rgb="FF4472C4"/>
      <rgbColor rgb="FF33CCCC"/>
      <rgbColor rgb="FF99CC00"/>
      <rgbColor rgb="FFF4B942"/>
      <rgbColor rgb="FFC9A84C"/>
      <rgbColor rgb="FFFF6600"/>
      <rgbColor rgb="FF595959"/>
      <rgbColor rgb="FF70AD47"/>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mruColors>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209550</xdr:colOff>
      <xdr:row>7</xdr:row>
      <xdr:rowOff>619125</xdr:rowOff>
    </xdr:from>
    <xdr:to>
      <xdr:col>6</xdr:col>
      <xdr:colOff>2255563</xdr:colOff>
      <xdr:row>7</xdr:row>
      <xdr:rowOff>1638300</xdr:rowOff>
    </xdr:to>
    <xdr:pic>
      <xdr:nvPicPr>
        <xdr:cNvPr id="2" name="Picture 1">
          <a:extLst>
            <a:ext uri="{FF2B5EF4-FFF2-40B4-BE49-F238E27FC236}">
              <a16:creationId xmlns:a16="http://schemas.microsoft.com/office/drawing/2014/main" id="{4880AD63-DBD5-47C7-A92D-BCE28B3C292E}"/>
            </a:ext>
          </a:extLst>
        </xdr:cNvPr>
        <xdr:cNvPicPr>
          <a:picLocks noChangeAspect="1"/>
        </xdr:cNvPicPr>
      </xdr:nvPicPr>
      <xdr:blipFill>
        <a:blip xmlns:r="http://schemas.openxmlformats.org/officeDocument/2006/relationships" r:embed="rId1"/>
        <a:stretch>
          <a:fillRect/>
        </a:stretch>
      </xdr:blipFill>
      <xdr:spPr>
        <a:xfrm>
          <a:off x="7343775" y="3495675"/>
          <a:ext cx="2046013" cy="1019175"/>
        </a:xfrm>
        <a:prstGeom prst="rect">
          <a:avLst/>
        </a:prstGeom>
      </xdr:spPr>
    </xdr:pic>
    <xdr:clientData/>
  </xdr:twoCellAnchor>
  <xdr:twoCellAnchor editAs="oneCell">
    <xdr:from>
      <xdr:col>6</xdr:col>
      <xdr:colOff>323849</xdr:colOff>
      <xdr:row>19</xdr:row>
      <xdr:rowOff>324310</xdr:rowOff>
    </xdr:from>
    <xdr:to>
      <xdr:col>6</xdr:col>
      <xdr:colOff>2200274</xdr:colOff>
      <xdr:row>19</xdr:row>
      <xdr:rowOff>1990725</xdr:rowOff>
    </xdr:to>
    <xdr:pic>
      <xdr:nvPicPr>
        <xdr:cNvPr id="3" name="Picture 1">
          <a:extLst>
            <a:ext uri="{FF2B5EF4-FFF2-40B4-BE49-F238E27FC236}">
              <a16:creationId xmlns:a16="http://schemas.microsoft.com/office/drawing/2014/main" id="{58288DD9-154F-4391-A11E-9C769B919367}"/>
            </a:ext>
          </a:extLst>
        </xdr:cNvPr>
        <xdr:cNvPicPr>
          <a:picLocks noChangeAspect="1"/>
        </xdr:cNvPicPr>
      </xdr:nvPicPr>
      <xdr:blipFill>
        <a:blip xmlns:r="http://schemas.openxmlformats.org/officeDocument/2006/relationships" r:embed="rId2"/>
        <a:stretch>
          <a:fillRect/>
        </a:stretch>
      </xdr:blipFill>
      <xdr:spPr>
        <a:xfrm>
          <a:off x="7458074" y="9744535"/>
          <a:ext cx="1876425" cy="1666415"/>
        </a:xfrm>
        <a:prstGeom prst="rect">
          <a:avLst/>
        </a:prstGeom>
      </xdr:spPr>
    </xdr:pic>
    <xdr:clientData/>
  </xdr:twoCellAnchor>
  <xdr:twoCellAnchor editAs="oneCell">
    <xdr:from>
      <xdr:col>6</xdr:col>
      <xdr:colOff>152400</xdr:colOff>
      <xdr:row>30</xdr:row>
      <xdr:rowOff>926815</xdr:rowOff>
    </xdr:from>
    <xdr:to>
      <xdr:col>6</xdr:col>
      <xdr:colOff>2495550</xdr:colOff>
      <xdr:row>30</xdr:row>
      <xdr:rowOff>2230027</xdr:rowOff>
    </xdr:to>
    <xdr:pic>
      <xdr:nvPicPr>
        <xdr:cNvPr id="4" name="Picture 3">
          <a:extLst>
            <a:ext uri="{FF2B5EF4-FFF2-40B4-BE49-F238E27FC236}">
              <a16:creationId xmlns:a16="http://schemas.microsoft.com/office/drawing/2014/main" id="{0AD3A925-817C-4F17-AF63-A32164AF8A26}"/>
            </a:ext>
            <a:ext uri="{147F2762-F138-4A5C-976F-8EAC2B608ADB}">
              <a16:predDERef xmlns:a16="http://schemas.microsoft.com/office/drawing/2014/main" pred="{B0C8EA00-177A-43E1-7CC7-F69FAE7553C8}"/>
            </a:ext>
          </a:extLst>
        </xdr:cNvPr>
        <xdr:cNvPicPr>
          <a:picLocks noChangeAspect="1"/>
        </xdr:cNvPicPr>
      </xdr:nvPicPr>
      <xdr:blipFill>
        <a:blip xmlns:r="http://schemas.openxmlformats.org/officeDocument/2006/relationships" r:embed="rId3"/>
        <a:stretch>
          <a:fillRect/>
        </a:stretch>
      </xdr:blipFill>
      <xdr:spPr>
        <a:xfrm>
          <a:off x="7286625" y="16862140"/>
          <a:ext cx="2343150" cy="1303212"/>
        </a:xfrm>
        <a:prstGeom prst="rect">
          <a:avLst/>
        </a:prstGeom>
      </xdr:spPr>
    </xdr:pic>
    <xdr:clientData/>
  </xdr:twoCellAnchor>
  <xdr:twoCellAnchor editAs="oneCell">
    <xdr:from>
      <xdr:col>6</xdr:col>
      <xdr:colOff>266700</xdr:colOff>
      <xdr:row>31</xdr:row>
      <xdr:rowOff>870704</xdr:rowOff>
    </xdr:from>
    <xdr:to>
      <xdr:col>6</xdr:col>
      <xdr:colOff>2381250</xdr:colOff>
      <xdr:row>31</xdr:row>
      <xdr:rowOff>1447800</xdr:rowOff>
    </xdr:to>
    <xdr:pic>
      <xdr:nvPicPr>
        <xdr:cNvPr id="5" name="Picture 4">
          <a:extLst>
            <a:ext uri="{FF2B5EF4-FFF2-40B4-BE49-F238E27FC236}">
              <a16:creationId xmlns:a16="http://schemas.microsoft.com/office/drawing/2014/main" id="{AD544B5C-738E-42E4-A7A2-713134F7FC8E}"/>
            </a:ext>
            <a:ext uri="{147F2762-F138-4A5C-976F-8EAC2B608ADB}">
              <a16:predDERef xmlns:a16="http://schemas.microsoft.com/office/drawing/2014/main" pred="{E73B2807-B3F5-F2C5-6143-599D8EE5C445}"/>
            </a:ext>
          </a:extLst>
        </xdr:cNvPr>
        <xdr:cNvPicPr>
          <a:picLocks noChangeAspect="1"/>
        </xdr:cNvPicPr>
      </xdr:nvPicPr>
      <xdr:blipFill>
        <a:blip xmlns:r="http://schemas.openxmlformats.org/officeDocument/2006/relationships" r:embed="rId4"/>
        <a:stretch>
          <a:fillRect/>
        </a:stretch>
      </xdr:blipFill>
      <xdr:spPr>
        <a:xfrm>
          <a:off x="7400925" y="19225379"/>
          <a:ext cx="2114550" cy="577096"/>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60E7B6-A038-49A1-8A49-CCA26DA417D8}">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sheetPr>
  <dimension ref="A1:J13"/>
  <sheetViews>
    <sheetView showGridLines="0" zoomScaleNormal="100" workbookViewId="0">
      <selection sqref="A1:J1"/>
    </sheetView>
  </sheetViews>
  <sheetFormatPr defaultColWidth="8.7109375" defaultRowHeight="15" x14ac:dyDescent="0.25"/>
  <cols>
    <col min="1" max="1" width="22" customWidth="1"/>
    <col min="2" max="9" width="18" customWidth="1"/>
    <col min="10" max="10" width="12" customWidth="1"/>
  </cols>
  <sheetData>
    <row r="1" spans="1:10" ht="36" customHeight="1" x14ac:dyDescent="0.25">
      <c r="A1" s="63" t="s">
        <v>0</v>
      </c>
      <c r="B1" s="63"/>
      <c r="C1" s="63"/>
      <c r="D1" s="63"/>
      <c r="E1" s="63"/>
      <c r="F1" s="63"/>
      <c r="G1" s="63"/>
      <c r="H1" s="63"/>
      <c r="I1" s="63"/>
      <c r="J1" s="63"/>
    </row>
    <row r="2" spans="1:10" ht="15" customHeight="1" x14ac:dyDescent="0.25">
      <c r="A2" s="64" t="s">
        <v>1</v>
      </c>
      <c r="B2" s="64"/>
      <c r="C2" s="64"/>
      <c r="D2" s="64"/>
      <c r="E2" s="64"/>
      <c r="F2" s="64"/>
      <c r="G2" s="64"/>
      <c r="H2" s="64"/>
      <c r="I2" s="64"/>
      <c r="J2" s="64"/>
    </row>
    <row r="3" spans="1:10" ht="18" customHeight="1" x14ac:dyDescent="0.25">
      <c r="A3" s="65" t="s">
        <v>2</v>
      </c>
      <c r="B3" s="65"/>
      <c r="C3" s="65"/>
      <c r="D3" s="65"/>
      <c r="E3" s="65"/>
      <c r="F3" s="65" t="s">
        <v>3</v>
      </c>
      <c r="G3" s="65"/>
      <c r="H3" s="65"/>
      <c r="I3" s="65"/>
      <c r="J3" s="65"/>
    </row>
    <row r="4" spans="1:10" ht="18" customHeight="1" x14ac:dyDescent="0.25">
      <c r="A4" s="66" t="s">
        <v>4</v>
      </c>
      <c r="B4" s="66"/>
      <c r="C4" s="67"/>
      <c r="D4" s="67"/>
      <c r="E4" s="67"/>
      <c r="F4" s="66" t="s">
        <v>5</v>
      </c>
      <c r="G4" s="66"/>
      <c r="H4" s="67"/>
      <c r="I4" s="67"/>
      <c r="J4" s="1" t="s">
        <v>6</v>
      </c>
    </row>
    <row r="5" spans="1:10" ht="18" customHeight="1" x14ac:dyDescent="0.25">
      <c r="A5" s="66" t="s">
        <v>7</v>
      </c>
      <c r="B5" s="66"/>
      <c r="C5" s="67"/>
      <c r="D5" s="67"/>
      <c r="E5" s="67"/>
      <c r="F5" s="66" t="s">
        <v>8</v>
      </c>
      <c r="G5" s="66"/>
      <c r="H5" s="67"/>
      <c r="I5" s="67"/>
      <c r="J5" s="1" t="s">
        <v>6</v>
      </c>
    </row>
    <row r="6" spans="1:10" ht="18" customHeight="1" x14ac:dyDescent="0.25">
      <c r="A6" s="66" t="s">
        <v>9</v>
      </c>
      <c r="B6" s="66"/>
      <c r="C6" s="67"/>
      <c r="D6" s="67"/>
      <c r="E6" s="67"/>
      <c r="F6" s="66" t="s">
        <v>10</v>
      </c>
      <c r="G6" s="66"/>
      <c r="H6" s="67"/>
      <c r="I6" s="67"/>
      <c r="J6" s="1" t="s">
        <v>6</v>
      </c>
    </row>
    <row r="7" spans="1:10" ht="18" customHeight="1" x14ac:dyDescent="0.25">
      <c r="A7" s="66" t="s">
        <v>11</v>
      </c>
      <c r="B7" s="66"/>
      <c r="C7" s="67"/>
      <c r="D7" s="67"/>
      <c r="E7" s="67"/>
      <c r="F7" s="66" t="s">
        <v>12</v>
      </c>
      <c r="G7" s="66"/>
      <c r="H7" s="67"/>
      <c r="I7" s="67"/>
      <c r="J7" s="1" t="s">
        <v>6</v>
      </c>
    </row>
    <row r="8" spans="1:10" ht="18" customHeight="1" x14ac:dyDescent="0.25">
      <c r="A8" s="66"/>
      <c r="B8" s="66"/>
      <c r="C8" s="67"/>
      <c r="D8" s="67"/>
      <c r="E8" s="67"/>
      <c r="F8" s="66" t="s">
        <v>13</v>
      </c>
      <c r="G8" s="66"/>
      <c r="H8" s="67"/>
      <c r="I8" s="67"/>
      <c r="J8" s="1" t="s">
        <v>6</v>
      </c>
    </row>
    <row r="9" spans="1:10" ht="18" customHeight="1" x14ac:dyDescent="0.25">
      <c r="A9" s="66"/>
      <c r="B9" s="66"/>
      <c r="C9" s="67"/>
      <c r="D9" s="67"/>
      <c r="E9" s="67"/>
      <c r="F9" s="66" t="s">
        <v>14</v>
      </c>
      <c r="G9" s="66"/>
      <c r="H9" s="67"/>
      <c r="I9" s="67"/>
      <c r="J9" s="1" t="s">
        <v>6</v>
      </c>
    </row>
    <row r="10" spans="1:10" ht="18" customHeight="1" x14ac:dyDescent="0.25">
      <c r="A10" s="66" t="s">
        <v>15</v>
      </c>
      <c r="B10" s="66"/>
      <c r="C10" s="67"/>
      <c r="D10" s="67"/>
      <c r="E10" s="67"/>
      <c r="F10" s="66"/>
      <c r="G10" s="66"/>
      <c r="H10" s="67"/>
      <c r="I10" s="67"/>
      <c r="J10" s="1" t="s">
        <v>6</v>
      </c>
    </row>
    <row r="11" spans="1:10" ht="39.75" customHeight="1" x14ac:dyDescent="0.25">
      <c r="A11" s="68" t="s">
        <v>16</v>
      </c>
      <c r="B11" s="68"/>
      <c r="C11" s="68"/>
      <c r="D11" s="68"/>
      <c r="E11" s="68"/>
      <c r="F11" s="68"/>
      <c r="G11" s="68"/>
      <c r="H11" s="68"/>
      <c r="I11" s="68"/>
      <c r="J11" s="68"/>
    </row>
    <row r="12" spans="1:10" ht="18" customHeight="1" x14ac:dyDescent="0.25">
      <c r="A12" s="69" t="s">
        <v>17</v>
      </c>
      <c r="B12" s="69"/>
      <c r="C12" s="69"/>
      <c r="D12" s="69"/>
      <c r="E12" s="69"/>
      <c r="F12" s="69"/>
      <c r="G12" s="69"/>
      <c r="H12" s="69"/>
      <c r="I12" s="69"/>
      <c r="J12" s="69"/>
    </row>
    <row r="13" spans="1:10" ht="19.5" customHeight="1" x14ac:dyDescent="0.25">
      <c r="A13" s="70" t="s">
        <v>18</v>
      </c>
      <c r="B13" s="70"/>
      <c r="C13" s="71" t="s">
        <v>19</v>
      </c>
      <c r="D13" s="71"/>
      <c r="F13" s="72" t="s">
        <v>20</v>
      </c>
      <c r="G13" s="72"/>
      <c r="I13" s="73" t="s">
        <v>21</v>
      </c>
      <c r="J13" s="73"/>
    </row>
  </sheetData>
  <mergeCells count="38">
    <mergeCell ref="A11:J11"/>
    <mergeCell ref="A12:J12"/>
    <mergeCell ref="A13:B13"/>
    <mergeCell ref="C13:D13"/>
    <mergeCell ref="F13:G13"/>
    <mergeCell ref="I13:J13"/>
    <mergeCell ref="A9:B9"/>
    <mergeCell ref="C9:E9"/>
    <mergeCell ref="F9:G9"/>
    <mergeCell ref="H9:I9"/>
    <mergeCell ref="A10:B10"/>
    <mergeCell ref="C10:E10"/>
    <mergeCell ref="F10:G10"/>
    <mergeCell ref="H10:I10"/>
    <mergeCell ref="A7:B7"/>
    <mergeCell ref="C7:E7"/>
    <mergeCell ref="F7:G7"/>
    <mergeCell ref="H7:I7"/>
    <mergeCell ref="A8:B8"/>
    <mergeCell ref="C8:E8"/>
    <mergeCell ref="F8:G8"/>
    <mergeCell ref="H8:I8"/>
    <mergeCell ref="A5:B5"/>
    <mergeCell ref="C5:E5"/>
    <mergeCell ref="F5:G5"/>
    <mergeCell ref="H5:I5"/>
    <mergeCell ref="A6:B6"/>
    <mergeCell ref="C6:E6"/>
    <mergeCell ref="F6:G6"/>
    <mergeCell ref="H6:I6"/>
    <mergeCell ref="A1:J1"/>
    <mergeCell ref="A2:J2"/>
    <mergeCell ref="A3:E3"/>
    <mergeCell ref="F3:J3"/>
    <mergeCell ref="A4:B4"/>
    <mergeCell ref="C4:E4"/>
    <mergeCell ref="F4:G4"/>
    <mergeCell ref="H4:I4"/>
  </mergeCells>
  <conditionalFormatting sqref="H5">
    <cfRule type="cellIs" dxfId="290" priority="2" operator="equal">
      <formula>"A"</formula>
    </cfRule>
    <cfRule type="cellIs" dxfId="289" priority="3" operator="equal">
      <formula>"B"</formula>
    </cfRule>
    <cfRule type="cellIs" dxfId="288" priority="4" operator="equal">
      <formula>"C"</formula>
    </cfRule>
    <cfRule type="cellIs" dxfId="287" priority="5" operator="equal">
      <formula>"D"</formula>
    </cfRule>
  </conditionalFormatting>
  <dataValidations count="1">
    <dataValidation type="list" allowBlank="1" sqref="H5" xr:uid="{00000000-0002-0000-0000-000000000000}">
      <formula1>"A,B,C,D"</formula1>
      <formula2>0</formula2>
    </dataValidation>
  </dataValidations>
  <pageMargins left="0.75" right="0.75" top="1" bottom="1" header="0.511811023622047" footer="0.511811023622047"/>
  <pageSetup paperSize="9" orientation="portrait" horizontalDpi="300" verticalDpi="300"/>
  <headerFooter>
    <oddHeader>&amp;L&amp;"Aptos"&amp;10&amp;K008000 Restricted - Client &amp;1#_x000D_</oddHeader>
    <oddFooter xml:space="preserve">&amp;L_x000D_&amp;1#&amp;"Aptos"&amp;10&amp;K008000 Restricted - Client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95959"/>
  </sheetPr>
  <dimension ref="A1:N31"/>
  <sheetViews>
    <sheetView showGridLines="0" topLeftCell="C5" zoomScaleNormal="100" workbookViewId="0">
      <selection activeCell="E3" sqref="E3:E29"/>
    </sheetView>
  </sheetViews>
  <sheetFormatPr defaultColWidth="8.7109375" defaultRowHeight="15" x14ac:dyDescent="0.25"/>
  <cols>
    <col min="1" max="1" width="8" customWidth="1"/>
    <col min="2" max="2" width="28" customWidth="1"/>
    <col min="3" max="3" width="12" customWidth="1"/>
    <col min="4" max="4" width="4" customWidth="1"/>
    <col min="5" max="5" width="15.85546875" bestFit="1" customWidth="1"/>
    <col min="6" max="6" width="44.85546875" bestFit="1" customWidth="1"/>
    <col min="7" max="7" width="4" customWidth="1"/>
    <col min="8" max="8" width="26" customWidth="1"/>
    <col min="9" max="9" width="4" customWidth="1"/>
    <col min="10" max="10" width="18" customWidth="1"/>
    <col min="11" max="11" width="17.28515625" customWidth="1"/>
    <col min="13" max="13" width="18.85546875" customWidth="1"/>
  </cols>
  <sheetData>
    <row r="1" spans="1:14" ht="27.75" customHeight="1" x14ac:dyDescent="0.25">
      <c r="A1" s="74" t="s">
        <v>59</v>
      </c>
      <c r="B1" s="74"/>
      <c r="C1" s="74"/>
      <c r="D1" s="74"/>
      <c r="E1" s="74"/>
      <c r="F1" s="74"/>
      <c r="G1" s="74"/>
      <c r="H1" s="74"/>
      <c r="I1" s="74"/>
      <c r="J1" s="74"/>
      <c r="K1" s="74"/>
    </row>
    <row r="2" spans="1:14" x14ac:dyDescent="0.25">
      <c r="A2" s="4" t="s">
        <v>60</v>
      </c>
      <c r="B2" s="4" t="s">
        <v>61</v>
      </c>
      <c r="C2" s="4" t="s">
        <v>62</v>
      </c>
      <c r="E2" s="4" t="s">
        <v>22</v>
      </c>
      <c r="F2" s="4" t="s">
        <v>31</v>
      </c>
      <c r="H2" s="4" t="s">
        <v>63</v>
      </c>
      <c r="J2" s="4" t="s">
        <v>64</v>
      </c>
      <c r="K2" s="4" t="s">
        <v>65</v>
      </c>
      <c r="M2" s="31" t="s">
        <v>135</v>
      </c>
      <c r="N2" s="38" t="s">
        <v>140</v>
      </c>
    </row>
    <row r="3" spans="1:14" ht="24" x14ac:dyDescent="0.25">
      <c r="A3" s="5" t="s">
        <v>23</v>
      </c>
      <c r="B3" s="6" t="s">
        <v>66</v>
      </c>
      <c r="C3" s="7"/>
      <c r="E3" s="6" t="s">
        <v>27</v>
      </c>
      <c r="F3" s="6" t="s">
        <v>32</v>
      </c>
      <c r="H3" s="8" t="s">
        <v>67</v>
      </c>
      <c r="J3" s="9" t="s">
        <v>68</v>
      </c>
      <c r="K3" s="9" t="s">
        <v>136</v>
      </c>
      <c r="M3" s="6" t="s">
        <v>27</v>
      </c>
      <c r="N3" t="s">
        <v>141</v>
      </c>
    </row>
    <row r="4" spans="1:14" ht="24" x14ac:dyDescent="0.25">
      <c r="A4" s="10" t="s">
        <v>24</v>
      </c>
      <c r="B4" s="6" t="s">
        <v>69</v>
      </c>
      <c r="C4" s="11"/>
      <c r="E4" s="6" t="s">
        <v>27</v>
      </c>
      <c r="F4" s="6" t="s">
        <v>33</v>
      </c>
      <c r="H4" s="8" t="s">
        <v>70</v>
      </c>
      <c r="J4" s="9" t="s">
        <v>71</v>
      </c>
      <c r="K4" s="9" t="s">
        <v>137</v>
      </c>
      <c r="M4" s="6" t="s">
        <v>28</v>
      </c>
      <c r="N4" t="s">
        <v>142</v>
      </c>
    </row>
    <row r="5" spans="1:14" ht="24" x14ac:dyDescent="0.25">
      <c r="A5" s="12" t="s">
        <v>25</v>
      </c>
      <c r="B5" s="6" t="s">
        <v>72</v>
      </c>
      <c r="C5" s="13"/>
      <c r="E5" s="6" t="s">
        <v>27</v>
      </c>
      <c r="F5" s="6" t="s">
        <v>34</v>
      </c>
      <c r="H5" s="8" t="s">
        <v>73</v>
      </c>
      <c r="J5" s="9" t="s">
        <v>74</v>
      </c>
      <c r="K5" s="9" t="s">
        <v>138</v>
      </c>
      <c r="M5" s="6" t="s">
        <v>29</v>
      </c>
      <c r="N5" t="s">
        <v>143</v>
      </c>
    </row>
    <row r="6" spans="1:14" ht="24" x14ac:dyDescent="0.25">
      <c r="A6" s="14" t="s">
        <v>26</v>
      </c>
      <c r="B6" s="6" t="s">
        <v>75</v>
      </c>
      <c r="C6" s="15"/>
      <c r="E6" s="6" t="s">
        <v>27</v>
      </c>
      <c r="F6" s="6" t="s">
        <v>35</v>
      </c>
      <c r="H6" s="8" t="s">
        <v>76</v>
      </c>
      <c r="M6" s="6" t="s">
        <v>30</v>
      </c>
    </row>
    <row r="7" spans="1:14" ht="24" x14ac:dyDescent="0.25">
      <c r="E7" s="6" t="s">
        <v>27</v>
      </c>
      <c r="F7" s="6" t="s">
        <v>36</v>
      </c>
      <c r="H7" s="8" t="s">
        <v>77</v>
      </c>
    </row>
    <row r="8" spans="1:14" ht="24" x14ac:dyDescent="0.25">
      <c r="E8" s="6" t="s">
        <v>27</v>
      </c>
      <c r="F8" s="6" t="s">
        <v>37</v>
      </c>
      <c r="H8" s="8" t="s">
        <v>78</v>
      </c>
    </row>
    <row r="9" spans="1:14" ht="24" x14ac:dyDescent="0.25">
      <c r="E9" s="6" t="s">
        <v>27</v>
      </c>
      <c r="F9" s="6" t="s">
        <v>38</v>
      </c>
      <c r="H9" s="8" t="s">
        <v>79</v>
      </c>
    </row>
    <row r="10" spans="1:14" ht="24" x14ac:dyDescent="0.25">
      <c r="E10" s="6" t="s">
        <v>27</v>
      </c>
      <c r="F10" s="6" t="s">
        <v>39</v>
      </c>
      <c r="H10" s="8" t="s">
        <v>80</v>
      </c>
    </row>
    <row r="11" spans="1:14" x14ac:dyDescent="0.25">
      <c r="E11" s="6" t="s">
        <v>28</v>
      </c>
      <c r="F11" s="6" t="s">
        <v>40</v>
      </c>
      <c r="H11" s="8" t="s">
        <v>81</v>
      </c>
    </row>
    <row r="12" spans="1:14" x14ac:dyDescent="0.25">
      <c r="E12" s="6" t="s">
        <v>28</v>
      </c>
      <c r="F12" s="6" t="s">
        <v>41</v>
      </c>
      <c r="H12" s="8" t="s">
        <v>82</v>
      </c>
    </row>
    <row r="13" spans="1:14" x14ac:dyDescent="0.25">
      <c r="E13" s="6" t="s">
        <v>28</v>
      </c>
      <c r="F13" s="6" t="s">
        <v>42</v>
      </c>
      <c r="H13" s="8" t="s">
        <v>83</v>
      </c>
    </row>
    <row r="14" spans="1:14" x14ac:dyDescent="0.25">
      <c r="E14" s="6" t="s">
        <v>28</v>
      </c>
      <c r="F14" s="6" t="s">
        <v>43</v>
      </c>
      <c r="H14" s="8" t="s">
        <v>84</v>
      </c>
    </row>
    <row r="15" spans="1:14" x14ac:dyDescent="0.25">
      <c r="E15" s="6" t="s">
        <v>28</v>
      </c>
      <c r="F15" s="6" t="s">
        <v>44</v>
      </c>
      <c r="H15" s="8" t="s">
        <v>85</v>
      </c>
    </row>
    <row r="16" spans="1:14" x14ac:dyDescent="0.25">
      <c r="E16" s="6" t="s">
        <v>28</v>
      </c>
      <c r="F16" s="6" t="s">
        <v>45</v>
      </c>
      <c r="H16" s="8" t="s">
        <v>86</v>
      </c>
    </row>
    <row r="17" spans="5:8" x14ac:dyDescent="0.25">
      <c r="E17" s="6" t="s">
        <v>29</v>
      </c>
      <c r="F17" s="6" t="s">
        <v>46</v>
      </c>
      <c r="H17" s="8" t="s">
        <v>87</v>
      </c>
    </row>
    <row r="18" spans="5:8" x14ac:dyDescent="0.25">
      <c r="E18" s="6" t="s">
        <v>29</v>
      </c>
      <c r="F18" s="6" t="s">
        <v>47</v>
      </c>
      <c r="H18" s="8" t="s">
        <v>88</v>
      </c>
    </row>
    <row r="19" spans="5:8" x14ac:dyDescent="0.25">
      <c r="E19" s="6" t="s">
        <v>29</v>
      </c>
      <c r="F19" s="6" t="s">
        <v>48</v>
      </c>
      <c r="H19" s="8" t="s">
        <v>89</v>
      </c>
    </row>
    <row r="20" spans="5:8" ht="24" x14ac:dyDescent="0.25">
      <c r="E20" s="6" t="s">
        <v>29</v>
      </c>
      <c r="F20" s="6" t="s">
        <v>49</v>
      </c>
      <c r="H20" s="8" t="s">
        <v>90</v>
      </c>
    </row>
    <row r="21" spans="5:8" x14ac:dyDescent="0.25">
      <c r="E21" s="6" t="s">
        <v>29</v>
      </c>
      <c r="F21" s="6" t="s">
        <v>50</v>
      </c>
      <c r="H21" s="8" t="s">
        <v>91</v>
      </c>
    </row>
    <row r="22" spans="5:8" x14ac:dyDescent="0.25">
      <c r="E22" s="6" t="s">
        <v>29</v>
      </c>
      <c r="F22" s="6" t="s">
        <v>51</v>
      </c>
      <c r="H22" s="8" t="s">
        <v>92</v>
      </c>
    </row>
    <row r="23" spans="5:8" x14ac:dyDescent="0.25">
      <c r="E23" s="6" t="s">
        <v>29</v>
      </c>
      <c r="F23" s="6" t="s">
        <v>52</v>
      </c>
      <c r="H23" s="8" t="s">
        <v>93</v>
      </c>
    </row>
    <row r="24" spans="5:8" x14ac:dyDescent="0.25">
      <c r="E24" s="6" t="s">
        <v>29</v>
      </c>
      <c r="F24" s="6" t="s">
        <v>53</v>
      </c>
      <c r="H24" s="8" t="s">
        <v>94</v>
      </c>
    </row>
    <row r="25" spans="5:8" ht="24" x14ac:dyDescent="0.25">
      <c r="E25" s="6" t="s">
        <v>29</v>
      </c>
      <c r="F25" s="6" t="s">
        <v>54</v>
      </c>
      <c r="H25" s="8" t="s">
        <v>95</v>
      </c>
    </row>
    <row r="26" spans="5:8" ht="24" x14ac:dyDescent="0.25">
      <c r="E26" s="6" t="s">
        <v>30</v>
      </c>
      <c r="F26" s="6" t="s">
        <v>55</v>
      </c>
      <c r="H26" s="8" t="s">
        <v>96</v>
      </c>
    </row>
    <row r="27" spans="5:8" ht="24" x14ac:dyDescent="0.25">
      <c r="E27" s="6" t="s">
        <v>30</v>
      </c>
      <c r="F27" s="6" t="s">
        <v>56</v>
      </c>
      <c r="H27" s="8" t="s">
        <v>144</v>
      </c>
    </row>
    <row r="28" spans="5:8" ht="24" x14ac:dyDescent="0.25">
      <c r="E28" s="6" t="s">
        <v>30</v>
      </c>
      <c r="F28" s="6" t="s">
        <v>57</v>
      </c>
      <c r="H28" s="8" t="s">
        <v>145</v>
      </c>
    </row>
    <row r="29" spans="5:8" ht="24" x14ac:dyDescent="0.25">
      <c r="E29" s="6" t="s">
        <v>30</v>
      </c>
      <c r="F29" s="6" t="s">
        <v>58</v>
      </c>
      <c r="H29" s="8" t="s">
        <v>146</v>
      </c>
    </row>
    <row r="30" spans="5:8" x14ac:dyDescent="0.25">
      <c r="H30" s="8" t="s">
        <v>147</v>
      </c>
    </row>
    <row r="31" spans="5:8" x14ac:dyDescent="0.25">
      <c r="H31" s="8" t="s">
        <v>88</v>
      </c>
    </row>
  </sheetData>
  <mergeCells count="1">
    <mergeCell ref="A1:K1"/>
  </mergeCells>
  <conditionalFormatting sqref="N3:N5">
    <cfRule type="containsText" dxfId="286" priority="1" operator="containsText" text="High">
      <formula>NOT(ISERROR(SEARCH("High",N3)))</formula>
    </cfRule>
    <cfRule type="containsText" dxfId="285" priority="2" operator="containsText" text="Medium">
      <formula>NOT(ISERROR(SEARCH("Medium",N3)))</formula>
    </cfRule>
    <cfRule type="containsText" dxfId="284" priority="3" operator="containsText" text="Low">
      <formula>NOT(ISERROR(SEARCH("Low",N3)))</formula>
    </cfRule>
  </conditionalFormatting>
  <pageMargins left="0.75" right="0.75" top="1" bottom="1" header="0.511811023622047" footer="0.511811023622047"/>
  <pageSetup paperSize="9" orientation="portrait" horizontalDpi="300" verticalDpi="300"/>
  <headerFooter>
    <oddHeader>&amp;L&amp;"Aptos"&amp;10&amp;K008000 Restricted - Client &amp;1#_x000D_</oddHeader>
    <oddFooter xml:space="preserve">&amp;L_x000D_&amp;1#&amp;"Aptos"&amp;10&amp;K008000 Restricted - Client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04"/>
  <sheetViews>
    <sheetView showGridLines="0" tabSelected="1" topLeftCell="A2" zoomScale="40" zoomScaleNormal="40" workbookViewId="0">
      <pane ySplit="3" topLeftCell="A5" activePane="bottomLeft" state="frozen"/>
      <selection activeCell="A2" sqref="A2"/>
      <selection pane="bottomLeft" activeCell="G20" sqref="G20"/>
    </sheetView>
  </sheetViews>
  <sheetFormatPr defaultColWidth="8.7109375" defaultRowHeight="15" outlineLevelCol="2" x14ac:dyDescent="0.25"/>
  <cols>
    <col min="1" max="1" width="5" customWidth="1"/>
    <col min="2" max="2" width="18.28515625" customWidth="1"/>
    <col min="3" max="3" width="16.85546875" customWidth="1"/>
    <col min="4" max="4" width="22" customWidth="1"/>
    <col min="5" max="5" width="20" customWidth="1"/>
    <col min="6" max="6" width="16" customWidth="1"/>
    <col min="7" max="7" width="42" customWidth="1"/>
    <col min="8" max="8" width="16" customWidth="1"/>
    <col min="9" max="10" width="10" style="40" customWidth="1"/>
    <col min="11" max="11" width="42" customWidth="1"/>
    <col min="12" max="12" width="16" customWidth="1"/>
    <col min="13" max="13" width="14" customWidth="1"/>
    <col min="14" max="14" width="42" customWidth="1" outlineLevel="1"/>
    <col min="15" max="15" width="18.42578125" bestFit="1" customWidth="1" outlineLevel="1"/>
    <col min="16" max="16" width="15.85546875" style="40" bestFit="1" customWidth="1" outlineLevel="1"/>
    <col min="17" max="17" width="15.85546875" style="40" customWidth="1" outlineLevel="1"/>
    <col min="18" max="18" width="23.5703125" bestFit="1" customWidth="1" outlineLevel="1"/>
    <col min="19" max="19" width="18.5703125" bestFit="1" customWidth="1" outlineLevel="1"/>
    <col min="20" max="20" width="26.5703125" customWidth="1" outlineLevel="1"/>
    <col min="21" max="21" width="42" customWidth="1" outlineLevel="2"/>
    <col min="22" max="22" width="18.42578125" bestFit="1" customWidth="1" outlineLevel="2"/>
    <col min="23" max="23" width="15.85546875" style="40" bestFit="1" customWidth="1" outlineLevel="2"/>
    <col min="24" max="24" width="15.85546875" style="40" customWidth="1" outlineLevel="2"/>
    <col min="25" max="25" width="42" customWidth="1" outlineLevel="2"/>
    <col min="26" max="26" width="18.5703125" bestFit="1" customWidth="1" outlineLevel="2"/>
    <col min="27" max="27" width="20" bestFit="1" customWidth="1" outlineLevel="2"/>
    <col min="28" max="29" width="13.42578125" style="40" customWidth="1"/>
    <col min="30" max="30" width="35.28515625" customWidth="1"/>
  </cols>
  <sheetData>
    <row r="1" spans="1:30" ht="30" customHeight="1" thickTop="1" thickBot="1" x14ac:dyDescent="0.3">
      <c r="A1" s="30" t="s">
        <v>133</v>
      </c>
      <c r="B1" s="27"/>
      <c r="C1" s="27"/>
      <c r="D1" s="27" t="s">
        <v>134</v>
      </c>
      <c r="E1" s="36" t="s">
        <v>27</v>
      </c>
      <c r="F1" s="30"/>
      <c r="G1" s="27"/>
      <c r="H1" s="27"/>
      <c r="I1" s="26"/>
      <c r="J1" s="26"/>
      <c r="K1" s="27"/>
      <c r="L1" s="27"/>
      <c r="M1" s="27"/>
      <c r="N1" s="27"/>
      <c r="O1" s="27"/>
      <c r="P1" s="26"/>
      <c r="Q1" s="26"/>
      <c r="R1" s="27"/>
      <c r="S1" s="27"/>
      <c r="T1" s="27"/>
      <c r="U1" s="27"/>
      <c r="V1" s="27"/>
      <c r="W1" s="26"/>
      <c r="X1" s="26"/>
      <c r="Y1" s="27"/>
      <c r="Z1" s="27"/>
      <c r="AA1" s="27"/>
      <c r="AB1" s="26"/>
      <c r="AC1" s="26"/>
      <c r="AD1" s="27"/>
    </row>
    <row r="2" spans="1:30" ht="18" customHeight="1" thickTop="1" thickBot="1" x14ac:dyDescent="0.3">
      <c r="B2" s="33" t="s">
        <v>97</v>
      </c>
      <c r="C2" s="34" t="s">
        <v>68</v>
      </c>
      <c r="D2" s="35" t="s">
        <v>98</v>
      </c>
      <c r="E2" s="37" t="s">
        <v>136</v>
      </c>
      <c r="F2" s="35" t="s">
        <v>99</v>
      </c>
      <c r="G2" s="37"/>
      <c r="H2" s="35" t="s">
        <v>100</v>
      </c>
      <c r="I2" s="51"/>
      <c r="J2" s="52"/>
      <c r="K2" s="53"/>
      <c r="L2" s="35" t="s">
        <v>101</v>
      </c>
      <c r="M2" s="37"/>
    </row>
    <row r="3" spans="1:30" ht="33.4" customHeight="1" x14ac:dyDescent="0.25">
      <c r="A3" s="54" t="s">
        <v>102</v>
      </c>
      <c r="B3" s="54"/>
      <c r="C3" s="55"/>
      <c r="D3" s="54"/>
      <c r="E3" s="55"/>
      <c r="F3" s="54"/>
      <c r="G3" s="56" t="s">
        <v>103</v>
      </c>
      <c r="H3" s="57"/>
      <c r="I3" s="57"/>
      <c r="J3" s="58"/>
      <c r="K3" s="59" t="s">
        <v>104</v>
      </c>
      <c r="L3" s="49"/>
      <c r="M3" s="59"/>
      <c r="N3" s="60" t="s">
        <v>105</v>
      </c>
      <c r="O3" s="61"/>
      <c r="P3" s="62"/>
      <c r="Q3" s="32"/>
      <c r="R3" s="49" t="s">
        <v>106</v>
      </c>
      <c r="S3" s="49"/>
      <c r="T3" s="49"/>
      <c r="U3" s="46" t="s">
        <v>107</v>
      </c>
      <c r="V3" s="47"/>
      <c r="W3" s="48"/>
      <c r="X3" s="29"/>
      <c r="Y3" s="49" t="s">
        <v>108</v>
      </c>
      <c r="Z3" s="49"/>
      <c r="AA3" s="49"/>
      <c r="AB3" s="50" t="s">
        <v>139</v>
      </c>
      <c r="AC3" s="50"/>
      <c r="AD3" s="50"/>
    </row>
    <row r="4" spans="1:30" ht="42" customHeight="1" x14ac:dyDescent="0.25">
      <c r="A4" s="2" t="s">
        <v>109</v>
      </c>
      <c r="B4" s="2" t="s">
        <v>64</v>
      </c>
      <c r="C4" s="2" t="s">
        <v>131</v>
      </c>
      <c r="D4" s="2" t="s">
        <v>31</v>
      </c>
      <c r="E4" s="2" t="s">
        <v>110</v>
      </c>
      <c r="F4" s="2" t="s">
        <v>63</v>
      </c>
      <c r="G4" s="3" t="s">
        <v>111</v>
      </c>
      <c r="H4" s="3" t="s">
        <v>113</v>
      </c>
      <c r="I4" s="3" t="s">
        <v>112</v>
      </c>
      <c r="J4" s="3" t="s">
        <v>140</v>
      </c>
      <c r="K4" s="16" t="s">
        <v>114</v>
      </c>
      <c r="L4" s="16" t="s">
        <v>115</v>
      </c>
      <c r="M4" s="25" t="s">
        <v>116</v>
      </c>
      <c r="N4" s="3" t="s">
        <v>117</v>
      </c>
      <c r="O4" s="3" t="s">
        <v>119</v>
      </c>
      <c r="P4" s="3" t="s">
        <v>118</v>
      </c>
      <c r="Q4" s="3" t="s">
        <v>140</v>
      </c>
      <c r="R4" s="16" t="s">
        <v>120</v>
      </c>
      <c r="S4" s="16" t="s">
        <v>121</v>
      </c>
      <c r="T4" s="28" t="s">
        <v>122</v>
      </c>
      <c r="U4" s="17" t="s">
        <v>123</v>
      </c>
      <c r="V4" s="17" t="s">
        <v>125</v>
      </c>
      <c r="W4" s="17" t="s">
        <v>124</v>
      </c>
      <c r="X4" s="17" t="s">
        <v>140</v>
      </c>
      <c r="Y4" s="16" t="s">
        <v>126</v>
      </c>
      <c r="Z4" s="16" t="s">
        <v>127</v>
      </c>
      <c r="AA4" s="28" t="s">
        <v>128</v>
      </c>
      <c r="AB4" s="18" t="s">
        <v>129</v>
      </c>
      <c r="AC4" s="18" t="s">
        <v>140</v>
      </c>
      <c r="AD4" s="18" t="s">
        <v>130</v>
      </c>
    </row>
    <row r="5" spans="1:30" ht="34.5" customHeight="1" x14ac:dyDescent="0.25">
      <c r="A5" s="19">
        <v>1</v>
      </c>
      <c r="B5" s="20" t="s">
        <v>68</v>
      </c>
      <c r="C5" s="20" t="s">
        <v>132</v>
      </c>
      <c r="D5" s="20" t="s">
        <v>32</v>
      </c>
      <c r="E5" s="20" t="s">
        <v>148</v>
      </c>
      <c r="F5" s="20" t="s">
        <v>144</v>
      </c>
      <c r="G5" s="20" t="s">
        <v>162</v>
      </c>
      <c r="H5" s="20" t="s">
        <v>177</v>
      </c>
      <c r="I5" s="9" t="s">
        <v>24</v>
      </c>
      <c r="K5" s="21"/>
      <c r="L5" s="21"/>
      <c r="M5" s="21"/>
      <c r="N5" s="20"/>
      <c r="O5" s="20"/>
      <c r="P5" s="9"/>
      <c r="R5" s="21"/>
      <c r="S5" s="21"/>
      <c r="T5" s="21"/>
      <c r="U5" s="20"/>
      <c r="V5" s="20"/>
      <c r="W5" s="9"/>
      <c r="Y5" s="21"/>
      <c r="Z5" s="21"/>
      <c r="AA5" s="21"/>
      <c r="AB5" s="9"/>
      <c r="AD5" s="20"/>
    </row>
    <row r="6" spans="1:30" ht="34.5" customHeight="1" x14ac:dyDescent="0.25">
      <c r="A6" s="22">
        <v>2</v>
      </c>
      <c r="B6" s="23" t="s">
        <v>68</v>
      </c>
      <c r="C6" s="23" t="s">
        <v>132</v>
      </c>
      <c r="D6" s="20" t="s">
        <v>32</v>
      </c>
      <c r="E6" s="23" t="s">
        <v>149</v>
      </c>
      <c r="F6" s="23" t="s">
        <v>144</v>
      </c>
      <c r="G6" s="23" t="s">
        <v>163</v>
      </c>
      <c r="H6" s="23" t="s">
        <v>178</v>
      </c>
      <c r="I6" s="39" t="s">
        <v>24</v>
      </c>
      <c r="J6" s="39"/>
      <c r="K6" s="24"/>
      <c r="L6" s="24"/>
      <c r="M6" s="24"/>
      <c r="N6" s="23"/>
      <c r="O6" s="23"/>
      <c r="P6" s="39"/>
      <c r="Q6" s="39"/>
      <c r="R6" s="24"/>
      <c r="S6" s="24"/>
      <c r="T6" s="24"/>
      <c r="U6" s="23"/>
      <c r="V6" s="23"/>
      <c r="W6" s="39"/>
      <c r="X6" s="39"/>
      <c r="Y6" s="24"/>
      <c r="Z6" s="24"/>
      <c r="AA6" s="24"/>
      <c r="AB6" s="39"/>
      <c r="AC6" s="39"/>
      <c r="AD6" s="23"/>
    </row>
    <row r="7" spans="1:30" ht="34.5" customHeight="1" x14ac:dyDescent="0.25">
      <c r="A7" s="19">
        <v>3</v>
      </c>
      <c r="B7" s="20" t="s">
        <v>68</v>
      </c>
      <c r="C7" s="20" t="s">
        <v>132</v>
      </c>
      <c r="D7" s="20" t="s">
        <v>32</v>
      </c>
      <c r="E7" s="20" t="s">
        <v>150</v>
      </c>
      <c r="F7" s="20" t="s">
        <v>144</v>
      </c>
      <c r="G7" s="20" t="s">
        <v>164</v>
      </c>
      <c r="H7" s="20" t="s">
        <v>178</v>
      </c>
      <c r="I7" s="9" t="s">
        <v>24</v>
      </c>
      <c r="J7" s="9"/>
      <c r="K7" s="21"/>
      <c r="L7" s="21"/>
      <c r="M7" s="21"/>
      <c r="N7" s="20"/>
      <c r="O7" s="20"/>
      <c r="P7" s="9"/>
      <c r="Q7" s="9"/>
      <c r="R7" s="21"/>
      <c r="S7" s="21"/>
      <c r="T7" s="21"/>
      <c r="U7" s="20"/>
      <c r="V7" s="20"/>
      <c r="W7" s="9"/>
      <c r="X7" s="9"/>
      <c r="Y7" s="21"/>
      <c r="Z7" s="21"/>
      <c r="AA7" s="21"/>
      <c r="AB7" s="9"/>
      <c r="AC7" s="9"/>
      <c r="AD7" s="20"/>
    </row>
    <row r="8" spans="1:30" ht="34.5" customHeight="1" x14ac:dyDescent="0.25">
      <c r="A8" s="22">
        <v>4</v>
      </c>
      <c r="B8" s="23" t="s">
        <v>68</v>
      </c>
      <c r="C8" s="23" t="s">
        <v>132</v>
      </c>
      <c r="D8" s="20" t="s">
        <v>32</v>
      </c>
      <c r="E8" s="23" t="s">
        <v>151</v>
      </c>
      <c r="F8" s="23" t="s">
        <v>144</v>
      </c>
      <c r="G8" s="23" t="s">
        <v>165</v>
      </c>
      <c r="H8" s="23" t="s">
        <v>178</v>
      </c>
      <c r="I8" s="39" t="s">
        <v>25</v>
      </c>
      <c r="J8" s="39"/>
      <c r="K8" s="24"/>
      <c r="L8" s="24"/>
      <c r="M8" s="24"/>
      <c r="N8" s="23"/>
      <c r="O8" s="23"/>
      <c r="P8" s="39"/>
      <c r="Q8" s="39"/>
      <c r="R8" s="24"/>
      <c r="S8" s="24"/>
      <c r="T8" s="24"/>
      <c r="U8" s="23"/>
      <c r="V8" s="23"/>
      <c r="W8" s="39"/>
      <c r="X8" s="39"/>
      <c r="Y8" s="24"/>
      <c r="Z8" s="24"/>
      <c r="AA8" s="24"/>
      <c r="AB8" s="39"/>
      <c r="AC8" s="39"/>
      <c r="AD8" s="23"/>
    </row>
    <row r="9" spans="1:30" ht="34.5" customHeight="1" x14ac:dyDescent="0.25">
      <c r="A9" s="19">
        <v>5</v>
      </c>
      <c r="B9" s="23" t="s">
        <v>68</v>
      </c>
      <c r="C9" s="20" t="s">
        <v>132</v>
      </c>
      <c r="D9" s="20" t="s">
        <v>32</v>
      </c>
      <c r="E9" s="20" t="s">
        <v>152</v>
      </c>
      <c r="F9" s="20" t="s">
        <v>145</v>
      </c>
      <c r="G9" s="20" t="s">
        <v>166</v>
      </c>
      <c r="H9" s="20" t="s">
        <v>179</v>
      </c>
      <c r="I9" s="9" t="s">
        <v>24</v>
      </c>
      <c r="J9" s="9"/>
      <c r="K9" s="21"/>
      <c r="L9" s="21"/>
      <c r="M9" s="21"/>
      <c r="N9" s="20"/>
      <c r="O9" s="20"/>
      <c r="P9" s="9"/>
      <c r="Q9" s="9"/>
      <c r="R9" s="21"/>
      <c r="S9" s="21"/>
      <c r="T9" s="21"/>
      <c r="U9" s="20"/>
      <c r="V9" s="20"/>
      <c r="W9" s="9"/>
      <c r="X9" s="9"/>
      <c r="Y9" s="21"/>
      <c r="Z9" s="21"/>
      <c r="AA9" s="21"/>
      <c r="AB9" s="9"/>
      <c r="AC9" s="9"/>
      <c r="AD9" s="20"/>
    </row>
    <row r="10" spans="1:30" ht="34.5" customHeight="1" x14ac:dyDescent="0.25">
      <c r="A10" s="22">
        <v>6</v>
      </c>
      <c r="B10" s="23" t="s">
        <v>68</v>
      </c>
      <c r="C10" s="23" t="s">
        <v>132</v>
      </c>
      <c r="D10" s="20" t="s">
        <v>32</v>
      </c>
      <c r="E10" s="23" t="s">
        <v>152</v>
      </c>
      <c r="F10" s="23" t="s">
        <v>145</v>
      </c>
      <c r="G10" s="23" t="s">
        <v>167</v>
      </c>
      <c r="H10" s="23" t="s">
        <v>179</v>
      </c>
      <c r="I10" s="39" t="s">
        <v>24</v>
      </c>
      <c r="J10" s="39"/>
      <c r="K10" s="24"/>
      <c r="L10" s="24"/>
      <c r="M10" s="24"/>
      <c r="N10" s="23"/>
      <c r="O10" s="23"/>
      <c r="P10" s="39"/>
      <c r="Q10" s="39"/>
      <c r="R10" s="24"/>
      <c r="S10" s="24"/>
      <c r="T10" s="24"/>
      <c r="U10" s="23"/>
      <c r="V10" s="23"/>
      <c r="W10" s="39"/>
      <c r="X10" s="39"/>
      <c r="Y10" s="24"/>
      <c r="Z10" s="24"/>
      <c r="AA10" s="24"/>
      <c r="AB10" s="39"/>
      <c r="AC10" s="39"/>
      <c r="AD10" s="23"/>
    </row>
    <row r="11" spans="1:30" ht="34.5" customHeight="1" x14ac:dyDescent="0.25">
      <c r="A11" s="19">
        <v>7</v>
      </c>
      <c r="B11" s="23" t="s">
        <v>68</v>
      </c>
      <c r="C11" s="20" t="s">
        <v>132</v>
      </c>
      <c r="D11" s="20" t="s">
        <v>32</v>
      </c>
      <c r="E11" s="20" t="s">
        <v>153</v>
      </c>
      <c r="F11" s="20" t="s">
        <v>161</v>
      </c>
      <c r="G11" s="20" t="s">
        <v>168</v>
      </c>
      <c r="H11" s="20" t="s">
        <v>180</v>
      </c>
      <c r="I11" s="9" t="s">
        <v>24</v>
      </c>
      <c r="J11" s="9"/>
      <c r="K11" s="21"/>
      <c r="L11" s="21"/>
      <c r="M11" s="21"/>
      <c r="N11" s="20"/>
      <c r="O11" s="20"/>
      <c r="P11" s="9"/>
      <c r="Q11" s="9"/>
      <c r="R11" s="21"/>
      <c r="S11" s="21"/>
      <c r="T11" s="21"/>
      <c r="U11" s="20"/>
      <c r="V11" s="20"/>
      <c r="W11" s="9"/>
      <c r="X11" s="9"/>
      <c r="Y11" s="21"/>
      <c r="Z11" s="21"/>
      <c r="AA11" s="21"/>
      <c r="AB11" s="9"/>
      <c r="AC11" s="9"/>
      <c r="AD11" s="20"/>
    </row>
    <row r="12" spans="1:30" ht="34.5" customHeight="1" x14ac:dyDescent="0.25">
      <c r="A12" s="22">
        <v>8</v>
      </c>
      <c r="B12" s="23" t="s">
        <v>68</v>
      </c>
      <c r="C12" s="23" t="s">
        <v>132</v>
      </c>
      <c r="D12" s="20" t="s">
        <v>32</v>
      </c>
      <c r="E12" s="23" t="s">
        <v>154</v>
      </c>
      <c r="F12" s="23" t="s">
        <v>146</v>
      </c>
      <c r="G12" s="23" t="s">
        <v>169</v>
      </c>
      <c r="H12" s="23" t="s">
        <v>181</v>
      </c>
      <c r="I12" s="39" t="s">
        <v>24</v>
      </c>
      <c r="J12" s="39"/>
      <c r="K12" s="24"/>
      <c r="L12" s="24"/>
      <c r="M12" s="24"/>
      <c r="N12" s="23"/>
      <c r="O12" s="23"/>
      <c r="P12" s="39"/>
      <c r="Q12" s="39"/>
      <c r="R12" s="24"/>
      <c r="S12" s="24"/>
      <c r="T12" s="24"/>
      <c r="U12" s="23"/>
      <c r="V12" s="23"/>
      <c r="W12" s="39"/>
      <c r="X12" s="39"/>
      <c r="Y12" s="24"/>
      <c r="Z12" s="24"/>
      <c r="AA12" s="24"/>
      <c r="AB12" s="39"/>
      <c r="AC12" s="39"/>
      <c r="AD12" s="23"/>
    </row>
    <row r="13" spans="1:30" ht="34.5" customHeight="1" x14ac:dyDescent="0.25">
      <c r="A13" s="19">
        <v>9</v>
      </c>
      <c r="B13" s="23" t="s">
        <v>68</v>
      </c>
      <c r="C13" s="20" t="s">
        <v>132</v>
      </c>
      <c r="D13" s="20" t="s">
        <v>32</v>
      </c>
      <c r="E13" s="20" t="s">
        <v>155</v>
      </c>
      <c r="F13" s="20" t="s">
        <v>146</v>
      </c>
      <c r="G13" s="20" t="s">
        <v>170</v>
      </c>
      <c r="H13" s="20" t="s">
        <v>181</v>
      </c>
      <c r="I13" s="9" t="s">
        <v>24</v>
      </c>
      <c r="J13" s="9"/>
      <c r="K13" s="21"/>
      <c r="L13" s="21"/>
      <c r="M13" s="21"/>
      <c r="N13" s="20"/>
      <c r="O13" s="20"/>
      <c r="P13" s="9"/>
      <c r="Q13" s="9"/>
      <c r="R13" s="21"/>
      <c r="S13" s="21"/>
      <c r="T13" s="21"/>
      <c r="U13" s="20"/>
      <c r="V13" s="20"/>
      <c r="W13" s="9"/>
      <c r="X13" s="9"/>
      <c r="Y13" s="21"/>
      <c r="Z13" s="21"/>
      <c r="AA13" s="21"/>
      <c r="AB13" s="9"/>
      <c r="AC13" s="9"/>
      <c r="AD13" s="20"/>
    </row>
    <row r="14" spans="1:30" ht="34.5" customHeight="1" x14ac:dyDescent="0.25">
      <c r="A14" s="22">
        <v>10</v>
      </c>
      <c r="B14" s="23" t="s">
        <v>68</v>
      </c>
      <c r="C14" s="23" t="s">
        <v>132</v>
      </c>
      <c r="D14" s="20" t="s">
        <v>32</v>
      </c>
      <c r="E14" s="23" t="s">
        <v>156</v>
      </c>
      <c r="F14" s="23" t="s">
        <v>146</v>
      </c>
      <c r="G14" s="23" t="s">
        <v>171</v>
      </c>
      <c r="H14" s="23" t="s">
        <v>181</v>
      </c>
      <c r="I14" s="39" t="s">
        <v>24</v>
      </c>
      <c r="J14" s="39"/>
      <c r="K14" s="24"/>
      <c r="L14" s="24"/>
      <c r="M14" s="24"/>
      <c r="N14" s="23"/>
      <c r="O14" s="23"/>
      <c r="P14" s="39"/>
      <c r="Q14" s="39"/>
      <c r="R14" s="24"/>
      <c r="S14" s="24"/>
      <c r="T14" s="24"/>
      <c r="U14" s="23"/>
      <c r="V14" s="23"/>
      <c r="W14" s="39"/>
      <c r="X14" s="39"/>
      <c r="Y14" s="24"/>
      <c r="Z14" s="24"/>
      <c r="AA14" s="24"/>
      <c r="AB14" s="39"/>
      <c r="AC14" s="39"/>
      <c r="AD14" s="23"/>
    </row>
    <row r="15" spans="1:30" ht="34.5" customHeight="1" x14ac:dyDescent="0.25">
      <c r="A15" s="19">
        <v>11</v>
      </c>
      <c r="B15" s="23" t="s">
        <v>68</v>
      </c>
      <c r="C15" s="20" t="s">
        <v>132</v>
      </c>
      <c r="D15" s="20" t="s">
        <v>32</v>
      </c>
      <c r="E15" s="20" t="s">
        <v>157</v>
      </c>
      <c r="F15" s="20" t="s">
        <v>146</v>
      </c>
      <c r="G15" s="20" t="s">
        <v>172</v>
      </c>
      <c r="H15" s="20" t="s">
        <v>181</v>
      </c>
      <c r="I15" s="9" t="s">
        <v>24</v>
      </c>
      <c r="J15" s="9"/>
      <c r="K15" s="21"/>
      <c r="L15" s="21"/>
      <c r="M15" s="21"/>
      <c r="N15" s="20"/>
      <c r="O15" s="20"/>
      <c r="P15" s="9"/>
      <c r="Q15" s="9"/>
      <c r="R15" s="21"/>
      <c r="S15" s="21"/>
      <c r="T15" s="21"/>
      <c r="U15" s="20"/>
      <c r="V15" s="20"/>
      <c r="W15" s="9"/>
      <c r="X15" s="9"/>
      <c r="Y15" s="21"/>
      <c r="Z15" s="21"/>
      <c r="AA15" s="21"/>
      <c r="AB15" s="9"/>
      <c r="AC15" s="9"/>
      <c r="AD15" s="20"/>
    </row>
    <row r="16" spans="1:30" ht="34.5" customHeight="1" x14ac:dyDescent="0.25">
      <c r="A16" s="22">
        <v>12</v>
      </c>
      <c r="B16" s="23" t="s">
        <v>68</v>
      </c>
      <c r="C16" s="23" t="s">
        <v>132</v>
      </c>
      <c r="D16" s="20" t="s">
        <v>32</v>
      </c>
      <c r="E16" s="23" t="s">
        <v>158</v>
      </c>
      <c r="F16" s="23" t="s">
        <v>146</v>
      </c>
      <c r="G16" s="23" t="s">
        <v>173</v>
      </c>
      <c r="H16" s="23" t="s">
        <v>181</v>
      </c>
      <c r="I16" s="39" t="s">
        <v>24</v>
      </c>
      <c r="J16" s="39"/>
      <c r="K16" s="24"/>
      <c r="L16" s="24"/>
      <c r="M16" s="24"/>
      <c r="N16" s="23"/>
      <c r="O16" s="23"/>
      <c r="P16" s="39"/>
      <c r="Q16" s="39"/>
      <c r="R16" s="24"/>
      <c r="S16" s="24"/>
      <c r="T16" s="24"/>
      <c r="U16" s="23"/>
      <c r="V16" s="23"/>
      <c r="W16" s="39"/>
      <c r="X16" s="39"/>
      <c r="Y16" s="24"/>
      <c r="Z16" s="24"/>
      <c r="AA16" s="24"/>
      <c r="AB16" s="39"/>
      <c r="AC16" s="39"/>
      <c r="AD16" s="23"/>
    </row>
    <row r="17" spans="1:30" ht="34.5" customHeight="1" x14ac:dyDescent="0.25">
      <c r="A17" s="19">
        <v>13</v>
      </c>
      <c r="B17" s="23" t="s">
        <v>68</v>
      </c>
      <c r="C17" s="20" t="s">
        <v>132</v>
      </c>
      <c r="D17" s="20" t="s">
        <v>32</v>
      </c>
      <c r="E17" s="20" t="s">
        <v>159</v>
      </c>
      <c r="F17" s="20" t="s">
        <v>146</v>
      </c>
      <c r="G17" s="20" t="s">
        <v>174</v>
      </c>
      <c r="H17" s="20" t="s">
        <v>181</v>
      </c>
      <c r="I17" s="9" t="s">
        <v>24</v>
      </c>
      <c r="J17" s="9"/>
      <c r="K17" s="21"/>
      <c r="L17" s="21"/>
      <c r="M17" s="21"/>
      <c r="N17" s="20"/>
      <c r="O17" s="20"/>
      <c r="P17" s="9"/>
      <c r="Q17" s="9"/>
      <c r="R17" s="21"/>
      <c r="S17" s="21"/>
      <c r="T17" s="21"/>
      <c r="U17" s="20"/>
      <c r="V17" s="20"/>
      <c r="W17" s="9"/>
      <c r="X17" s="9"/>
      <c r="Y17" s="21"/>
      <c r="Z17" s="21"/>
      <c r="AA17" s="21"/>
      <c r="AB17" s="9"/>
      <c r="AC17" s="9"/>
      <c r="AD17" s="20"/>
    </row>
    <row r="18" spans="1:30" ht="34.5" customHeight="1" x14ac:dyDescent="0.25">
      <c r="A18" s="22">
        <v>14</v>
      </c>
      <c r="B18" s="23" t="s">
        <v>68</v>
      </c>
      <c r="C18" s="23" t="s">
        <v>132</v>
      </c>
      <c r="D18" s="20" t="s">
        <v>32</v>
      </c>
      <c r="E18" s="23" t="s">
        <v>157</v>
      </c>
      <c r="F18" s="23" t="s">
        <v>146</v>
      </c>
      <c r="G18" s="23" t="s">
        <v>175</v>
      </c>
      <c r="H18" s="23" t="s">
        <v>181</v>
      </c>
      <c r="I18" s="39" t="s">
        <v>24</v>
      </c>
      <c r="J18" s="39"/>
      <c r="K18" s="24"/>
      <c r="L18" s="24"/>
      <c r="M18" s="24"/>
      <c r="N18" s="23"/>
      <c r="O18" s="23"/>
      <c r="P18" s="39"/>
      <c r="Q18" s="39"/>
      <c r="R18" s="24"/>
      <c r="S18" s="24"/>
      <c r="T18" s="24"/>
      <c r="U18" s="23"/>
      <c r="V18" s="23"/>
      <c r="W18" s="39"/>
      <c r="X18" s="39"/>
      <c r="Y18" s="24"/>
      <c r="Z18" s="24"/>
      <c r="AA18" s="24"/>
      <c r="AB18" s="39"/>
      <c r="AC18" s="39"/>
      <c r="AD18" s="23"/>
    </row>
    <row r="19" spans="1:30" ht="34.5" customHeight="1" x14ac:dyDescent="0.25">
      <c r="A19" s="19">
        <v>15</v>
      </c>
      <c r="B19" s="23" t="s">
        <v>68</v>
      </c>
      <c r="C19" s="20" t="s">
        <v>132</v>
      </c>
      <c r="D19" s="20" t="s">
        <v>32</v>
      </c>
      <c r="E19" s="20" t="s">
        <v>160</v>
      </c>
      <c r="F19" s="20" t="s">
        <v>146</v>
      </c>
      <c r="G19" s="20" t="s">
        <v>176</v>
      </c>
      <c r="H19" s="20"/>
      <c r="I19" s="9" t="s">
        <v>24</v>
      </c>
      <c r="J19" s="9"/>
      <c r="K19" s="21"/>
      <c r="L19" s="21"/>
      <c r="M19" s="21"/>
      <c r="N19" s="20"/>
      <c r="O19" s="20"/>
      <c r="P19" s="9"/>
      <c r="Q19" s="9"/>
      <c r="R19" s="21"/>
      <c r="S19" s="21"/>
      <c r="T19" s="21"/>
      <c r="U19" s="20"/>
      <c r="V19" s="20"/>
      <c r="W19" s="9"/>
      <c r="X19" s="9"/>
      <c r="Y19" s="21"/>
      <c r="Z19" s="21"/>
      <c r="AA19" s="21"/>
      <c r="AB19" s="9"/>
      <c r="AC19" s="9"/>
      <c r="AD19" s="20"/>
    </row>
    <row r="20" spans="1:30" ht="34.5" customHeight="1" x14ac:dyDescent="0.25">
      <c r="A20" s="22">
        <v>16</v>
      </c>
      <c r="B20" s="23" t="s">
        <v>68</v>
      </c>
      <c r="C20" s="20" t="s">
        <v>132</v>
      </c>
      <c r="D20" s="23" t="s">
        <v>33</v>
      </c>
      <c r="E20" s="23" t="s">
        <v>182</v>
      </c>
      <c r="F20" s="23" t="s">
        <v>147</v>
      </c>
      <c r="G20" s="23" t="s">
        <v>188</v>
      </c>
      <c r="H20" s="23" t="s">
        <v>179</v>
      </c>
      <c r="I20" s="39" t="s">
        <v>25</v>
      </c>
      <c r="J20" s="39"/>
      <c r="K20" s="24"/>
      <c r="L20" s="24"/>
      <c r="M20" s="24"/>
      <c r="N20" s="23"/>
      <c r="O20" s="23"/>
      <c r="P20" s="39"/>
      <c r="Q20" s="39"/>
      <c r="R20" s="24"/>
      <c r="S20" s="24"/>
      <c r="T20" s="24"/>
      <c r="U20" s="23"/>
      <c r="V20" s="23"/>
      <c r="W20" s="39"/>
      <c r="X20" s="39"/>
      <c r="Y20" s="24"/>
      <c r="Z20" s="24"/>
      <c r="AA20" s="24"/>
      <c r="AB20" s="39"/>
      <c r="AC20" s="39"/>
      <c r="AD20" s="23"/>
    </row>
    <row r="21" spans="1:30" ht="34.5" customHeight="1" x14ac:dyDescent="0.25">
      <c r="A21" s="19">
        <v>17</v>
      </c>
      <c r="B21" s="23" t="s">
        <v>68</v>
      </c>
      <c r="C21" s="20" t="s">
        <v>132</v>
      </c>
      <c r="D21" s="20" t="s">
        <v>33</v>
      </c>
      <c r="E21" s="20" t="s">
        <v>183</v>
      </c>
      <c r="F21" s="20" t="s">
        <v>145</v>
      </c>
      <c r="G21" s="20" t="s">
        <v>189</v>
      </c>
      <c r="H21" s="20" t="s">
        <v>179</v>
      </c>
      <c r="I21" s="9" t="s">
        <v>25</v>
      </c>
      <c r="J21" s="9"/>
      <c r="K21" s="21"/>
      <c r="L21" s="21"/>
      <c r="M21" s="21"/>
      <c r="N21" s="20"/>
      <c r="O21" s="20"/>
      <c r="P21" s="9"/>
      <c r="Q21" s="9"/>
      <c r="R21" s="21"/>
      <c r="S21" s="21"/>
      <c r="T21" s="21"/>
      <c r="U21" s="20"/>
      <c r="V21" s="20"/>
      <c r="W21" s="9"/>
      <c r="X21" s="9"/>
      <c r="Y21" s="21"/>
      <c r="Z21" s="21"/>
      <c r="AA21" s="21"/>
      <c r="AB21" s="9"/>
      <c r="AC21" s="9"/>
      <c r="AD21" s="20"/>
    </row>
    <row r="22" spans="1:30" ht="34.5" customHeight="1" x14ac:dyDescent="0.25">
      <c r="A22" s="22">
        <v>18</v>
      </c>
      <c r="B22" s="23" t="s">
        <v>68</v>
      </c>
      <c r="C22" s="20" t="s">
        <v>132</v>
      </c>
      <c r="D22" s="23" t="s">
        <v>33</v>
      </c>
      <c r="E22" s="23" t="s">
        <v>183</v>
      </c>
      <c r="F22" s="23" t="s">
        <v>147</v>
      </c>
      <c r="G22" s="23" t="s">
        <v>190</v>
      </c>
      <c r="H22" s="23" t="s">
        <v>179</v>
      </c>
      <c r="I22" s="39" t="s">
        <v>25</v>
      </c>
      <c r="J22" s="39"/>
      <c r="K22" s="24"/>
      <c r="L22" s="24"/>
      <c r="M22" s="24"/>
      <c r="N22" s="23"/>
      <c r="O22" s="23"/>
      <c r="P22" s="39"/>
      <c r="Q22" s="39"/>
      <c r="R22" s="24"/>
      <c r="S22" s="24"/>
      <c r="T22" s="24"/>
      <c r="U22" s="23"/>
      <c r="V22" s="23"/>
      <c r="W22" s="39"/>
      <c r="X22" s="39"/>
      <c r="Y22" s="24"/>
      <c r="Z22" s="24"/>
      <c r="AA22" s="24"/>
      <c r="AB22" s="39"/>
      <c r="AC22" s="39"/>
      <c r="AD22" s="23"/>
    </row>
    <row r="23" spans="1:30" ht="34.5" customHeight="1" x14ac:dyDescent="0.25">
      <c r="A23" s="19">
        <v>19</v>
      </c>
      <c r="B23" s="23" t="s">
        <v>68</v>
      </c>
      <c r="C23" s="20" t="s">
        <v>132</v>
      </c>
      <c r="D23" s="23" t="s">
        <v>33</v>
      </c>
      <c r="E23" s="20" t="s">
        <v>184</v>
      </c>
      <c r="F23" s="20" t="s">
        <v>161</v>
      </c>
      <c r="G23" s="20" t="s">
        <v>191</v>
      </c>
      <c r="H23" s="20" t="s">
        <v>180</v>
      </c>
      <c r="I23" s="9" t="s">
        <v>24</v>
      </c>
      <c r="J23" s="9"/>
      <c r="K23" s="21"/>
      <c r="L23" s="21"/>
      <c r="M23" s="21"/>
      <c r="N23" s="20"/>
      <c r="O23" s="20"/>
      <c r="P23" s="9"/>
      <c r="Q23" s="9"/>
      <c r="R23" s="21"/>
      <c r="S23" s="21"/>
      <c r="T23" s="21"/>
      <c r="U23" s="20"/>
      <c r="V23" s="20"/>
      <c r="W23" s="9"/>
      <c r="X23" s="9"/>
      <c r="Y23" s="21"/>
      <c r="Z23" s="21"/>
      <c r="AA23" s="21"/>
      <c r="AB23" s="9"/>
      <c r="AC23" s="9"/>
      <c r="AD23" s="20"/>
    </row>
    <row r="24" spans="1:30" ht="34.5" customHeight="1" x14ac:dyDescent="0.25">
      <c r="A24" s="22">
        <v>20</v>
      </c>
      <c r="B24" s="23" t="s">
        <v>68</v>
      </c>
      <c r="C24" s="20" t="s">
        <v>132</v>
      </c>
      <c r="D24" s="23" t="s">
        <v>33</v>
      </c>
      <c r="E24" s="23" t="s">
        <v>185</v>
      </c>
      <c r="F24" s="23" t="s">
        <v>146</v>
      </c>
      <c r="G24" s="23" t="s">
        <v>192</v>
      </c>
      <c r="H24" s="23" t="s">
        <v>181</v>
      </c>
      <c r="I24" s="39" t="s">
        <v>24</v>
      </c>
      <c r="J24" s="39"/>
      <c r="K24" s="24"/>
      <c r="L24" s="24"/>
      <c r="M24" s="24"/>
      <c r="N24" s="23"/>
      <c r="O24" s="23"/>
      <c r="P24" s="39"/>
      <c r="Q24" s="39"/>
      <c r="R24" s="24"/>
      <c r="S24" s="24"/>
      <c r="T24" s="24"/>
      <c r="U24" s="23"/>
      <c r="V24" s="23"/>
      <c r="W24" s="39"/>
      <c r="X24" s="39"/>
      <c r="Y24" s="24"/>
      <c r="Z24" s="24"/>
      <c r="AA24" s="24"/>
      <c r="AB24" s="39"/>
      <c r="AC24" s="39"/>
      <c r="AD24" s="23"/>
    </row>
    <row r="25" spans="1:30" ht="34.5" customHeight="1" x14ac:dyDescent="0.25">
      <c r="A25" s="19">
        <v>21</v>
      </c>
      <c r="B25" s="23" t="s">
        <v>68</v>
      </c>
      <c r="C25" s="20" t="s">
        <v>132</v>
      </c>
      <c r="D25" s="23" t="s">
        <v>33</v>
      </c>
      <c r="E25" s="20" t="s">
        <v>185</v>
      </c>
      <c r="F25" s="20" t="s">
        <v>146</v>
      </c>
      <c r="G25" s="20" t="s">
        <v>193</v>
      </c>
      <c r="H25" s="20" t="s">
        <v>181</v>
      </c>
      <c r="I25" s="9" t="s">
        <v>24</v>
      </c>
      <c r="J25" s="9"/>
      <c r="K25" s="21"/>
      <c r="L25" s="21"/>
      <c r="M25" s="21"/>
      <c r="N25" s="20"/>
      <c r="O25" s="20"/>
      <c r="P25" s="9"/>
      <c r="Q25" s="9"/>
      <c r="R25" s="21"/>
      <c r="S25" s="21"/>
      <c r="T25" s="21"/>
      <c r="U25" s="20"/>
      <c r="V25" s="20"/>
      <c r="W25" s="9"/>
      <c r="X25" s="9"/>
      <c r="Y25" s="21"/>
      <c r="Z25" s="21"/>
      <c r="AA25" s="21"/>
      <c r="AB25" s="9"/>
      <c r="AC25" s="9"/>
      <c r="AD25" s="20"/>
    </row>
    <row r="26" spans="1:30" ht="34.5" customHeight="1" x14ac:dyDescent="0.25">
      <c r="A26" s="22">
        <v>22</v>
      </c>
      <c r="B26" s="23" t="s">
        <v>68</v>
      </c>
      <c r="C26" s="20" t="s">
        <v>132</v>
      </c>
      <c r="D26" s="23" t="s">
        <v>33</v>
      </c>
      <c r="E26" s="23" t="s">
        <v>186</v>
      </c>
      <c r="F26" s="23" t="s">
        <v>146</v>
      </c>
      <c r="G26" s="23" t="s">
        <v>194</v>
      </c>
      <c r="H26" s="23" t="s">
        <v>181</v>
      </c>
      <c r="I26" s="39" t="s">
        <v>24</v>
      </c>
      <c r="J26" s="39"/>
      <c r="K26" s="24"/>
      <c r="L26" s="24"/>
      <c r="M26" s="24"/>
      <c r="N26" s="23"/>
      <c r="O26" s="23"/>
      <c r="P26" s="39"/>
      <c r="Q26" s="39"/>
      <c r="R26" s="24"/>
      <c r="S26" s="24"/>
      <c r="T26" s="24"/>
      <c r="U26" s="23"/>
      <c r="V26" s="23"/>
      <c r="W26" s="39"/>
      <c r="X26" s="39"/>
      <c r="Y26" s="24"/>
      <c r="Z26" s="24"/>
      <c r="AA26" s="24"/>
      <c r="AB26" s="39"/>
      <c r="AC26" s="39"/>
      <c r="AD26" s="23"/>
    </row>
    <row r="27" spans="1:30" ht="34.5" customHeight="1" x14ac:dyDescent="0.25">
      <c r="A27" s="19">
        <v>23</v>
      </c>
      <c r="B27" s="23" t="s">
        <v>68</v>
      </c>
      <c r="C27" s="20" t="s">
        <v>132</v>
      </c>
      <c r="D27" s="23" t="s">
        <v>33</v>
      </c>
      <c r="E27" s="20" t="s">
        <v>187</v>
      </c>
      <c r="F27" s="20" t="s">
        <v>146</v>
      </c>
      <c r="G27" s="20" t="s">
        <v>195</v>
      </c>
      <c r="H27" s="20" t="s">
        <v>181</v>
      </c>
      <c r="I27" s="9" t="s">
        <v>24</v>
      </c>
      <c r="J27" s="9"/>
      <c r="K27" s="21"/>
      <c r="L27" s="21"/>
      <c r="M27" s="21"/>
      <c r="N27" s="20"/>
      <c r="O27" s="20"/>
      <c r="P27" s="9"/>
      <c r="Q27" s="9"/>
      <c r="R27" s="21"/>
      <c r="S27" s="21"/>
      <c r="T27" s="21"/>
      <c r="U27" s="20"/>
      <c r="V27" s="20"/>
      <c r="W27" s="9"/>
      <c r="X27" s="9"/>
      <c r="Y27" s="21"/>
      <c r="Z27" s="21"/>
      <c r="AA27" s="21"/>
      <c r="AB27" s="9"/>
      <c r="AC27" s="9"/>
      <c r="AD27" s="20"/>
    </row>
    <row r="28" spans="1:30" ht="34.5" customHeight="1" x14ac:dyDescent="0.25">
      <c r="A28" s="22">
        <v>24</v>
      </c>
      <c r="B28" s="23" t="s">
        <v>68</v>
      </c>
      <c r="C28" s="20" t="s">
        <v>132</v>
      </c>
      <c r="D28" s="23" t="s">
        <v>33</v>
      </c>
      <c r="E28" s="23" t="s">
        <v>186</v>
      </c>
      <c r="F28" s="23" t="s">
        <v>146</v>
      </c>
      <c r="G28" s="23" t="s">
        <v>196</v>
      </c>
      <c r="H28" s="23" t="s">
        <v>181</v>
      </c>
      <c r="I28" s="39" t="s">
        <v>24</v>
      </c>
      <c r="J28" s="39"/>
      <c r="K28" s="24"/>
      <c r="L28" s="24"/>
      <c r="M28" s="24"/>
      <c r="N28" s="23"/>
      <c r="O28" s="23"/>
      <c r="P28" s="39"/>
      <c r="Q28" s="39"/>
      <c r="R28" s="24"/>
      <c r="S28" s="24"/>
      <c r="T28" s="24"/>
      <c r="U28" s="23"/>
      <c r="V28" s="23"/>
      <c r="W28" s="39"/>
      <c r="X28" s="39"/>
      <c r="Y28" s="24"/>
      <c r="Z28" s="24"/>
      <c r="AA28" s="24"/>
      <c r="AB28" s="39"/>
      <c r="AC28" s="39"/>
      <c r="AD28" s="23"/>
    </row>
    <row r="29" spans="1:30" ht="34.5" customHeight="1" x14ac:dyDescent="0.25">
      <c r="A29" s="19">
        <v>25</v>
      </c>
      <c r="B29" s="20" t="s">
        <v>68</v>
      </c>
      <c r="C29" s="20" t="s">
        <v>132</v>
      </c>
      <c r="D29" s="20" t="s">
        <v>34</v>
      </c>
      <c r="E29" s="20" t="s">
        <v>197</v>
      </c>
      <c r="F29" s="20" t="s">
        <v>146</v>
      </c>
      <c r="G29" s="20" t="s">
        <v>199</v>
      </c>
      <c r="H29" s="20" t="s">
        <v>181</v>
      </c>
      <c r="I29" s="9" t="s">
        <v>24</v>
      </c>
      <c r="J29" s="9"/>
      <c r="K29" s="21"/>
      <c r="L29" s="21"/>
      <c r="M29" s="21"/>
      <c r="N29" s="20"/>
      <c r="O29" s="20"/>
      <c r="P29" s="9"/>
      <c r="Q29" s="9"/>
      <c r="R29" s="21"/>
      <c r="S29" s="21"/>
      <c r="T29" s="21"/>
      <c r="U29" s="20"/>
      <c r="V29" s="20"/>
      <c r="W29" s="9"/>
      <c r="X29" s="9"/>
      <c r="Y29" s="21"/>
      <c r="Z29" s="21"/>
      <c r="AA29" s="21"/>
      <c r="AB29" s="9"/>
      <c r="AC29" s="9"/>
      <c r="AD29" s="20"/>
    </row>
    <row r="30" spans="1:30" ht="34.5" customHeight="1" x14ac:dyDescent="0.25">
      <c r="A30" s="22">
        <v>26</v>
      </c>
      <c r="B30" s="23" t="s">
        <v>68</v>
      </c>
      <c r="C30" s="23" t="s">
        <v>132</v>
      </c>
      <c r="D30" s="23" t="s">
        <v>34</v>
      </c>
      <c r="E30" s="23" t="s">
        <v>197</v>
      </c>
      <c r="F30" s="23" t="s">
        <v>146</v>
      </c>
      <c r="G30" s="23" t="s">
        <v>200</v>
      </c>
      <c r="H30" s="23" t="s">
        <v>181</v>
      </c>
      <c r="I30" s="39" t="s">
        <v>24</v>
      </c>
      <c r="J30" s="39"/>
      <c r="K30" s="24"/>
      <c r="L30" s="24"/>
      <c r="M30" s="24"/>
      <c r="N30" s="23"/>
      <c r="O30" s="23"/>
      <c r="P30" s="39"/>
      <c r="Q30" s="39"/>
      <c r="R30" s="24"/>
      <c r="S30" s="24"/>
      <c r="T30" s="24"/>
      <c r="U30" s="23"/>
      <c r="V30" s="23"/>
      <c r="W30" s="39"/>
      <c r="X30" s="39"/>
      <c r="Y30" s="24"/>
      <c r="Z30" s="24"/>
      <c r="AA30" s="24"/>
      <c r="AB30" s="39"/>
      <c r="AC30" s="39"/>
      <c r="AD30" s="23"/>
    </row>
    <row r="31" spans="1:30" ht="34.5" customHeight="1" x14ac:dyDescent="0.25">
      <c r="A31" s="19">
        <v>27</v>
      </c>
      <c r="B31" s="20" t="s">
        <v>68</v>
      </c>
      <c r="C31" s="20" t="s">
        <v>132</v>
      </c>
      <c r="D31" s="20" t="s">
        <v>34</v>
      </c>
      <c r="E31" s="20" t="s">
        <v>198</v>
      </c>
      <c r="F31" s="20" t="s">
        <v>146</v>
      </c>
      <c r="G31" s="20" t="s">
        <v>201</v>
      </c>
      <c r="H31" s="20" t="s">
        <v>181</v>
      </c>
      <c r="I31" s="9" t="s">
        <v>24</v>
      </c>
      <c r="J31" s="9"/>
      <c r="K31" s="21"/>
      <c r="L31" s="21"/>
      <c r="M31" s="21"/>
      <c r="N31" s="20"/>
      <c r="O31" s="20"/>
      <c r="P31" s="9"/>
      <c r="Q31" s="9"/>
      <c r="R31" s="21"/>
      <c r="S31" s="21"/>
      <c r="T31" s="21"/>
      <c r="U31" s="20"/>
      <c r="V31" s="20"/>
      <c r="W31" s="9"/>
      <c r="X31" s="9"/>
      <c r="Y31" s="21"/>
      <c r="Z31" s="21"/>
      <c r="AA31" s="21"/>
      <c r="AB31" s="9"/>
      <c r="AC31" s="9"/>
      <c r="AD31" s="20"/>
    </row>
    <row r="32" spans="1:30" ht="34.5" customHeight="1" x14ac:dyDescent="0.25">
      <c r="A32" s="22">
        <v>28</v>
      </c>
      <c r="B32" s="23" t="s">
        <v>68</v>
      </c>
      <c r="C32" s="23" t="s">
        <v>132</v>
      </c>
      <c r="D32" s="23" t="s">
        <v>34</v>
      </c>
      <c r="E32" s="23" t="s">
        <v>197</v>
      </c>
      <c r="F32" s="23" t="s">
        <v>146</v>
      </c>
      <c r="G32" s="23" t="s">
        <v>202</v>
      </c>
      <c r="H32" s="23" t="s">
        <v>181</v>
      </c>
      <c r="I32" s="39" t="s">
        <v>24</v>
      </c>
      <c r="J32" s="39"/>
      <c r="K32" s="24"/>
      <c r="L32" s="24"/>
      <c r="M32" s="24"/>
      <c r="N32" s="23"/>
      <c r="O32" s="23"/>
      <c r="P32" s="39"/>
      <c r="Q32" s="39"/>
      <c r="R32" s="24"/>
      <c r="S32" s="24"/>
      <c r="T32" s="24"/>
      <c r="U32" s="23"/>
      <c r="V32" s="23"/>
      <c r="W32" s="39"/>
      <c r="X32" s="39"/>
      <c r="Y32" s="24"/>
      <c r="Z32" s="24"/>
      <c r="AA32" s="24"/>
      <c r="AB32" s="39"/>
      <c r="AC32" s="39"/>
      <c r="AD32" s="23"/>
    </row>
    <row r="33" spans="1:30" ht="34.5" customHeight="1" x14ac:dyDescent="0.25">
      <c r="A33" s="19">
        <v>29</v>
      </c>
      <c r="B33" s="20" t="s">
        <v>68</v>
      </c>
      <c r="C33" s="20" t="s">
        <v>132</v>
      </c>
      <c r="D33" s="20" t="s">
        <v>34</v>
      </c>
      <c r="E33" s="20" t="s">
        <v>197</v>
      </c>
      <c r="F33" s="20" t="s">
        <v>146</v>
      </c>
      <c r="G33" s="20" t="s">
        <v>203</v>
      </c>
      <c r="H33" s="20" t="s">
        <v>181</v>
      </c>
      <c r="I33" s="9" t="s">
        <v>24</v>
      </c>
      <c r="J33" s="9"/>
      <c r="K33" s="21"/>
      <c r="L33" s="21"/>
      <c r="M33" s="21"/>
      <c r="N33" s="20"/>
      <c r="O33" s="20"/>
      <c r="P33" s="9"/>
      <c r="Q33" s="9"/>
      <c r="R33" s="21"/>
      <c r="S33" s="21"/>
      <c r="T33" s="21"/>
      <c r="U33" s="20"/>
      <c r="V33" s="20"/>
      <c r="W33" s="9"/>
      <c r="X33" s="9"/>
      <c r="Y33" s="21"/>
      <c r="Z33" s="21"/>
      <c r="AA33" s="21"/>
      <c r="AB33" s="9"/>
      <c r="AC33" s="9"/>
      <c r="AD33" s="20"/>
    </row>
    <row r="34" spans="1:30" ht="34.5" customHeight="1" x14ac:dyDescent="0.25">
      <c r="A34" s="22">
        <v>30</v>
      </c>
      <c r="B34" s="23" t="s">
        <v>68</v>
      </c>
      <c r="C34" s="23" t="s">
        <v>132</v>
      </c>
      <c r="D34" s="23" t="s">
        <v>34</v>
      </c>
      <c r="E34" s="23" t="s">
        <v>197</v>
      </c>
      <c r="F34" s="23" t="s">
        <v>146</v>
      </c>
      <c r="G34" s="23" t="s">
        <v>204</v>
      </c>
      <c r="H34" s="23" t="s">
        <v>181</v>
      </c>
      <c r="I34" s="39" t="s">
        <v>24</v>
      </c>
      <c r="J34" s="39"/>
      <c r="K34" s="24"/>
      <c r="L34" s="24"/>
      <c r="M34" s="24"/>
      <c r="N34" s="23"/>
      <c r="O34" s="23"/>
      <c r="P34" s="39"/>
      <c r="Q34" s="39"/>
      <c r="R34" s="24"/>
      <c r="S34" s="24"/>
      <c r="T34" s="24"/>
      <c r="U34" s="23"/>
      <c r="V34" s="23"/>
      <c r="W34" s="39"/>
      <c r="X34" s="39"/>
      <c r="Y34" s="24"/>
      <c r="Z34" s="24"/>
      <c r="AA34" s="24"/>
      <c r="AB34" s="39"/>
      <c r="AC34" s="39"/>
      <c r="AD34" s="23"/>
    </row>
    <row r="35" spans="1:30" ht="34.5" customHeight="1" x14ac:dyDescent="0.25">
      <c r="A35" s="19">
        <v>31</v>
      </c>
      <c r="B35" s="20" t="s">
        <v>68</v>
      </c>
      <c r="C35" s="20" t="s">
        <v>132</v>
      </c>
      <c r="D35" s="20" t="s">
        <v>205</v>
      </c>
      <c r="E35" s="20"/>
      <c r="F35" s="20" t="s">
        <v>146</v>
      </c>
      <c r="G35" s="20" t="s">
        <v>206</v>
      </c>
      <c r="H35" s="20" t="s">
        <v>181</v>
      </c>
      <c r="I35" s="9" t="s">
        <v>24</v>
      </c>
      <c r="J35" s="9"/>
      <c r="K35" s="21"/>
      <c r="L35" s="21"/>
      <c r="M35" s="21"/>
      <c r="N35" s="20"/>
      <c r="O35" s="20"/>
      <c r="P35" s="9"/>
      <c r="Q35" s="9"/>
      <c r="R35" s="21"/>
      <c r="S35" s="21"/>
      <c r="T35" s="21"/>
      <c r="U35" s="20"/>
      <c r="V35" s="20"/>
      <c r="W35" s="9"/>
      <c r="X35" s="9"/>
      <c r="Y35" s="21"/>
      <c r="Z35" s="21"/>
      <c r="AA35" s="21"/>
      <c r="AB35" s="9"/>
      <c r="AC35" s="9"/>
      <c r="AD35" s="20"/>
    </row>
    <row r="36" spans="1:30" ht="34.5" customHeight="1" x14ac:dyDescent="0.25">
      <c r="A36" s="22">
        <v>32</v>
      </c>
      <c r="B36" s="23" t="s">
        <v>68</v>
      </c>
      <c r="C36" s="23" t="s">
        <v>132</v>
      </c>
      <c r="D36" s="23" t="s">
        <v>205</v>
      </c>
      <c r="E36" s="23"/>
      <c r="F36" s="23" t="s">
        <v>146</v>
      </c>
      <c r="G36" s="23" t="s">
        <v>207</v>
      </c>
      <c r="H36" s="23" t="s">
        <v>181</v>
      </c>
      <c r="I36" s="39" t="s">
        <v>24</v>
      </c>
      <c r="J36" s="39"/>
      <c r="K36" s="24"/>
      <c r="L36" s="24"/>
      <c r="M36" s="24"/>
      <c r="N36" s="23"/>
      <c r="O36" s="23"/>
      <c r="P36" s="39"/>
      <c r="Q36" s="39"/>
      <c r="R36" s="24"/>
      <c r="S36" s="24"/>
      <c r="T36" s="24"/>
      <c r="U36" s="23"/>
      <c r="V36" s="23"/>
      <c r="W36" s="39"/>
      <c r="X36" s="39"/>
      <c r="Y36" s="24"/>
      <c r="Z36" s="24"/>
      <c r="AA36" s="24"/>
      <c r="AB36" s="39"/>
      <c r="AC36" s="39"/>
      <c r="AD36" s="23"/>
    </row>
    <row r="37" spans="1:30" ht="34.5" customHeight="1" x14ac:dyDescent="0.25">
      <c r="A37" s="19">
        <v>33</v>
      </c>
      <c r="B37" s="20" t="s">
        <v>68</v>
      </c>
      <c r="C37" s="20" t="s">
        <v>132</v>
      </c>
      <c r="D37" s="20" t="s">
        <v>205</v>
      </c>
      <c r="E37" s="20"/>
      <c r="F37" s="20" t="s">
        <v>146</v>
      </c>
      <c r="G37" s="20" t="s">
        <v>208</v>
      </c>
      <c r="H37" s="20" t="s">
        <v>181</v>
      </c>
      <c r="I37" s="9" t="s">
        <v>24</v>
      </c>
      <c r="J37" s="9"/>
      <c r="K37" s="21"/>
      <c r="L37" s="21"/>
      <c r="M37" s="21"/>
      <c r="N37" s="20"/>
      <c r="O37" s="20"/>
      <c r="P37" s="9"/>
      <c r="Q37" s="9"/>
      <c r="R37" s="21"/>
      <c r="S37" s="21"/>
      <c r="T37" s="21"/>
      <c r="U37" s="20"/>
      <c r="V37" s="20"/>
      <c r="W37" s="9"/>
      <c r="X37" s="9"/>
      <c r="Y37" s="21"/>
      <c r="Z37" s="21"/>
      <c r="AA37" s="21"/>
      <c r="AB37" s="9"/>
      <c r="AC37" s="9"/>
      <c r="AD37" s="20"/>
    </row>
    <row r="38" spans="1:30" ht="34.5" customHeight="1" x14ac:dyDescent="0.25">
      <c r="A38" s="22">
        <v>34</v>
      </c>
      <c r="B38" s="23" t="s">
        <v>68</v>
      </c>
      <c r="C38" s="23" t="s">
        <v>132</v>
      </c>
      <c r="D38" s="23" t="s">
        <v>205</v>
      </c>
      <c r="E38" s="23"/>
      <c r="F38" s="23" t="s">
        <v>146</v>
      </c>
      <c r="G38" s="23" t="s">
        <v>209</v>
      </c>
      <c r="H38" s="23" t="s">
        <v>181</v>
      </c>
      <c r="I38" s="39" t="s">
        <v>24</v>
      </c>
      <c r="J38" s="39"/>
      <c r="K38" s="24"/>
      <c r="L38" s="24"/>
      <c r="M38" s="24"/>
      <c r="N38" s="23"/>
      <c r="O38" s="23"/>
      <c r="P38" s="39"/>
      <c r="Q38" s="39"/>
      <c r="R38" s="24"/>
      <c r="S38" s="24"/>
      <c r="T38" s="24"/>
      <c r="U38" s="23"/>
      <c r="V38" s="23"/>
      <c r="W38" s="39"/>
      <c r="X38" s="39"/>
      <c r="Y38" s="24"/>
      <c r="Z38" s="24"/>
      <c r="AA38" s="24"/>
      <c r="AB38" s="39"/>
      <c r="AC38" s="39"/>
      <c r="AD38" s="23"/>
    </row>
    <row r="39" spans="1:30" ht="34.5" customHeight="1" x14ac:dyDescent="0.25">
      <c r="A39" s="19">
        <v>35</v>
      </c>
      <c r="B39" s="20" t="s">
        <v>68</v>
      </c>
      <c r="C39" s="20" t="s">
        <v>132</v>
      </c>
      <c r="D39" s="20" t="s">
        <v>205</v>
      </c>
      <c r="E39" s="20"/>
      <c r="F39" s="20" t="s">
        <v>146</v>
      </c>
      <c r="G39" s="20" t="s">
        <v>210</v>
      </c>
      <c r="H39" s="20" t="s">
        <v>181</v>
      </c>
      <c r="I39" s="9" t="s">
        <v>24</v>
      </c>
      <c r="J39" s="9"/>
      <c r="K39" s="21"/>
      <c r="L39" s="21"/>
      <c r="M39" s="21"/>
      <c r="N39" s="20"/>
      <c r="O39" s="20"/>
      <c r="P39" s="9"/>
      <c r="Q39" s="9"/>
      <c r="R39" s="21"/>
      <c r="S39" s="21"/>
      <c r="T39" s="21"/>
      <c r="U39" s="20"/>
      <c r="V39" s="20"/>
      <c r="W39" s="9"/>
      <c r="X39" s="9"/>
      <c r="Y39" s="21"/>
      <c r="Z39" s="21"/>
      <c r="AA39" s="21"/>
      <c r="AB39" s="9"/>
      <c r="AC39" s="9"/>
      <c r="AD39" s="20"/>
    </row>
    <row r="40" spans="1:30" ht="34.5" customHeight="1" x14ac:dyDescent="0.25">
      <c r="A40" s="22">
        <v>36</v>
      </c>
      <c r="B40" s="23" t="s">
        <v>68</v>
      </c>
      <c r="C40" s="23" t="s">
        <v>132</v>
      </c>
      <c r="D40" s="23" t="s">
        <v>214</v>
      </c>
      <c r="E40" s="41" t="s">
        <v>211</v>
      </c>
      <c r="F40" s="23" t="s">
        <v>88</v>
      </c>
      <c r="G40" s="23" t="s">
        <v>215</v>
      </c>
      <c r="H40" s="23" t="s">
        <v>179</v>
      </c>
      <c r="I40" s="39" t="s">
        <v>25</v>
      </c>
      <c r="J40" s="39"/>
      <c r="K40" s="24"/>
      <c r="L40" s="24"/>
      <c r="M40" s="24"/>
      <c r="N40" s="23"/>
      <c r="O40" s="23"/>
      <c r="P40" s="39"/>
      <c r="Q40" s="39"/>
      <c r="R40" s="24"/>
      <c r="S40" s="24"/>
      <c r="T40" s="24"/>
      <c r="U40" s="23"/>
      <c r="V40" s="23"/>
      <c r="W40" s="39"/>
      <c r="X40" s="39"/>
      <c r="Y40" s="24"/>
      <c r="Z40" s="24"/>
      <c r="AA40" s="24"/>
      <c r="AB40" s="39"/>
      <c r="AC40" s="39"/>
      <c r="AD40" s="23"/>
    </row>
    <row r="41" spans="1:30" ht="34.5" customHeight="1" x14ac:dyDescent="0.25">
      <c r="A41" s="19">
        <v>37</v>
      </c>
      <c r="B41" s="20" t="s">
        <v>68</v>
      </c>
      <c r="C41" s="20" t="s">
        <v>132</v>
      </c>
      <c r="D41" s="20" t="s">
        <v>214</v>
      </c>
      <c r="E41" s="42" t="s">
        <v>211</v>
      </c>
      <c r="F41" s="20" t="s">
        <v>88</v>
      </c>
      <c r="G41" s="20" t="s">
        <v>216</v>
      </c>
      <c r="H41" s="20" t="s">
        <v>179</v>
      </c>
      <c r="I41" s="9" t="s">
        <v>25</v>
      </c>
      <c r="J41" s="9"/>
      <c r="K41" s="21"/>
      <c r="L41" s="21"/>
      <c r="M41" s="21"/>
      <c r="N41" s="20"/>
      <c r="O41" s="20"/>
      <c r="P41" s="9"/>
      <c r="Q41" s="9"/>
      <c r="R41" s="21"/>
      <c r="S41" s="21"/>
      <c r="T41" s="21"/>
      <c r="U41" s="20"/>
      <c r="V41" s="20"/>
      <c r="W41" s="9"/>
      <c r="X41" s="9"/>
      <c r="Y41" s="21"/>
      <c r="Z41" s="21"/>
      <c r="AA41" s="21"/>
      <c r="AB41" s="9"/>
      <c r="AC41" s="9"/>
      <c r="AD41" s="20"/>
    </row>
    <row r="42" spans="1:30" ht="34.5" customHeight="1" x14ac:dyDescent="0.25">
      <c r="A42" s="22">
        <v>38</v>
      </c>
      <c r="B42" s="23" t="s">
        <v>68</v>
      </c>
      <c r="C42" s="23" t="s">
        <v>132</v>
      </c>
      <c r="D42" s="23" t="s">
        <v>214</v>
      </c>
      <c r="E42" s="41" t="s">
        <v>212</v>
      </c>
      <c r="F42" s="23" t="s">
        <v>88</v>
      </c>
      <c r="G42" s="23" t="s">
        <v>217</v>
      </c>
      <c r="H42" s="23" t="s">
        <v>179</v>
      </c>
      <c r="I42" s="39" t="s">
        <v>24</v>
      </c>
      <c r="J42" s="39"/>
      <c r="K42" s="24"/>
      <c r="L42" s="24"/>
      <c r="M42" s="24"/>
      <c r="N42" s="23"/>
      <c r="O42" s="23"/>
      <c r="P42" s="39"/>
      <c r="Q42" s="39"/>
      <c r="R42" s="24"/>
      <c r="S42" s="24"/>
      <c r="T42" s="24"/>
      <c r="U42" s="23"/>
      <c r="V42" s="23"/>
      <c r="W42" s="39"/>
      <c r="X42" s="39"/>
      <c r="Y42" s="24"/>
      <c r="Z42" s="24"/>
      <c r="AA42" s="24"/>
      <c r="AB42" s="39"/>
      <c r="AC42" s="39"/>
      <c r="AD42" s="23"/>
    </row>
    <row r="43" spans="1:30" ht="34.5" customHeight="1" x14ac:dyDescent="0.25">
      <c r="A43" s="19">
        <v>39</v>
      </c>
      <c r="B43" s="20" t="s">
        <v>68</v>
      </c>
      <c r="C43" s="20" t="s">
        <v>132</v>
      </c>
      <c r="D43" s="20" t="s">
        <v>214</v>
      </c>
      <c r="E43" s="42" t="s">
        <v>212</v>
      </c>
      <c r="F43" s="20" t="s">
        <v>88</v>
      </c>
      <c r="G43" s="20" t="s">
        <v>218</v>
      </c>
      <c r="H43" s="20" t="s">
        <v>179</v>
      </c>
      <c r="I43" s="9" t="s">
        <v>24</v>
      </c>
      <c r="J43" s="9"/>
      <c r="K43" s="21"/>
      <c r="L43" s="21"/>
      <c r="M43" s="21"/>
      <c r="N43" s="20"/>
      <c r="O43" s="20"/>
      <c r="P43" s="9"/>
      <c r="Q43" s="9"/>
      <c r="R43" s="21"/>
      <c r="S43" s="21"/>
      <c r="T43" s="21"/>
      <c r="U43" s="20"/>
      <c r="V43" s="20"/>
      <c r="W43" s="9"/>
      <c r="X43" s="9"/>
      <c r="Y43" s="21"/>
      <c r="Z43" s="21"/>
      <c r="AA43" s="21"/>
      <c r="AB43" s="9"/>
      <c r="AC43" s="9"/>
      <c r="AD43" s="20"/>
    </row>
    <row r="44" spans="1:30" ht="34.5" customHeight="1" x14ac:dyDescent="0.25">
      <c r="A44" s="22">
        <v>40</v>
      </c>
      <c r="B44" s="23" t="s">
        <v>68</v>
      </c>
      <c r="C44" s="23" t="s">
        <v>132</v>
      </c>
      <c r="D44" s="23" t="s">
        <v>214</v>
      </c>
      <c r="E44" s="41" t="s">
        <v>153</v>
      </c>
      <c r="F44" s="23" t="s">
        <v>82</v>
      </c>
      <c r="G44" s="23" t="s">
        <v>219</v>
      </c>
      <c r="H44" s="23" t="s">
        <v>180</v>
      </c>
      <c r="I44" s="39" t="s">
        <v>24</v>
      </c>
      <c r="J44" s="39"/>
      <c r="K44" s="24"/>
      <c r="L44" s="24"/>
      <c r="M44" s="24"/>
      <c r="N44" s="23"/>
      <c r="O44" s="23"/>
      <c r="P44" s="39"/>
      <c r="Q44" s="39"/>
      <c r="R44" s="24"/>
      <c r="S44" s="24"/>
      <c r="T44" s="24"/>
      <c r="U44" s="23"/>
      <c r="V44" s="23"/>
      <c r="W44" s="39"/>
      <c r="X44" s="39"/>
      <c r="Y44" s="24"/>
      <c r="Z44" s="24"/>
      <c r="AA44" s="24"/>
      <c r="AB44" s="39"/>
      <c r="AC44" s="39"/>
      <c r="AD44" s="23"/>
    </row>
    <row r="45" spans="1:30" ht="34.5" customHeight="1" x14ac:dyDescent="0.25">
      <c r="A45" s="19">
        <v>41</v>
      </c>
      <c r="B45" s="20" t="s">
        <v>68</v>
      </c>
      <c r="C45" s="20" t="s">
        <v>132</v>
      </c>
      <c r="D45" s="20" t="s">
        <v>214</v>
      </c>
      <c r="E45" s="42" t="s">
        <v>213</v>
      </c>
      <c r="F45" s="20" t="s">
        <v>146</v>
      </c>
      <c r="G45" s="20" t="s">
        <v>220</v>
      </c>
      <c r="H45" s="20" t="s">
        <v>181</v>
      </c>
      <c r="I45" s="9" t="s">
        <v>24</v>
      </c>
      <c r="J45" s="9"/>
      <c r="K45" s="21"/>
      <c r="L45" s="21"/>
      <c r="M45" s="21"/>
      <c r="N45" s="20"/>
      <c r="O45" s="20"/>
      <c r="P45" s="9"/>
      <c r="Q45" s="9"/>
      <c r="R45" s="21"/>
      <c r="S45" s="21"/>
      <c r="T45" s="21"/>
      <c r="U45" s="20"/>
      <c r="V45" s="20"/>
      <c r="W45" s="9"/>
      <c r="X45" s="9"/>
      <c r="Y45" s="21"/>
      <c r="Z45" s="21"/>
      <c r="AA45" s="21"/>
      <c r="AB45" s="9"/>
      <c r="AC45" s="9"/>
      <c r="AD45" s="20"/>
    </row>
    <row r="46" spans="1:30" ht="34.5" customHeight="1" x14ac:dyDescent="0.25">
      <c r="A46" s="22">
        <v>42</v>
      </c>
      <c r="B46" s="23" t="s">
        <v>68</v>
      </c>
      <c r="C46" s="23" t="s">
        <v>132</v>
      </c>
      <c r="D46" s="23" t="s">
        <v>214</v>
      </c>
      <c r="E46" s="41" t="s">
        <v>213</v>
      </c>
      <c r="F46" s="23" t="s">
        <v>146</v>
      </c>
      <c r="G46" s="23" t="s">
        <v>221</v>
      </c>
      <c r="H46" s="23" t="s">
        <v>181</v>
      </c>
      <c r="I46" s="39" t="s">
        <v>24</v>
      </c>
      <c r="J46" s="39"/>
      <c r="K46" s="24"/>
      <c r="L46" s="24"/>
      <c r="M46" s="24"/>
      <c r="N46" s="23"/>
      <c r="O46" s="23"/>
      <c r="P46" s="39"/>
      <c r="Q46" s="39"/>
      <c r="R46" s="24"/>
      <c r="S46" s="24"/>
      <c r="T46" s="24"/>
      <c r="U46" s="23"/>
      <c r="V46" s="23"/>
      <c r="W46" s="39"/>
      <c r="X46" s="39"/>
      <c r="Y46" s="24"/>
      <c r="Z46" s="24"/>
      <c r="AA46" s="24"/>
      <c r="AB46" s="39"/>
      <c r="AC46" s="39"/>
      <c r="AD46" s="23"/>
    </row>
    <row r="47" spans="1:30" ht="34.5" customHeight="1" x14ac:dyDescent="0.25">
      <c r="A47" s="19">
        <v>43</v>
      </c>
      <c r="B47" s="20" t="s">
        <v>68</v>
      </c>
      <c r="C47" s="20" t="s">
        <v>132</v>
      </c>
      <c r="D47" s="20" t="s">
        <v>214</v>
      </c>
      <c r="E47" s="42" t="s">
        <v>213</v>
      </c>
      <c r="F47" s="20" t="s">
        <v>146</v>
      </c>
      <c r="G47" s="20" t="s">
        <v>222</v>
      </c>
      <c r="H47" s="20" t="s">
        <v>181</v>
      </c>
      <c r="I47" s="9" t="s">
        <v>24</v>
      </c>
      <c r="J47" s="9"/>
      <c r="K47" s="21"/>
      <c r="L47" s="21"/>
      <c r="M47" s="21"/>
      <c r="N47" s="20"/>
      <c r="O47" s="20"/>
      <c r="P47" s="9"/>
      <c r="Q47" s="9"/>
      <c r="R47" s="21"/>
      <c r="S47" s="21"/>
      <c r="T47" s="21"/>
      <c r="U47" s="20"/>
      <c r="V47" s="20"/>
      <c r="W47" s="9"/>
      <c r="X47" s="9"/>
      <c r="Y47" s="21"/>
      <c r="Z47" s="21"/>
      <c r="AA47" s="21"/>
      <c r="AB47" s="9"/>
      <c r="AC47" s="9"/>
      <c r="AD47" s="20"/>
    </row>
    <row r="48" spans="1:30" ht="34.5" customHeight="1" x14ac:dyDescent="0.25">
      <c r="A48" s="22">
        <v>44</v>
      </c>
      <c r="B48" s="23" t="s">
        <v>68</v>
      </c>
      <c r="C48" s="23" t="s">
        <v>132</v>
      </c>
      <c r="D48" s="23" t="s">
        <v>214</v>
      </c>
      <c r="E48" s="41" t="s">
        <v>213</v>
      </c>
      <c r="F48" s="23" t="s">
        <v>146</v>
      </c>
      <c r="G48" s="23" t="s">
        <v>223</v>
      </c>
      <c r="H48" s="23" t="s">
        <v>181</v>
      </c>
      <c r="I48" s="39" t="s">
        <v>25</v>
      </c>
      <c r="J48" s="39"/>
      <c r="K48" s="24"/>
      <c r="L48" s="24"/>
      <c r="M48" s="24"/>
      <c r="N48" s="23"/>
      <c r="O48" s="23"/>
      <c r="P48" s="39"/>
      <c r="Q48" s="39"/>
      <c r="R48" s="24"/>
      <c r="S48" s="24"/>
      <c r="T48" s="24"/>
      <c r="U48" s="23"/>
      <c r="V48" s="23"/>
      <c r="W48" s="39"/>
      <c r="X48" s="39"/>
      <c r="Y48" s="24"/>
      <c r="Z48" s="24"/>
      <c r="AA48" s="24"/>
      <c r="AB48" s="39"/>
      <c r="AC48" s="39"/>
      <c r="AD48" s="23"/>
    </row>
    <row r="49" spans="1:30" ht="34.5" customHeight="1" x14ac:dyDescent="0.25">
      <c r="A49" s="19">
        <v>45</v>
      </c>
      <c r="B49" s="20" t="s">
        <v>68</v>
      </c>
      <c r="C49" s="20" t="s">
        <v>132</v>
      </c>
      <c r="D49" s="20" t="s">
        <v>214</v>
      </c>
      <c r="E49" s="42" t="s">
        <v>213</v>
      </c>
      <c r="F49" s="20" t="s">
        <v>146</v>
      </c>
      <c r="G49" s="20" t="s">
        <v>224</v>
      </c>
      <c r="H49" s="20" t="s">
        <v>181</v>
      </c>
      <c r="I49" s="9" t="s">
        <v>25</v>
      </c>
      <c r="J49" s="9"/>
      <c r="K49" s="21"/>
      <c r="L49" s="21"/>
      <c r="M49" s="21"/>
      <c r="N49" s="20"/>
      <c r="O49" s="20"/>
      <c r="P49" s="9"/>
      <c r="Q49" s="9"/>
      <c r="R49" s="21"/>
      <c r="S49" s="21"/>
      <c r="T49" s="21"/>
      <c r="U49" s="20"/>
      <c r="V49" s="20"/>
      <c r="W49" s="9"/>
      <c r="X49" s="9"/>
      <c r="Y49" s="21"/>
      <c r="Z49" s="21"/>
      <c r="AA49" s="21"/>
      <c r="AB49" s="9"/>
      <c r="AC49" s="9"/>
      <c r="AD49" s="20"/>
    </row>
    <row r="50" spans="1:30" ht="34.5" customHeight="1" x14ac:dyDescent="0.25">
      <c r="A50" s="22">
        <v>46</v>
      </c>
      <c r="B50" s="23" t="s">
        <v>68</v>
      </c>
      <c r="C50" s="23" t="s">
        <v>132</v>
      </c>
      <c r="D50" s="23" t="s">
        <v>214</v>
      </c>
      <c r="E50" s="41" t="s">
        <v>213</v>
      </c>
      <c r="F50" s="23" t="s">
        <v>146</v>
      </c>
      <c r="G50" s="23" t="s">
        <v>225</v>
      </c>
      <c r="H50" s="23" t="s">
        <v>181</v>
      </c>
      <c r="I50" s="39" t="s">
        <v>24</v>
      </c>
      <c r="J50" s="39"/>
      <c r="K50" s="24"/>
      <c r="L50" s="24"/>
      <c r="M50" s="24"/>
      <c r="N50" s="23"/>
      <c r="O50" s="23"/>
      <c r="P50" s="39"/>
      <c r="Q50" s="39"/>
      <c r="R50" s="24"/>
      <c r="S50" s="24"/>
      <c r="T50" s="24"/>
      <c r="U50" s="23"/>
      <c r="V50" s="23"/>
      <c r="W50" s="39"/>
      <c r="X50" s="39"/>
      <c r="Y50" s="24"/>
      <c r="Z50" s="24"/>
      <c r="AA50" s="24"/>
      <c r="AB50" s="39"/>
      <c r="AC50" s="39"/>
      <c r="AD50" s="23"/>
    </row>
    <row r="51" spans="1:30" ht="34.5" customHeight="1" x14ac:dyDescent="0.25">
      <c r="A51" s="19">
        <v>47</v>
      </c>
      <c r="B51" s="20" t="s">
        <v>68</v>
      </c>
      <c r="C51" s="20" t="s">
        <v>132</v>
      </c>
      <c r="D51" s="20" t="s">
        <v>37</v>
      </c>
      <c r="E51" s="20"/>
      <c r="F51" s="20" t="s">
        <v>144</v>
      </c>
      <c r="G51" s="20" t="s">
        <v>226</v>
      </c>
      <c r="H51" s="20" t="s">
        <v>178</v>
      </c>
      <c r="I51" s="9" t="s">
        <v>25</v>
      </c>
      <c r="J51" s="9"/>
      <c r="K51" s="21"/>
      <c r="L51" s="21"/>
      <c r="M51" s="21"/>
      <c r="N51" s="20"/>
      <c r="O51" s="20"/>
      <c r="P51" s="9"/>
      <c r="Q51" s="9"/>
      <c r="R51" s="21"/>
      <c r="S51" s="21"/>
      <c r="T51" s="21"/>
      <c r="U51" s="20"/>
      <c r="V51" s="20"/>
      <c r="W51" s="9"/>
      <c r="X51" s="9"/>
      <c r="Y51" s="21"/>
      <c r="Z51" s="21"/>
      <c r="AA51" s="21"/>
      <c r="AB51" s="9"/>
      <c r="AC51" s="9"/>
      <c r="AD51" s="20"/>
    </row>
    <row r="52" spans="1:30" ht="34.5" customHeight="1" x14ac:dyDescent="0.25">
      <c r="A52" s="22">
        <v>48</v>
      </c>
      <c r="B52" s="23" t="s">
        <v>68</v>
      </c>
      <c r="C52" s="23" t="s">
        <v>132</v>
      </c>
      <c r="D52" s="23" t="s">
        <v>37</v>
      </c>
      <c r="E52" s="23"/>
      <c r="F52" s="23" t="s">
        <v>146</v>
      </c>
      <c r="G52" s="23" t="s">
        <v>227</v>
      </c>
      <c r="H52" s="23" t="s">
        <v>228</v>
      </c>
      <c r="I52" s="39" t="s">
        <v>24</v>
      </c>
      <c r="J52" s="39"/>
      <c r="K52" s="24"/>
      <c r="L52" s="24"/>
      <c r="M52" s="24"/>
      <c r="N52" s="23"/>
      <c r="O52" s="23"/>
      <c r="P52" s="39"/>
      <c r="Q52" s="39"/>
      <c r="R52" s="24"/>
      <c r="S52" s="24"/>
      <c r="T52" s="24"/>
      <c r="U52" s="23"/>
      <c r="V52" s="23"/>
      <c r="W52" s="39"/>
      <c r="X52" s="39"/>
      <c r="Y52" s="24"/>
      <c r="Z52" s="24"/>
      <c r="AA52" s="24"/>
      <c r="AB52" s="39"/>
      <c r="AC52" s="39"/>
      <c r="AD52" s="23"/>
    </row>
    <row r="53" spans="1:30" ht="34.5" customHeight="1" x14ac:dyDescent="0.25">
      <c r="A53" s="19">
        <v>49</v>
      </c>
      <c r="B53" s="20" t="s">
        <v>68</v>
      </c>
      <c r="C53" s="20" t="s">
        <v>132</v>
      </c>
      <c r="D53" s="20" t="s">
        <v>37</v>
      </c>
      <c r="E53" s="20"/>
      <c r="F53" s="20" t="s">
        <v>146</v>
      </c>
      <c r="G53" s="20" t="s">
        <v>229</v>
      </c>
      <c r="H53" s="20" t="s">
        <v>228</v>
      </c>
      <c r="I53" s="9" t="s">
        <v>24</v>
      </c>
      <c r="J53" s="9"/>
      <c r="K53" s="21"/>
      <c r="L53" s="21"/>
      <c r="M53" s="21"/>
      <c r="N53" s="20"/>
      <c r="O53" s="20"/>
      <c r="P53" s="9"/>
      <c r="Q53" s="9"/>
      <c r="R53" s="21"/>
      <c r="S53" s="21"/>
      <c r="T53" s="21"/>
      <c r="U53" s="20"/>
      <c r="V53" s="20"/>
      <c r="W53" s="9"/>
      <c r="X53" s="9"/>
      <c r="Y53" s="21"/>
      <c r="Z53" s="21"/>
      <c r="AA53" s="21"/>
      <c r="AB53" s="9"/>
      <c r="AC53" s="9"/>
      <c r="AD53" s="20"/>
    </row>
    <row r="54" spans="1:30" ht="34.5" customHeight="1" x14ac:dyDescent="0.25">
      <c r="A54" s="22">
        <v>50</v>
      </c>
      <c r="B54" s="23" t="s">
        <v>68</v>
      </c>
      <c r="C54" s="23" t="s">
        <v>132</v>
      </c>
      <c r="D54" s="23" t="s">
        <v>37</v>
      </c>
      <c r="E54" s="23"/>
      <c r="F54" s="23" t="s">
        <v>146</v>
      </c>
      <c r="G54" s="23" t="s">
        <v>230</v>
      </c>
      <c r="H54" s="23" t="s">
        <v>228</v>
      </c>
      <c r="I54" s="39" t="s">
        <v>24</v>
      </c>
      <c r="J54" s="39"/>
      <c r="K54" s="24"/>
      <c r="L54" s="24"/>
      <c r="M54" s="24"/>
      <c r="N54" s="23"/>
      <c r="O54" s="23"/>
      <c r="P54" s="39"/>
      <c r="Q54" s="39"/>
      <c r="R54" s="24"/>
      <c r="S54" s="24"/>
      <c r="T54" s="24"/>
      <c r="U54" s="23"/>
      <c r="V54" s="23"/>
      <c r="W54" s="39"/>
      <c r="X54" s="39"/>
      <c r="Y54" s="24"/>
      <c r="Z54" s="24"/>
      <c r="AA54" s="24"/>
      <c r="AB54" s="39"/>
      <c r="AC54" s="39"/>
      <c r="AD54" s="23"/>
    </row>
    <row r="55" spans="1:30" ht="34.5" customHeight="1" x14ac:dyDescent="0.25">
      <c r="A55" s="19">
        <v>51</v>
      </c>
      <c r="B55" s="20" t="s">
        <v>68</v>
      </c>
      <c r="C55" s="20" t="s">
        <v>132</v>
      </c>
      <c r="D55" s="20" t="s">
        <v>37</v>
      </c>
      <c r="E55" s="20"/>
      <c r="F55" s="20" t="s">
        <v>146</v>
      </c>
      <c r="G55" s="20" t="s">
        <v>231</v>
      </c>
      <c r="H55" s="20" t="s">
        <v>228</v>
      </c>
      <c r="I55" s="9" t="s">
        <v>24</v>
      </c>
      <c r="J55" s="9"/>
      <c r="K55" s="21"/>
      <c r="L55" s="21"/>
      <c r="M55" s="21"/>
      <c r="N55" s="20"/>
      <c r="O55" s="20"/>
      <c r="P55" s="9"/>
      <c r="Q55" s="9"/>
      <c r="R55" s="21"/>
      <c r="S55" s="21"/>
      <c r="T55" s="21"/>
      <c r="U55" s="20"/>
      <c r="V55" s="20"/>
      <c r="W55" s="9"/>
      <c r="X55" s="9"/>
      <c r="Y55" s="21"/>
      <c r="Z55" s="21"/>
      <c r="AA55" s="21"/>
      <c r="AB55" s="9"/>
      <c r="AC55" s="9"/>
      <c r="AD55" s="20"/>
    </row>
    <row r="56" spans="1:30" ht="34.5" customHeight="1" x14ac:dyDescent="0.25">
      <c r="A56" s="22">
        <v>52</v>
      </c>
      <c r="B56" s="23" t="s">
        <v>68</v>
      </c>
      <c r="C56" s="23" t="s">
        <v>132</v>
      </c>
      <c r="D56" s="23" t="s">
        <v>37</v>
      </c>
      <c r="E56" s="23"/>
      <c r="F56" s="23" t="s">
        <v>146</v>
      </c>
      <c r="G56" s="23" t="s">
        <v>232</v>
      </c>
      <c r="H56" s="23" t="s">
        <v>228</v>
      </c>
      <c r="I56" s="39" t="s">
        <v>25</v>
      </c>
      <c r="J56" s="39"/>
      <c r="K56" s="24"/>
      <c r="L56" s="24"/>
      <c r="M56" s="24"/>
      <c r="N56" s="23"/>
      <c r="O56" s="23"/>
      <c r="P56" s="39"/>
      <c r="Q56" s="39"/>
      <c r="R56" s="24"/>
      <c r="S56" s="24"/>
      <c r="T56" s="24"/>
      <c r="U56" s="23"/>
      <c r="V56" s="23"/>
      <c r="W56" s="39"/>
      <c r="X56" s="39"/>
      <c r="Y56" s="24"/>
      <c r="Z56" s="24"/>
      <c r="AA56" s="24"/>
      <c r="AB56" s="39"/>
      <c r="AC56" s="39"/>
      <c r="AD56" s="23"/>
    </row>
    <row r="57" spans="1:30" ht="34.5" customHeight="1" x14ac:dyDescent="0.25">
      <c r="A57" s="19">
        <v>53</v>
      </c>
      <c r="B57" s="20" t="s">
        <v>68</v>
      </c>
      <c r="C57" s="20" t="s">
        <v>132</v>
      </c>
      <c r="D57" s="20" t="s">
        <v>238</v>
      </c>
      <c r="E57" s="41" t="s">
        <v>233</v>
      </c>
      <c r="F57" s="20" t="s">
        <v>82</v>
      </c>
      <c r="G57" s="20" t="s">
        <v>239</v>
      </c>
      <c r="H57" s="20" t="s">
        <v>180</v>
      </c>
      <c r="I57" s="9" t="s">
        <v>24</v>
      </c>
      <c r="J57" s="9"/>
      <c r="K57" s="21"/>
      <c r="L57" s="21"/>
      <c r="M57" s="21"/>
      <c r="N57" s="20"/>
      <c r="O57" s="20"/>
      <c r="P57" s="9"/>
      <c r="Q57" s="9"/>
      <c r="R57" s="21"/>
      <c r="S57" s="21"/>
      <c r="T57" s="21"/>
      <c r="U57" s="20"/>
      <c r="V57" s="20"/>
      <c r="W57" s="9"/>
      <c r="X57" s="9"/>
      <c r="Y57" s="21"/>
      <c r="Z57" s="21"/>
      <c r="AA57" s="21"/>
      <c r="AB57" s="9"/>
      <c r="AC57" s="9"/>
      <c r="AD57" s="20"/>
    </row>
    <row r="58" spans="1:30" ht="34.5" customHeight="1" x14ac:dyDescent="0.25">
      <c r="A58" s="22">
        <v>54</v>
      </c>
      <c r="B58" s="23" t="s">
        <v>68</v>
      </c>
      <c r="C58" s="23" t="s">
        <v>132</v>
      </c>
      <c r="D58" s="23" t="s">
        <v>238</v>
      </c>
      <c r="E58" s="42" t="s">
        <v>234</v>
      </c>
      <c r="F58" s="23" t="s">
        <v>146</v>
      </c>
      <c r="G58" s="23" t="s">
        <v>240</v>
      </c>
      <c r="H58" s="23"/>
      <c r="I58" s="39" t="s">
        <v>24</v>
      </c>
      <c r="J58" s="39"/>
      <c r="K58" s="24"/>
      <c r="L58" s="24"/>
      <c r="M58" s="24"/>
      <c r="N58" s="23"/>
      <c r="O58" s="23"/>
      <c r="P58" s="39"/>
      <c r="Q58" s="39"/>
      <c r="R58" s="24"/>
      <c r="S58" s="24"/>
      <c r="T58" s="24"/>
      <c r="U58" s="23"/>
      <c r="V58" s="23"/>
      <c r="W58" s="39"/>
      <c r="X58" s="39"/>
      <c r="Y58" s="24"/>
      <c r="Z58" s="24"/>
      <c r="AA58" s="24"/>
      <c r="AB58" s="39"/>
      <c r="AC58" s="39"/>
      <c r="AD58" s="23"/>
    </row>
    <row r="59" spans="1:30" ht="34.5" customHeight="1" x14ac:dyDescent="0.25">
      <c r="A59" s="19">
        <v>55</v>
      </c>
      <c r="B59" s="20" t="s">
        <v>68</v>
      </c>
      <c r="C59" s="20" t="s">
        <v>132</v>
      </c>
      <c r="D59" s="20" t="s">
        <v>238</v>
      </c>
      <c r="E59" s="41" t="s">
        <v>235</v>
      </c>
      <c r="F59" s="20" t="s">
        <v>146</v>
      </c>
      <c r="G59" s="20" t="s">
        <v>241</v>
      </c>
      <c r="H59" s="20"/>
      <c r="I59" s="9" t="s">
        <v>24</v>
      </c>
      <c r="J59" s="9"/>
      <c r="K59" s="21"/>
      <c r="L59" s="21"/>
      <c r="M59" s="21"/>
      <c r="N59" s="20"/>
      <c r="O59" s="20"/>
      <c r="P59" s="9"/>
      <c r="Q59" s="9"/>
      <c r="R59" s="21"/>
      <c r="S59" s="21"/>
      <c r="T59" s="21"/>
      <c r="U59" s="20"/>
      <c r="V59" s="20"/>
      <c r="W59" s="9"/>
      <c r="X59" s="9"/>
      <c r="Y59" s="21"/>
      <c r="Z59" s="21"/>
      <c r="AA59" s="21"/>
      <c r="AB59" s="9"/>
      <c r="AC59" s="9"/>
      <c r="AD59" s="20"/>
    </row>
    <row r="60" spans="1:30" ht="34.5" customHeight="1" x14ac:dyDescent="0.25">
      <c r="A60" s="22">
        <v>56</v>
      </c>
      <c r="B60" s="23" t="s">
        <v>68</v>
      </c>
      <c r="C60" s="23" t="s">
        <v>132</v>
      </c>
      <c r="D60" s="23" t="s">
        <v>238</v>
      </c>
      <c r="E60" s="42" t="s">
        <v>236</v>
      </c>
      <c r="F60" s="23" t="s">
        <v>146</v>
      </c>
      <c r="G60" s="23" t="s">
        <v>242</v>
      </c>
      <c r="H60" s="23"/>
      <c r="I60" s="39" t="s">
        <v>24</v>
      </c>
      <c r="J60" s="39"/>
      <c r="K60" s="24"/>
      <c r="L60" s="24"/>
      <c r="M60" s="24"/>
      <c r="N60" s="23"/>
      <c r="O60" s="23"/>
      <c r="P60" s="39"/>
      <c r="Q60" s="39"/>
      <c r="R60" s="24"/>
      <c r="S60" s="24"/>
      <c r="T60" s="24"/>
      <c r="U60" s="23"/>
      <c r="V60" s="23"/>
      <c r="W60" s="39"/>
      <c r="X60" s="39"/>
      <c r="Y60" s="24"/>
      <c r="Z60" s="24"/>
      <c r="AA60" s="24"/>
      <c r="AB60" s="39"/>
      <c r="AC60" s="39"/>
      <c r="AD60" s="23"/>
    </row>
    <row r="61" spans="1:30" ht="34.5" customHeight="1" x14ac:dyDescent="0.25">
      <c r="A61" s="19">
        <v>57</v>
      </c>
      <c r="B61" s="20" t="s">
        <v>68</v>
      </c>
      <c r="C61" s="20" t="s">
        <v>132</v>
      </c>
      <c r="D61" s="20" t="s">
        <v>238</v>
      </c>
      <c r="E61" s="41" t="s">
        <v>237</v>
      </c>
      <c r="F61" s="20" t="s">
        <v>146</v>
      </c>
      <c r="G61" s="20" t="s">
        <v>243</v>
      </c>
      <c r="H61" s="20"/>
      <c r="I61" s="9" t="s">
        <v>24</v>
      </c>
      <c r="J61" s="9"/>
      <c r="K61" s="21"/>
      <c r="L61" s="21"/>
      <c r="M61" s="21"/>
      <c r="N61" s="20"/>
      <c r="O61" s="20"/>
      <c r="P61" s="9"/>
      <c r="Q61" s="9"/>
      <c r="R61" s="21"/>
      <c r="S61" s="21"/>
      <c r="T61" s="21"/>
      <c r="U61" s="20"/>
      <c r="V61" s="20"/>
      <c r="W61" s="9"/>
      <c r="X61" s="9"/>
      <c r="Y61" s="21"/>
      <c r="Z61" s="21"/>
      <c r="AA61" s="21"/>
      <c r="AB61" s="9"/>
      <c r="AC61" s="9"/>
      <c r="AD61" s="20"/>
    </row>
    <row r="62" spans="1:30" ht="34.5" customHeight="1" x14ac:dyDescent="0.25">
      <c r="A62" s="22">
        <v>58</v>
      </c>
      <c r="B62" s="23" t="s">
        <v>68</v>
      </c>
      <c r="C62" s="23" t="s">
        <v>132</v>
      </c>
      <c r="D62" s="23" t="s">
        <v>238</v>
      </c>
      <c r="E62" s="42" t="s">
        <v>234</v>
      </c>
      <c r="F62" s="23" t="s">
        <v>146</v>
      </c>
      <c r="G62" s="23" t="s">
        <v>244</v>
      </c>
      <c r="H62" s="23"/>
      <c r="I62" s="39" t="s">
        <v>25</v>
      </c>
      <c r="J62" s="39"/>
      <c r="K62" s="24"/>
      <c r="L62" s="24"/>
      <c r="M62" s="24"/>
      <c r="N62" s="23"/>
      <c r="O62" s="23"/>
      <c r="P62" s="39"/>
      <c r="Q62" s="39"/>
      <c r="R62" s="24"/>
      <c r="S62" s="24"/>
      <c r="T62" s="24"/>
      <c r="U62" s="23"/>
      <c r="V62" s="23"/>
      <c r="W62" s="39"/>
      <c r="X62" s="39"/>
      <c r="Y62" s="24"/>
      <c r="Z62" s="24"/>
      <c r="AA62" s="24"/>
      <c r="AB62" s="39"/>
      <c r="AC62" s="39"/>
      <c r="AD62" s="23"/>
    </row>
    <row r="63" spans="1:30" ht="34.5" customHeight="1" x14ac:dyDescent="0.25">
      <c r="A63" s="19">
        <v>59</v>
      </c>
      <c r="B63" s="23" t="s">
        <v>68</v>
      </c>
      <c r="C63" s="23" t="s">
        <v>132</v>
      </c>
      <c r="D63" s="20" t="s">
        <v>39</v>
      </c>
      <c r="E63" s="20"/>
      <c r="F63" s="20" t="s">
        <v>146</v>
      </c>
      <c r="G63" s="20" t="s">
        <v>245</v>
      </c>
      <c r="H63" s="20"/>
      <c r="I63" s="9" t="s">
        <v>24</v>
      </c>
      <c r="J63" s="9"/>
      <c r="K63" s="21"/>
      <c r="L63" s="21"/>
      <c r="M63" s="21"/>
      <c r="N63" s="20"/>
      <c r="O63" s="20"/>
      <c r="P63" s="9"/>
      <c r="Q63" s="9"/>
      <c r="R63" s="21"/>
      <c r="S63" s="21"/>
      <c r="T63" s="21"/>
      <c r="U63" s="20"/>
      <c r="V63" s="20"/>
      <c r="W63" s="9"/>
      <c r="X63" s="9"/>
      <c r="Y63" s="21"/>
      <c r="Z63" s="21"/>
      <c r="AA63" s="21"/>
      <c r="AB63" s="9"/>
      <c r="AC63" s="9"/>
      <c r="AD63" s="20"/>
    </row>
    <row r="64" spans="1:30" ht="34.5" customHeight="1" x14ac:dyDescent="0.25">
      <c r="A64" s="22">
        <v>60</v>
      </c>
      <c r="B64" s="23" t="s">
        <v>68</v>
      </c>
      <c r="C64" s="23" t="s">
        <v>132</v>
      </c>
      <c r="D64" s="23" t="s">
        <v>39</v>
      </c>
      <c r="E64" s="23"/>
      <c r="F64" s="23" t="s">
        <v>146</v>
      </c>
      <c r="G64" s="23" t="s">
        <v>246</v>
      </c>
      <c r="H64" s="23"/>
      <c r="I64" s="39" t="s">
        <v>24</v>
      </c>
      <c r="J64" s="39"/>
      <c r="K64" s="24"/>
      <c r="L64" s="24"/>
      <c r="M64" s="24"/>
      <c r="N64" s="23"/>
      <c r="O64" s="23"/>
      <c r="P64" s="39"/>
      <c r="Q64" s="39"/>
      <c r="R64" s="24"/>
      <c r="S64" s="24"/>
      <c r="T64" s="24"/>
      <c r="U64" s="23"/>
      <c r="V64" s="23"/>
      <c r="W64" s="39"/>
      <c r="X64" s="39"/>
      <c r="Y64" s="24"/>
      <c r="Z64" s="24"/>
      <c r="AA64" s="24"/>
      <c r="AB64" s="39"/>
      <c r="AC64" s="39"/>
      <c r="AD64" s="23"/>
    </row>
    <row r="65" spans="1:30" ht="34.5" customHeight="1" x14ac:dyDescent="0.25">
      <c r="A65" s="19">
        <v>61</v>
      </c>
      <c r="B65" s="23" t="s">
        <v>68</v>
      </c>
      <c r="C65" s="23" t="s">
        <v>132</v>
      </c>
      <c r="D65" s="20" t="s">
        <v>39</v>
      </c>
      <c r="E65" s="20"/>
      <c r="F65" s="20" t="s">
        <v>146</v>
      </c>
      <c r="G65" s="20" t="s">
        <v>247</v>
      </c>
      <c r="H65" s="20"/>
      <c r="I65" s="9" t="s">
        <v>24</v>
      </c>
      <c r="J65" s="9"/>
      <c r="K65" s="21"/>
      <c r="L65" s="21"/>
      <c r="M65" s="21"/>
      <c r="N65" s="20"/>
      <c r="O65" s="20"/>
      <c r="P65" s="9"/>
      <c r="Q65" s="9"/>
      <c r="R65" s="21"/>
      <c r="S65" s="21"/>
      <c r="T65" s="21"/>
      <c r="U65" s="20"/>
      <c r="V65" s="20"/>
      <c r="W65" s="9"/>
      <c r="X65" s="9"/>
      <c r="Y65" s="21"/>
      <c r="Z65" s="21"/>
      <c r="AA65" s="21"/>
      <c r="AB65" s="9"/>
      <c r="AC65" s="9"/>
      <c r="AD65" s="20"/>
    </row>
    <row r="66" spans="1:30" ht="34.5" customHeight="1" x14ac:dyDescent="0.25">
      <c r="A66" s="22">
        <v>62</v>
      </c>
      <c r="B66" s="23" t="s">
        <v>68</v>
      </c>
      <c r="C66" s="23" t="s">
        <v>132</v>
      </c>
      <c r="D66" s="23" t="s">
        <v>39</v>
      </c>
      <c r="E66" s="23"/>
      <c r="F66" s="23" t="s">
        <v>146</v>
      </c>
      <c r="G66" s="23" t="s">
        <v>248</v>
      </c>
      <c r="H66" s="23"/>
      <c r="I66" s="39" t="s">
        <v>24</v>
      </c>
      <c r="J66" s="39"/>
      <c r="K66" s="24"/>
      <c r="L66" s="24"/>
      <c r="M66" s="24"/>
      <c r="N66" s="23"/>
      <c r="O66" s="23"/>
      <c r="P66" s="39"/>
      <c r="Q66" s="39"/>
      <c r="R66" s="24"/>
      <c r="S66" s="24"/>
      <c r="T66" s="24"/>
      <c r="U66" s="23"/>
      <c r="V66" s="23"/>
      <c r="W66" s="39"/>
      <c r="X66" s="39"/>
      <c r="Y66" s="24"/>
      <c r="Z66" s="24"/>
      <c r="AA66" s="24"/>
      <c r="AB66" s="39"/>
      <c r="AC66" s="39"/>
      <c r="AD66" s="23"/>
    </row>
    <row r="67" spans="1:30" ht="34.5" customHeight="1" x14ac:dyDescent="0.25">
      <c r="A67" s="19">
        <v>63</v>
      </c>
      <c r="B67" s="23" t="s">
        <v>68</v>
      </c>
      <c r="C67" s="23" t="s">
        <v>132</v>
      </c>
      <c r="D67" s="20" t="s">
        <v>39</v>
      </c>
      <c r="E67" s="20"/>
      <c r="F67" s="20" t="s">
        <v>146</v>
      </c>
      <c r="G67" s="20" t="s">
        <v>249</v>
      </c>
      <c r="H67" s="20"/>
      <c r="I67" s="9" t="s">
        <v>24</v>
      </c>
      <c r="J67" s="9"/>
      <c r="K67" s="21"/>
      <c r="L67" s="21"/>
      <c r="M67" s="21"/>
      <c r="N67" s="20"/>
      <c r="O67" s="20"/>
      <c r="P67" s="9"/>
      <c r="Q67" s="9"/>
      <c r="R67" s="21"/>
      <c r="S67" s="21"/>
      <c r="T67" s="21"/>
      <c r="U67" s="20"/>
      <c r="V67" s="20"/>
      <c r="W67" s="9"/>
      <c r="X67" s="9"/>
      <c r="Y67" s="21"/>
      <c r="Z67" s="21"/>
      <c r="AA67" s="21"/>
      <c r="AB67" s="9"/>
      <c r="AC67" s="9"/>
      <c r="AD67" s="20"/>
    </row>
    <row r="68" spans="1:30" ht="34.5" customHeight="1" x14ac:dyDescent="0.25">
      <c r="A68" s="22">
        <v>64</v>
      </c>
      <c r="B68" s="23" t="s">
        <v>68</v>
      </c>
      <c r="C68" s="23" t="s">
        <v>132</v>
      </c>
      <c r="D68" s="23" t="s">
        <v>39</v>
      </c>
      <c r="E68" s="23"/>
      <c r="F68" s="23" t="s">
        <v>146</v>
      </c>
      <c r="G68" s="23" t="s">
        <v>250</v>
      </c>
      <c r="H68" s="23"/>
      <c r="I68" s="39" t="s">
        <v>24</v>
      </c>
      <c r="J68" s="39"/>
      <c r="K68" s="24"/>
      <c r="L68" s="24"/>
      <c r="M68" s="24"/>
      <c r="N68" s="23"/>
      <c r="O68" s="23"/>
      <c r="P68" s="39"/>
      <c r="Q68" s="39"/>
      <c r="R68" s="24"/>
      <c r="S68" s="24"/>
      <c r="T68" s="24"/>
      <c r="U68" s="23"/>
      <c r="V68" s="23"/>
      <c r="W68" s="39"/>
      <c r="X68" s="39"/>
      <c r="Y68" s="24"/>
      <c r="Z68" s="24"/>
      <c r="AA68" s="24"/>
      <c r="AB68" s="39"/>
      <c r="AC68" s="39"/>
      <c r="AD68" s="23"/>
    </row>
    <row r="69" spans="1:30" ht="34.5" customHeight="1" x14ac:dyDescent="0.25">
      <c r="A69" s="19">
        <v>65</v>
      </c>
      <c r="B69" s="20"/>
      <c r="C69" s="20"/>
      <c r="D69" s="20"/>
      <c r="E69" s="20"/>
      <c r="F69" s="20"/>
      <c r="G69" s="20"/>
      <c r="H69" s="20"/>
      <c r="I69" s="9"/>
      <c r="J69" s="9"/>
      <c r="K69" s="21"/>
      <c r="L69" s="21"/>
      <c r="M69" s="21"/>
      <c r="N69" s="20"/>
      <c r="O69" s="20"/>
      <c r="P69" s="9"/>
      <c r="Q69" s="9"/>
      <c r="R69" s="21"/>
      <c r="S69" s="21"/>
      <c r="T69" s="21"/>
      <c r="U69" s="20"/>
      <c r="V69" s="20"/>
      <c r="W69" s="9"/>
      <c r="X69" s="9"/>
      <c r="Y69" s="21"/>
      <c r="Z69" s="21"/>
      <c r="AA69" s="21"/>
      <c r="AB69" s="9"/>
      <c r="AC69" s="9"/>
      <c r="AD69" s="20"/>
    </row>
    <row r="70" spans="1:30" ht="34.5" customHeight="1" x14ac:dyDescent="0.25">
      <c r="A70" s="22">
        <v>66</v>
      </c>
      <c r="B70" s="23"/>
      <c r="C70" s="23"/>
      <c r="D70" s="23"/>
      <c r="E70" s="23"/>
      <c r="F70" s="23"/>
      <c r="G70" s="23"/>
      <c r="H70" s="23"/>
      <c r="I70" s="39"/>
      <c r="J70" s="39"/>
      <c r="K70" s="24"/>
      <c r="L70" s="24"/>
      <c r="M70" s="24"/>
      <c r="N70" s="23"/>
      <c r="O70" s="23"/>
      <c r="P70" s="39"/>
      <c r="Q70" s="39"/>
      <c r="R70" s="24"/>
      <c r="S70" s="24"/>
      <c r="T70" s="24"/>
      <c r="U70" s="23"/>
      <c r="V70" s="23"/>
      <c r="W70" s="39"/>
      <c r="X70" s="39"/>
      <c r="Y70" s="24"/>
      <c r="Z70" s="24"/>
      <c r="AA70" s="24"/>
      <c r="AB70" s="39"/>
      <c r="AC70" s="39"/>
      <c r="AD70" s="23"/>
    </row>
    <row r="71" spans="1:30" ht="34.5" customHeight="1" x14ac:dyDescent="0.25">
      <c r="A71" s="19">
        <v>67</v>
      </c>
      <c r="B71" s="20"/>
      <c r="C71" s="20"/>
      <c r="D71" s="20"/>
      <c r="E71" s="20"/>
      <c r="F71" s="20"/>
      <c r="G71" s="20"/>
      <c r="H71" s="20"/>
      <c r="I71" s="9"/>
      <c r="J71" s="9"/>
      <c r="K71" s="21"/>
      <c r="L71" s="21"/>
      <c r="M71" s="21"/>
      <c r="N71" s="20"/>
      <c r="O71" s="20"/>
      <c r="P71" s="9"/>
      <c r="Q71" s="9"/>
      <c r="R71" s="21"/>
      <c r="S71" s="21"/>
      <c r="T71" s="21"/>
      <c r="U71" s="20"/>
      <c r="V71" s="20"/>
      <c r="W71" s="9"/>
      <c r="X71" s="9"/>
      <c r="Y71" s="21"/>
      <c r="Z71" s="21"/>
      <c r="AA71" s="21"/>
      <c r="AB71" s="9"/>
      <c r="AC71" s="9"/>
      <c r="AD71" s="20"/>
    </row>
    <row r="72" spans="1:30" ht="34.5" customHeight="1" x14ac:dyDescent="0.25">
      <c r="A72" s="22">
        <v>68</v>
      </c>
      <c r="B72" s="23"/>
      <c r="C72" s="23"/>
      <c r="D72" s="23"/>
      <c r="E72" s="23"/>
      <c r="F72" s="23"/>
      <c r="G72" s="23"/>
      <c r="H72" s="23"/>
      <c r="I72" s="39"/>
      <c r="J72" s="39"/>
      <c r="K72" s="24"/>
      <c r="L72" s="24"/>
      <c r="M72" s="24"/>
      <c r="N72" s="23"/>
      <c r="O72" s="23"/>
      <c r="P72" s="39"/>
      <c r="Q72" s="39"/>
      <c r="R72" s="24"/>
      <c r="S72" s="24"/>
      <c r="T72" s="24"/>
      <c r="U72" s="23"/>
      <c r="V72" s="23"/>
      <c r="W72" s="39"/>
      <c r="X72" s="39"/>
      <c r="Y72" s="24"/>
      <c r="Z72" s="24"/>
      <c r="AA72" s="24"/>
      <c r="AB72" s="39"/>
      <c r="AC72" s="39"/>
      <c r="AD72" s="23"/>
    </row>
    <row r="73" spans="1:30" ht="34.5" customHeight="1" x14ac:dyDescent="0.25">
      <c r="A73" s="19">
        <v>69</v>
      </c>
      <c r="B73" s="20"/>
      <c r="C73" s="20"/>
      <c r="D73" s="20"/>
      <c r="E73" s="20"/>
      <c r="F73" s="20"/>
      <c r="G73" s="20"/>
      <c r="H73" s="20"/>
      <c r="I73" s="9"/>
      <c r="J73" s="9"/>
      <c r="K73" s="21"/>
      <c r="L73" s="21"/>
      <c r="M73" s="21"/>
      <c r="N73" s="20"/>
      <c r="O73" s="20"/>
      <c r="P73" s="9"/>
      <c r="Q73" s="9"/>
      <c r="R73" s="21"/>
      <c r="S73" s="21"/>
      <c r="T73" s="21"/>
      <c r="U73" s="20"/>
      <c r="V73" s="20"/>
      <c r="W73" s="9"/>
      <c r="X73" s="9"/>
      <c r="Y73" s="21"/>
      <c r="Z73" s="21"/>
      <c r="AA73" s="21"/>
      <c r="AB73" s="9"/>
      <c r="AC73" s="9"/>
      <c r="AD73" s="20"/>
    </row>
    <row r="74" spans="1:30" ht="34.5" customHeight="1" x14ac:dyDescent="0.25">
      <c r="A74" s="22">
        <v>70</v>
      </c>
      <c r="B74" s="23"/>
      <c r="C74" s="23"/>
      <c r="D74" s="23"/>
      <c r="E74" s="23"/>
      <c r="F74" s="23"/>
      <c r="G74" s="23"/>
      <c r="H74" s="23"/>
      <c r="I74" s="39"/>
      <c r="J74" s="39"/>
      <c r="K74" s="24"/>
      <c r="L74" s="24"/>
      <c r="M74" s="24"/>
      <c r="N74" s="23"/>
      <c r="O74" s="23"/>
      <c r="P74" s="39"/>
      <c r="Q74" s="39"/>
      <c r="R74" s="24"/>
      <c r="S74" s="24"/>
      <c r="T74" s="24"/>
      <c r="U74" s="23"/>
      <c r="V74" s="23"/>
      <c r="W74" s="39"/>
      <c r="X74" s="39"/>
      <c r="Y74" s="24"/>
      <c r="Z74" s="24"/>
      <c r="AA74" s="24"/>
      <c r="AB74" s="39"/>
      <c r="AC74" s="39"/>
      <c r="AD74" s="23"/>
    </row>
    <row r="75" spans="1:30" ht="34.5" customHeight="1" x14ac:dyDescent="0.25">
      <c r="A75" s="19">
        <v>71</v>
      </c>
      <c r="B75" s="20"/>
      <c r="C75" s="20"/>
      <c r="D75" s="20"/>
      <c r="E75" s="20"/>
      <c r="F75" s="20"/>
      <c r="G75" s="20"/>
      <c r="H75" s="20"/>
      <c r="I75" s="9"/>
      <c r="J75" s="9"/>
      <c r="K75" s="21"/>
      <c r="L75" s="21"/>
      <c r="M75" s="21"/>
      <c r="N75" s="20"/>
      <c r="O75" s="20"/>
      <c r="P75" s="9"/>
      <c r="Q75" s="9"/>
      <c r="R75" s="21"/>
      <c r="S75" s="21"/>
      <c r="T75" s="21"/>
      <c r="U75" s="20"/>
      <c r="V75" s="20"/>
      <c r="W75" s="9"/>
      <c r="X75" s="9"/>
      <c r="Y75" s="21"/>
      <c r="Z75" s="21"/>
      <c r="AA75" s="21"/>
      <c r="AB75" s="9"/>
      <c r="AC75" s="9"/>
      <c r="AD75" s="20"/>
    </row>
    <row r="76" spans="1:30" ht="34.5" customHeight="1" x14ac:dyDescent="0.25">
      <c r="A76" s="22">
        <v>72</v>
      </c>
      <c r="B76" s="23"/>
      <c r="C76" s="23"/>
      <c r="D76" s="23"/>
      <c r="E76" s="23"/>
      <c r="F76" s="23"/>
      <c r="G76" s="23"/>
      <c r="H76" s="23"/>
      <c r="I76" s="39"/>
      <c r="J76" s="39"/>
      <c r="K76" s="24"/>
      <c r="L76" s="24"/>
      <c r="M76" s="24"/>
      <c r="N76" s="23"/>
      <c r="O76" s="23"/>
      <c r="P76" s="39"/>
      <c r="Q76" s="39"/>
      <c r="R76" s="24"/>
      <c r="S76" s="24"/>
      <c r="T76" s="24"/>
      <c r="U76" s="23"/>
      <c r="V76" s="23"/>
      <c r="W76" s="39"/>
      <c r="X76" s="39"/>
      <c r="Y76" s="24"/>
      <c r="Z76" s="24"/>
      <c r="AA76" s="24"/>
      <c r="AB76" s="39"/>
      <c r="AC76" s="39"/>
      <c r="AD76" s="23"/>
    </row>
    <row r="77" spans="1:30" ht="34.5" customHeight="1" x14ac:dyDescent="0.25">
      <c r="A77" s="19">
        <v>73</v>
      </c>
      <c r="B77" s="20"/>
      <c r="C77" s="20"/>
      <c r="D77" s="20"/>
      <c r="E77" s="20"/>
      <c r="F77" s="20"/>
      <c r="G77" s="20"/>
      <c r="H77" s="20"/>
      <c r="I77" s="9"/>
      <c r="J77" s="9"/>
      <c r="K77" s="21"/>
      <c r="L77" s="21"/>
      <c r="M77" s="21"/>
      <c r="N77" s="20"/>
      <c r="O77" s="20"/>
      <c r="P77" s="9"/>
      <c r="Q77" s="9"/>
      <c r="R77" s="21"/>
      <c r="S77" s="21"/>
      <c r="T77" s="21"/>
      <c r="U77" s="20"/>
      <c r="V77" s="20"/>
      <c r="W77" s="9"/>
      <c r="X77" s="9"/>
      <c r="Y77" s="21"/>
      <c r="Z77" s="21"/>
      <c r="AA77" s="21"/>
      <c r="AB77" s="9"/>
      <c r="AC77" s="9"/>
      <c r="AD77" s="20"/>
    </row>
    <row r="78" spans="1:30" ht="34.5" customHeight="1" x14ac:dyDescent="0.25">
      <c r="A78" s="22">
        <v>74</v>
      </c>
      <c r="B78" s="23"/>
      <c r="C78" s="23"/>
      <c r="D78" s="23"/>
      <c r="E78" s="23"/>
      <c r="F78" s="23"/>
      <c r="G78" s="23"/>
      <c r="H78" s="23"/>
      <c r="I78" s="39"/>
      <c r="J78" s="39"/>
      <c r="K78" s="24"/>
      <c r="L78" s="24"/>
      <c r="M78" s="24"/>
      <c r="N78" s="23"/>
      <c r="O78" s="23"/>
      <c r="P78" s="39"/>
      <c r="Q78" s="39"/>
      <c r="R78" s="24"/>
      <c r="S78" s="24"/>
      <c r="T78" s="24"/>
      <c r="U78" s="23"/>
      <c r="V78" s="23"/>
      <c r="W78" s="39"/>
      <c r="X78" s="39"/>
      <c r="Y78" s="24"/>
      <c r="Z78" s="24"/>
      <c r="AA78" s="24"/>
      <c r="AB78" s="39"/>
      <c r="AC78" s="39"/>
      <c r="AD78" s="23"/>
    </row>
    <row r="79" spans="1:30" ht="34.5" customHeight="1" x14ac:dyDescent="0.25">
      <c r="A79" s="19">
        <v>75</v>
      </c>
      <c r="B79" s="20"/>
      <c r="C79" s="20"/>
      <c r="D79" s="20"/>
      <c r="E79" s="20"/>
      <c r="F79" s="20"/>
      <c r="G79" s="20"/>
      <c r="H79" s="20"/>
      <c r="I79" s="9"/>
      <c r="J79" s="9"/>
      <c r="K79" s="21"/>
      <c r="L79" s="21"/>
      <c r="M79" s="21"/>
      <c r="N79" s="20"/>
      <c r="O79" s="20"/>
      <c r="P79" s="9"/>
      <c r="Q79" s="9"/>
      <c r="R79" s="21"/>
      <c r="S79" s="21"/>
      <c r="T79" s="21"/>
      <c r="U79" s="20"/>
      <c r="V79" s="20"/>
      <c r="W79" s="9"/>
      <c r="X79" s="9"/>
      <c r="Y79" s="21"/>
      <c r="Z79" s="21"/>
      <c r="AA79" s="21"/>
      <c r="AB79" s="9"/>
      <c r="AC79" s="9"/>
      <c r="AD79" s="20"/>
    </row>
    <row r="80" spans="1:30" ht="34.5" customHeight="1" x14ac:dyDescent="0.25">
      <c r="A80" s="22">
        <v>76</v>
      </c>
      <c r="B80" s="23"/>
      <c r="C80" s="23"/>
      <c r="D80" s="23"/>
      <c r="E80" s="23"/>
      <c r="F80" s="23"/>
      <c r="G80" s="23"/>
      <c r="H80" s="23"/>
      <c r="I80" s="39"/>
      <c r="J80" s="39"/>
      <c r="K80" s="24"/>
      <c r="L80" s="24"/>
      <c r="M80" s="24"/>
      <c r="N80" s="23"/>
      <c r="O80" s="23"/>
      <c r="P80" s="39"/>
      <c r="Q80" s="39"/>
      <c r="R80" s="24"/>
      <c r="S80" s="24"/>
      <c r="T80" s="24"/>
      <c r="U80" s="23"/>
      <c r="V80" s="23"/>
      <c r="W80" s="39"/>
      <c r="X80" s="39"/>
      <c r="Y80" s="24"/>
      <c r="Z80" s="24"/>
      <c r="AA80" s="24"/>
      <c r="AB80" s="39"/>
      <c r="AC80" s="39"/>
      <c r="AD80" s="23"/>
    </row>
    <row r="81" spans="1:30" ht="34.5" customHeight="1" x14ac:dyDescent="0.25">
      <c r="A81" s="19">
        <v>77</v>
      </c>
      <c r="B81" s="20"/>
      <c r="C81" s="20"/>
      <c r="D81" s="20"/>
      <c r="E81" s="20"/>
      <c r="F81" s="20"/>
      <c r="G81" s="20"/>
      <c r="H81" s="20"/>
      <c r="I81" s="9"/>
      <c r="J81" s="9"/>
      <c r="K81" s="21"/>
      <c r="L81" s="21"/>
      <c r="M81" s="21"/>
      <c r="N81" s="20"/>
      <c r="O81" s="20"/>
      <c r="P81" s="9"/>
      <c r="Q81" s="9"/>
      <c r="R81" s="21"/>
      <c r="S81" s="21"/>
      <c r="T81" s="21"/>
      <c r="U81" s="20"/>
      <c r="V81" s="20"/>
      <c r="W81" s="9"/>
      <c r="X81" s="9"/>
      <c r="Y81" s="21"/>
      <c r="Z81" s="21"/>
      <c r="AA81" s="21"/>
      <c r="AB81" s="9"/>
      <c r="AC81" s="9"/>
      <c r="AD81" s="20"/>
    </row>
    <row r="82" spans="1:30" ht="34.5" customHeight="1" x14ac:dyDescent="0.25">
      <c r="A82" s="22">
        <v>78</v>
      </c>
      <c r="B82" s="23"/>
      <c r="C82" s="23"/>
      <c r="D82" s="23"/>
      <c r="E82" s="23"/>
      <c r="F82" s="23"/>
      <c r="G82" s="23"/>
      <c r="H82" s="23"/>
      <c r="I82" s="39"/>
      <c r="J82" s="39"/>
      <c r="K82" s="24"/>
      <c r="L82" s="24"/>
      <c r="M82" s="24"/>
      <c r="N82" s="23"/>
      <c r="O82" s="23"/>
      <c r="P82" s="39"/>
      <c r="Q82" s="39"/>
      <c r="R82" s="24"/>
      <c r="S82" s="24"/>
      <c r="T82" s="24"/>
      <c r="U82" s="23"/>
      <c r="V82" s="23"/>
      <c r="W82" s="39"/>
      <c r="X82" s="39"/>
      <c r="Y82" s="24"/>
      <c r="Z82" s="24"/>
      <c r="AA82" s="24"/>
      <c r="AB82" s="39"/>
      <c r="AC82" s="39"/>
      <c r="AD82" s="23"/>
    </row>
    <row r="83" spans="1:30" ht="34.5" customHeight="1" x14ac:dyDescent="0.25">
      <c r="A83" s="19">
        <v>79</v>
      </c>
      <c r="B83" s="20"/>
      <c r="C83" s="20"/>
      <c r="D83" s="20"/>
      <c r="E83" s="20"/>
      <c r="F83" s="20"/>
      <c r="G83" s="20"/>
      <c r="H83" s="20"/>
      <c r="I83" s="9"/>
      <c r="J83" s="9"/>
      <c r="K83" s="21"/>
      <c r="L83" s="21"/>
      <c r="M83" s="21"/>
      <c r="N83" s="20"/>
      <c r="O83" s="20"/>
      <c r="P83" s="9"/>
      <c r="Q83" s="9"/>
      <c r="R83" s="21"/>
      <c r="S83" s="21"/>
      <c r="T83" s="21"/>
      <c r="U83" s="20"/>
      <c r="V83" s="20"/>
      <c r="W83" s="9"/>
      <c r="X83" s="9"/>
      <c r="Y83" s="21"/>
      <c r="Z83" s="21"/>
      <c r="AA83" s="21"/>
      <c r="AB83" s="9"/>
      <c r="AC83" s="9"/>
      <c r="AD83" s="20"/>
    </row>
    <row r="84" spans="1:30" ht="34.5" customHeight="1" x14ac:dyDescent="0.25">
      <c r="A84" s="22">
        <v>80</v>
      </c>
      <c r="B84" s="23"/>
      <c r="C84" s="23"/>
      <c r="D84" s="23"/>
      <c r="E84" s="23"/>
      <c r="F84" s="23"/>
      <c r="G84" s="23"/>
      <c r="H84" s="23"/>
      <c r="I84" s="39"/>
      <c r="J84" s="39"/>
      <c r="K84" s="24"/>
      <c r="L84" s="24"/>
      <c r="M84" s="24"/>
      <c r="N84" s="23"/>
      <c r="O84" s="23"/>
      <c r="P84" s="39"/>
      <c r="Q84" s="39"/>
      <c r="R84" s="24"/>
      <c r="S84" s="24"/>
      <c r="T84" s="24"/>
      <c r="U84" s="23"/>
      <c r="V84" s="23"/>
      <c r="W84" s="39"/>
      <c r="X84" s="39"/>
      <c r="Y84" s="24"/>
      <c r="Z84" s="24"/>
      <c r="AA84" s="24"/>
      <c r="AB84" s="39"/>
      <c r="AC84" s="39"/>
      <c r="AD84" s="23"/>
    </row>
    <row r="85" spans="1:30" ht="34.5" customHeight="1" x14ac:dyDescent="0.25">
      <c r="A85" s="19">
        <v>81</v>
      </c>
      <c r="B85" s="20"/>
      <c r="C85" s="20"/>
      <c r="D85" s="20"/>
      <c r="E85" s="20"/>
      <c r="F85" s="20"/>
      <c r="G85" s="20"/>
      <c r="H85" s="20"/>
      <c r="I85" s="9"/>
      <c r="J85" s="9"/>
      <c r="K85" s="21"/>
      <c r="L85" s="21"/>
      <c r="M85" s="21"/>
      <c r="N85" s="20"/>
      <c r="O85" s="20"/>
      <c r="P85" s="9"/>
      <c r="Q85" s="9"/>
      <c r="R85" s="21"/>
      <c r="S85" s="21"/>
      <c r="T85" s="21"/>
      <c r="U85" s="20"/>
      <c r="V85" s="20"/>
      <c r="W85" s="9"/>
      <c r="X85" s="9"/>
      <c r="Y85" s="21"/>
      <c r="Z85" s="21"/>
      <c r="AA85" s="21"/>
      <c r="AB85" s="9"/>
      <c r="AC85" s="9"/>
      <c r="AD85" s="20"/>
    </row>
    <row r="86" spans="1:30" ht="34.5" customHeight="1" x14ac:dyDescent="0.25">
      <c r="A86" s="22">
        <v>82</v>
      </c>
      <c r="B86" s="23"/>
      <c r="C86" s="23"/>
      <c r="D86" s="23"/>
      <c r="E86" s="23"/>
      <c r="F86" s="23"/>
      <c r="G86" s="23"/>
      <c r="H86" s="23"/>
      <c r="I86" s="39"/>
      <c r="J86" s="39"/>
      <c r="K86" s="24"/>
      <c r="L86" s="24"/>
      <c r="M86" s="24"/>
      <c r="N86" s="23"/>
      <c r="O86" s="23"/>
      <c r="P86" s="39"/>
      <c r="Q86" s="39"/>
      <c r="R86" s="24"/>
      <c r="S86" s="24"/>
      <c r="T86" s="24"/>
      <c r="U86" s="23"/>
      <c r="V86" s="23"/>
      <c r="W86" s="39"/>
      <c r="X86" s="39"/>
      <c r="Y86" s="24"/>
      <c r="Z86" s="24"/>
      <c r="AA86" s="24"/>
      <c r="AB86" s="39"/>
      <c r="AC86" s="39"/>
      <c r="AD86" s="23"/>
    </row>
    <row r="87" spans="1:30" ht="34.5" customHeight="1" x14ac:dyDescent="0.25">
      <c r="A87" s="19">
        <v>83</v>
      </c>
      <c r="B87" s="20"/>
      <c r="C87" s="20"/>
      <c r="D87" s="20"/>
      <c r="E87" s="20"/>
      <c r="F87" s="20"/>
      <c r="G87" s="20"/>
      <c r="H87" s="20"/>
      <c r="I87" s="9"/>
      <c r="J87" s="9"/>
      <c r="K87" s="21"/>
      <c r="L87" s="21"/>
      <c r="M87" s="21"/>
      <c r="N87" s="20"/>
      <c r="O87" s="20"/>
      <c r="P87" s="9"/>
      <c r="Q87" s="9"/>
      <c r="R87" s="21"/>
      <c r="S87" s="21"/>
      <c r="T87" s="21"/>
      <c r="U87" s="20"/>
      <c r="V87" s="20"/>
      <c r="W87" s="9"/>
      <c r="X87" s="9"/>
      <c r="Y87" s="21"/>
      <c r="Z87" s="21"/>
      <c r="AA87" s="21"/>
      <c r="AB87" s="9"/>
      <c r="AC87" s="9"/>
      <c r="AD87" s="20"/>
    </row>
    <row r="88" spans="1:30" ht="34.5" customHeight="1" x14ac:dyDescent="0.25">
      <c r="A88" s="22">
        <v>84</v>
      </c>
      <c r="B88" s="23"/>
      <c r="C88" s="23"/>
      <c r="D88" s="23"/>
      <c r="E88" s="23"/>
      <c r="F88" s="23"/>
      <c r="G88" s="23"/>
      <c r="H88" s="23"/>
      <c r="I88" s="39"/>
      <c r="J88" s="39"/>
      <c r="K88" s="24"/>
      <c r="L88" s="24"/>
      <c r="M88" s="24"/>
      <c r="N88" s="23"/>
      <c r="O88" s="23"/>
      <c r="P88" s="39"/>
      <c r="Q88" s="39"/>
      <c r="R88" s="24"/>
      <c r="S88" s="24"/>
      <c r="T88" s="24"/>
      <c r="U88" s="23"/>
      <c r="V88" s="23"/>
      <c r="W88" s="39"/>
      <c r="X88" s="39"/>
      <c r="Y88" s="24"/>
      <c r="Z88" s="24"/>
      <c r="AA88" s="24"/>
      <c r="AB88" s="39"/>
      <c r="AC88" s="39"/>
      <c r="AD88" s="23"/>
    </row>
    <row r="89" spans="1:30" ht="34.5" customHeight="1" x14ac:dyDescent="0.25">
      <c r="A89" s="19">
        <v>85</v>
      </c>
      <c r="B89" s="20"/>
      <c r="C89" s="20"/>
      <c r="D89" s="20"/>
      <c r="E89" s="20"/>
      <c r="F89" s="20"/>
      <c r="G89" s="20"/>
      <c r="H89" s="20"/>
      <c r="I89" s="9"/>
      <c r="J89" s="9"/>
      <c r="K89" s="21"/>
      <c r="L89" s="21"/>
      <c r="M89" s="21"/>
      <c r="N89" s="20"/>
      <c r="O89" s="20"/>
      <c r="P89" s="9"/>
      <c r="Q89" s="9"/>
      <c r="R89" s="21"/>
      <c r="S89" s="21"/>
      <c r="T89" s="21"/>
      <c r="U89" s="20"/>
      <c r="V89" s="20"/>
      <c r="W89" s="9"/>
      <c r="X89" s="9"/>
      <c r="Y89" s="21"/>
      <c r="Z89" s="21"/>
      <c r="AA89" s="21"/>
      <c r="AB89" s="9"/>
      <c r="AC89" s="9"/>
      <c r="AD89" s="20"/>
    </row>
    <row r="90" spans="1:30" ht="34.5" customHeight="1" x14ac:dyDescent="0.25">
      <c r="A90" s="22">
        <v>86</v>
      </c>
      <c r="B90" s="23"/>
      <c r="C90" s="23"/>
      <c r="D90" s="23"/>
      <c r="E90" s="23"/>
      <c r="F90" s="23"/>
      <c r="G90" s="23"/>
      <c r="H90" s="23"/>
      <c r="I90" s="39"/>
      <c r="J90" s="39"/>
      <c r="K90" s="24"/>
      <c r="L90" s="24"/>
      <c r="M90" s="24"/>
      <c r="N90" s="23"/>
      <c r="O90" s="23"/>
      <c r="P90" s="39"/>
      <c r="Q90" s="39"/>
      <c r="R90" s="24"/>
      <c r="S90" s="24"/>
      <c r="T90" s="24"/>
      <c r="U90" s="23"/>
      <c r="V90" s="23"/>
      <c r="W90" s="39"/>
      <c r="X90" s="39"/>
      <c r="Y90" s="24"/>
      <c r="Z90" s="24"/>
      <c r="AA90" s="24"/>
      <c r="AB90" s="39"/>
      <c r="AC90" s="39"/>
      <c r="AD90" s="23"/>
    </row>
    <row r="91" spans="1:30" ht="34.5" customHeight="1" x14ac:dyDescent="0.25">
      <c r="A91" s="19">
        <v>87</v>
      </c>
      <c r="B91" s="20"/>
      <c r="C91" s="20"/>
      <c r="D91" s="20"/>
      <c r="E91" s="20"/>
      <c r="F91" s="20"/>
      <c r="G91" s="20"/>
      <c r="H91" s="20"/>
      <c r="I91" s="9"/>
      <c r="J91" s="9"/>
      <c r="K91" s="21"/>
      <c r="L91" s="21"/>
      <c r="M91" s="21"/>
      <c r="N91" s="20"/>
      <c r="O91" s="20"/>
      <c r="P91" s="9"/>
      <c r="Q91" s="9"/>
      <c r="R91" s="21"/>
      <c r="S91" s="21"/>
      <c r="T91" s="21"/>
      <c r="U91" s="20"/>
      <c r="V91" s="20"/>
      <c r="W91" s="9"/>
      <c r="X91" s="9"/>
      <c r="Y91" s="21"/>
      <c r="Z91" s="21"/>
      <c r="AA91" s="21"/>
      <c r="AB91" s="9"/>
      <c r="AC91" s="9"/>
      <c r="AD91" s="20"/>
    </row>
    <row r="92" spans="1:30" ht="34.5" customHeight="1" x14ac:dyDescent="0.25">
      <c r="A92" s="22">
        <v>88</v>
      </c>
      <c r="B92" s="23"/>
      <c r="C92" s="23"/>
      <c r="D92" s="23"/>
      <c r="E92" s="23"/>
      <c r="F92" s="23"/>
      <c r="G92" s="23"/>
      <c r="H92" s="23"/>
      <c r="I92" s="39"/>
      <c r="J92" s="39"/>
      <c r="K92" s="24"/>
      <c r="L92" s="24"/>
      <c r="M92" s="24"/>
      <c r="N92" s="23"/>
      <c r="O92" s="23"/>
      <c r="P92" s="39"/>
      <c r="Q92" s="39"/>
      <c r="R92" s="24"/>
      <c r="S92" s="24"/>
      <c r="T92" s="24"/>
      <c r="U92" s="23"/>
      <c r="V92" s="23"/>
      <c r="W92" s="39"/>
      <c r="X92" s="39"/>
      <c r="Y92" s="24"/>
      <c r="Z92" s="24"/>
      <c r="AA92" s="24"/>
      <c r="AB92" s="39"/>
      <c r="AC92" s="39"/>
      <c r="AD92" s="23"/>
    </row>
    <row r="93" spans="1:30" ht="34.5" customHeight="1" x14ac:dyDescent="0.25">
      <c r="A93" s="19">
        <v>89</v>
      </c>
      <c r="B93" s="20"/>
      <c r="C93" s="20"/>
      <c r="D93" s="20"/>
      <c r="E93" s="20"/>
      <c r="F93" s="20"/>
      <c r="G93" s="20"/>
      <c r="H93" s="20"/>
      <c r="I93" s="9"/>
      <c r="J93" s="9"/>
      <c r="K93" s="21"/>
      <c r="L93" s="21"/>
      <c r="M93" s="21"/>
      <c r="N93" s="20"/>
      <c r="O93" s="20"/>
      <c r="P93" s="9"/>
      <c r="Q93" s="9"/>
      <c r="R93" s="21"/>
      <c r="S93" s="21"/>
      <c r="T93" s="21"/>
      <c r="U93" s="20"/>
      <c r="V93" s="20"/>
      <c r="W93" s="9"/>
      <c r="X93" s="9"/>
      <c r="Y93" s="21"/>
      <c r="Z93" s="21"/>
      <c r="AA93" s="21"/>
      <c r="AB93" s="9"/>
      <c r="AC93" s="9"/>
      <c r="AD93" s="20"/>
    </row>
    <row r="94" spans="1:30" ht="34.5" customHeight="1" x14ac:dyDescent="0.25">
      <c r="A94" s="22">
        <v>90</v>
      </c>
      <c r="B94" s="23"/>
      <c r="C94" s="23"/>
      <c r="D94" s="23"/>
      <c r="E94" s="23"/>
      <c r="F94" s="23"/>
      <c r="G94" s="23"/>
      <c r="H94" s="23"/>
      <c r="I94" s="39"/>
      <c r="J94" s="39"/>
      <c r="K94" s="24"/>
      <c r="L94" s="24"/>
      <c r="M94" s="24"/>
      <c r="N94" s="23"/>
      <c r="O94" s="23"/>
      <c r="P94" s="39"/>
      <c r="Q94" s="39"/>
      <c r="R94" s="24"/>
      <c r="S94" s="24"/>
      <c r="T94" s="24"/>
      <c r="U94" s="23"/>
      <c r="V94" s="23"/>
      <c r="W94" s="39"/>
      <c r="X94" s="39"/>
      <c r="Y94" s="24"/>
      <c r="Z94" s="24"/>
      <c r="AA94" s="24"/>
      <c r="AB94" s="39"/>
      <c r="AC94" s="39"/>
      <c r="AD94" s="23"/>
    </row>
    <row r="95" spans="1:30" ht="34.5" customHeight="1" x14ac:dyDescent="0.25">
      <c r="A95" s="19">
        <v>91</v>
      </c>
      <c r="B95" s="20"/>
      <c r="C95" s="20"/>
      <c r="D95" s="20"/>
      <c r="E95" s="20"/>
      <c r="F95" s="20"/>
      <c r="G95" s="20"/>
      <c r="H95" s="20"/>
      <c r="I95" s="9"/>
      <c r="J95" s="9"/>
      <c r="K95" s="21"/>
      <c r="L95" s="21"/>
      <c r="M95" s="21"/>
      <c r="N95" s="20"/>
      <c r="O95" s="20"/>
      <c r="P95" s="9"/>
      <c r="Q95" s="9"/>
      <c r="R95" s="21"/>
      <c r="S95" s="21"/>
      <c r="T95" s="21"/>
      <c r="U95" s="20"/>
      <c r="V95" s="20"/>
      <c r="W95" s="9"/>
      <c r="X95" s="9"/>
      <c r="Y95" s="21"/>
      <c r="Z95" s="21"/>
      <c r="AA95" s="21"/>
      <c r="AB95" s="9"/>
      <c r="AC95" s="9"/>
      <c r="AD95" s="20"/>
    </row>
    <row r="96" spans="1:30" ht="34.5" customHeight="1" x14ac:dyDescent="0.25">
      <c r="A96" s="22">
        <v>92</v>
      </c>
      <c r="B96" s="23"/>
      <c r="C96" s="23"/>
      <c r="D96" s="23"/>
      <c r="E96" s="23"/>
      <c r="F96" s="23"/>
      <c r="G96" s="23"/>
      <c r="H96" s="23"/>
      <c r="I96" s="39"/>
      <c r="J96" s="39"/>
      <c r="K96" s="24"/>
      <c r="L96" s="24"/>
      <c r="M96" s="24"/>
      <c r="N96" s="23"/>
      <c r="O96" s="23"/>
      <c r="P96" s="39"/>
      <c r="Q96" s="39"/>
      <c r="R96" s="24"/>
      <c r="S96" s="24"/>
      <c r="T96" s="24"/>
      <c r="U96" s="23"/>
      <c r="V96" s="23"/>
      <c r="W96" s="39"/>
      <c r="X96" s="39"/>
      <c r="Y96" s="24"/>
      <c r="Z96" s="24"/>
      <c r="AA96" s="24"/>
      <c r="AB96" s="39"/>
      <c r="AC96" s="39"/>
      <c r="AD96" s="23"/>
    </row>
    <row r="97" spans="1:30" ht="34.5" customHeight="1" x14ac:dyDescent="0.25">
      <c r="A97" s="19">
        <v>93</v>
      </c>
      <c r="B97" s="20"/>
      <c r="C97" s="20"/>
      <c r="D97" s="20"/>
      <c r="E97" s="20"/>
      <c r="F97" s="20"/>
      <c r="G97" s="20"/>
      <c r="H97" s="20"/>
      <c r="I97" s="9"/>
      <c r="J97" s="9"/>
      <c r="K97" s="21"/>
      <c r="L97" s="21"/>
      <c r="M97" s="21"/>
      <c r="N97" s="20"/>
      <c r="O97" s="20"/>
      <c r="P97" s="9"/>
      <c r="Q97" s="9"/>
      <c r="R97" s="21"/>
      <c r="S97" s="21"/>
      <c r="T97" s="21"/>
      <c r="U97" s="20"/>
      <c r="V97" s="20"/>
      <c r="W97" s="9"/>
      <c r="X97" s="9"/>
      <c r="Y97" s="21"/>
      <c r="Z97" s="21"/>
      <c r="AA97" s="21"/>
      <c r="AB97" s="9"/>
      <c r="AC97" s="9"/>
      <c r="AD97" s="20"/>
    </row>
    <row r="98" spans="1:30" ht="34.5" customHeight="1" x14ac:dyDescent="0.25">
      <c r="A98" s="22">
        <v>94</v>
      </c>
      <c r="B98" s="23"/>
      <c r="C98" s="23"/>
      <c r="D98" s="23"/>
      <c r="E98" s="23"/>
      <c r="F98" s="23"/>
      <c r="G98" s="23"/>
      <c r="H98" s="23"/>
      <c r="I98" s="39"/>
      <c r="J98" s="39"/>
      <c r="K98" s="24"/>
      <c r="L98" s="24"/>
      <c r="M98" s="24"/>
      <c r="N98" s="23"/>
      <c r="O98" s="23"/>
      <c r="P98" s="39"/>
      <c r="Q98" s="39"/>
      <c r="R98" s="24"/>
      <c r="S98" s="24"/>
      <c r="T98" s="24"/>
      <c r="U98" s="23"/>
      <c r="V98" s="23"/>
      <c r="W98" s="39"/>
      <c r="X98" s="39"/>
      <c r="Y98" s="24"/>
      <c r="Z98" s="24"/>
      <c r="AA98" s="24"/>
      <c r="AB98" s="39"/>
      <c r="AC98" s="39"/>
      <c r="AD98" s="23"/>
    </row>
    <row r="99" spans="1:30" ht="34.5" customHeight="1" x14ac:dyDescent="0.25">
      <c r="A99" s="19">
        <v>95</v>
      </c>
      <c r="B99" s="20"/>
      <c r="C99" s="20"/>
      <c r="D99" s="20"/>
      <c r="E99" s="20"/>
      <c r="F99" s="20"/>
      <c r="G99" s="20"/>
      <c r="H99" s="20"/>
      <c r="I99" s="9"/>
      <c r="J99" s="9"/>
      <c r="K99" s="21"/>
      <c r="L99" s="21"/>
      <c r="M99" s="21"/>
      <c r="N99" s="20"/>
      <c r="O99" s="20"/>
      <c r="P99" s="9"/>
      <c r="Q99" s="9"/>
      <c r="R99" s="21"/>
      <c r="S99" s="21"/>
      <c r="T99" s="21"/>
      <c r="U99" s="20"/>
      <c r="V99" s="20"/>
      <c r="W99" s="9"/>
      <c r="X99" s="9"/>
      <c r="Y99" s="21"/>
      <c r="Z99" s="21"/>
      <c r="AA99" s="21"/>
      <c r="AB99" s="9"/>
      <c r="AC99" s="9"/>
      <c r="AD99" s="20"/>
    </row>
    <row r="100" spans="1:30" ht="34.5" customHeight="1" x14ac:dyDescent="0.25">
      <c r="A100" s="22">
        <v>96</v>
      </c>
      <c r="B100" s="23"/>
      <c r="C100" s="23"/>
      <c r="D100" s="23"/>
      <c r="E100" s="23"/>
      <c r="F100" s="23"/>
      <c r="G100" s="23"/>
      <c r="H100" s="23"/>
      <c r="I100" s="39"/>
      <c r="J100" s="39"/>
      <c r="K100" s="24"/>
      <c r="L100" s="24"/>
      <c r="M100" s="24"/>
      <c r="N100" s="23"/>
      <c r="O100" s="23"/>
      <c r="P100" s="39"/>
      <c r="Q100" s="39"/>
      <c r="R100" s="24"/>
      <c r="S100" s="24"/>
      <c r="T100" s="24"/>
      <c r="U100" s="23"/>
      <c r="V100" s="23"/>
      <c r="W100" s="39"/>
      <c r="X100" s="39"/>
      <c r="Y100" s="24"/>
      <c r="Z100" s="24"/>
      <c r="AA100" s="24"/>
      <c r="AB100" s="39"/>
      <c r="AC100" s="39"/>
      <c r="AD100" s="23"/>
    </row>
    <row r="101" spans="1:30" ht="34.5" customHeight="1" x14ac:dyDescent="0.25">
      <c r="A101" s="19">
        <v>97</v>
      </c>
      <c r="B101" s="20"/>
      <c r="C101" s="20"/>
      <c r="D101" s="20"/>
      <c r="E101" s="20"/>
      <c r="F101" s="20"/>
      <c r="G101" s="20"/>
      <c r="H101" s="20"/>
      <c r="I101" s="9"/>
      <c r="J101" s="9"/>
      <c r="K101" s="21"/>
      <c r="L101" s="21"/>
      <c r="M101" s="21"/>
      <c r="N101" s="20"/>
      <c r="O101" s="20"/>
      <c r="P101" s="9"/>
      <c r="Q101" s="9"/>
      <c r="R101" s="21"/>
      <c r="S101" s="21"/>
      <c r="T101" s="21"/>
      <c r="U101" s="20"/>
      <c r="V101" s="20"/>
      <c r="W101" s="9"/>
      <c r="X101" s="9"/>
      <c r="Y101" s="21"/>
      <c r="Z101" s="21"/>
      <c r="AA101" s="21"/>
      <c r="AB101" s="9"/>
      <c r="AC101" s="9"/>
      <c r="AD101" s="20"/>
    </row>
    <row r="102" spans="1:30" ht="34.5" customHeight="1" x14ac:dyDescent="0.25">
      <c r="A102" s="22">
        <v>98</v>
      </c>
      <c r="B102" s="23"/>
      <c r="C102" s="23"/>
      <c r="D102" s="23"/>
      <c r="E102" s="23"/>
      <c r="F102" s="23"/>
      <c r="G102" s="23"/>
      <c r="H102" s="23"/>
      <c r="I102" s="39"/>
      <c r="J102" s="39"/>
      <c r="K102" s="24"/>
      <c r="L102" s="24"/>
      <c r="M102" s="24"/>
      <c r="N102" s="23"/>
      <c r="O102" s="23"/>
      <c r="P102" s="39"/>
      <c r="Q102" s="39"/>
      <c r="R102" s="24"/>
      <c r="S102" s="24"/>
      <c r="T102" s="24"/>
      <c r="U102" s="23"/>
      <c r="V102" s="23"/>
      <c r="W102" s="39"/>
      <c r="X102" s="39"/>
      <c r="Y102" s="24"/>
      <c r="Z102" s="24"/>
      <c r="AA102" s="24"/>
      <c r="AB102" s="39"/>
      <c r="AC102" s="39"/>
      <c r="AD102" s="23"/>
    </row>
    <row r="103" spans="1:30" ht="34.5" customHeight="1" x14ac:dyDescent="0.25">
      <c r="A103" s="19">
        <v>99</v>
      </c>
      <c r="B103" s="20"/>
      <c r="C103" s="20"/>
      <c r="D103" s="20"/>
      <c r="E103" s="20"/>
      <c r="F103" s="20"/>
      <c r="G103" s="20"/>
      <c r="H103" s="20"/>
      <c r="I103" s="9"/>
      <c r="J103" s="9"/>
      <c r="K103" s="21"/>
      <c r="L103" s="21"/>
      <c r="M103" s="21"/>
      <c r="N103" s="20"/>
      <c r="O103" s="20"/>
      <c r="P103" s="9"/>
      <c r="Q103" s="9"/>
      <c r="R103" s="21"/>
      <c r="S103" s="21"/>
      <c r="T103" s="21"/>
      <c r="U103" s="20"/>
      <c r="V103" s="20"/>
      <c r="W103" s="9"/>
      <c r="X103" s="9"/>
      <c r="Y103" s="21"/>
      <c r="Z103" s="21"/>
      <c r="AA103" s="21"/>
      <c r="AB103" s="9"/>
      <c r="AC103" s="9"/>
      <c r="AD103" s="20"/>
    </row>
    <row r="104" spans="1:30" ht="34.5" customHeight="1" x14ac:dyDescent="0.25">
      <c r="A104" s="22">
        <v>100</v>
      </c>
      <c r="B104" s="23"/>
      <c r="C104" s="23"/>
      <c r="D104" s="23"/>
      <c r="E104" s="23"/>
      <c r="F104" s="23"/>
      <c r="G104" s="23"/>
      <c r="H104" s="23"/>
      <c r="I104" s="39"/>
      <c r="J104" s="39"/>
      <c r="K104" s="24"/>
      <c r="L104" s="24"/>
      <c r="M104" s="24"/>
      <c r="N104" s="23"/>
      <c r="O104" s="23"/>
      <c r="P104" s="39"/>
      <c r="Q104" s="39"/>
      <c r="R104" s="24"/>
      <c r="S104" s="24"/>
      <c r="T104" s="24"/>
      <c r="U104" s="23"/>
      <c r="V104" s="23"/>
      <c r="W104" s="39"/>
      <c r="X104" s="39"/>
      <c r="Y104" s="24"/>
      <c r="Z104" s="24"/>
      <c r="AA104" s="24"/>
      <c r="AB104" s="39"/>
      <c r="AC104" s="39"/>
      <c r="AD104" s="23"/>
    </row>
    <row r="105" spans="1:30" ht="34.5" customHeight="1" x14ac:dyDescent="0.25">
      <c r="A105" s="19">
        <v>101</v>
      </c>
      <c r="B105" s="20"/>
      <c r="C105" s="20"/>
      <c r="D105" s="20"/>
      <c r="E105" s="20"/>
      <c r="F105" s="20"/>
      <c r="G105" s="20"/>
      <c r="H105" s="20"/>
      <c r="I105" s="9"/>
      <c r="J105" s="9"/>
      <c r="K105" s="21"/>
      <c r="L105" s="21"/>
      <c r="M105" s="21"/>
      <c r="N105" s="20"/>
      <c r="O105" s="20"/>
      <c r="P105" s="9"/>
      <c r="Q105" s="9"/>
      <c r="R105" s="21"/>
      <c r="S105" s="21"/>
      <c r="T105" s="21"/>
      <c r="U105" s="20"/>
      <c r="V105" s="20"/>
      <c r="W105" s="9"/>
      <c r="X105" s="9"/>
      <c r="Y105" s="21"/>
      <c r="Z105" s="21"/>
      <c r="AA105" s="21"/>
      <c r="AB105" s="9"/>
      <c r="AC105" s="9"/>
      <c r="AD105" s="20"/>
    </row>
    <row r="106" spans="1:30" ht="34.5" customHeight="1" x14ac:dyDescent="0.25">
      <c r="A106" s="22">
        <v>102</v>
      </c>
      <c r="B106" s="23"/>
      <c r="C106" s="23"/>
      <c r="D106" s="23"/>
      <c r="E106" s="23"/>
      <c r="F106" s="23"/>
      <c r="G106" s="23"/>
      <c r="H106" s="23"/>
      <c r="I106" s="39"/>
      <c r="J106" s="39"/>
      <c r="K106" s="24"/>
      <c r="L106" s="24"/>
      <c r="M106" s="24"/>
      <c r="N106" s="23"/>
      <c r="O106" s="23"/>
      <c r="P106" s="39"/>
      <c r="Q106" s="39"/>
      <c r="R106" s="24"/>
      <c r="S106" s="24"/>
      <c r="T106" s="24"/>
      <c r="U106" s="23"/>
      <c r="V106" s="23"/>
      <c r="W106" s="39"/>
      <c r="X106" s="39"/>
      <c r="Y106" s="24"/>
      <c r="Z106" s="24"/>
      <c r="AA106" s="24"/>
      <c r="AB106" s="39"/>
      <c r="AC106" s="39"/>
      <c r="AD106" s="23"/>
    </row>
    <row r="107" spans="1:30" ht="34.5" customHeight="1" x14ac:dyDescent="0.25">
      <c r="A107" s="19">
        <v>103</v>
      </c>
      <c r="B107" s="20"/>
      <c r="C107" s="20"/>
      <c r="D107" s="20"/>
      <c r="E107" s="20"/>
      <c r="F107" s="20"/>
      <c r="G107" s="20"/>
      <c r="H107" s="20"/>
      <c r="I107" s="9"/>
      <c r="J107" s="9"/>
      <c r="K107" s="21"/>
      <c r="L107" s="21"/>
      <c r="M107" s="21"/>
      <c r="N107" s="20"/>
      <c r="O107" s="20"/>
      <c r="P107" s="9"/>
      <c r="Q107" s="9"/>
      <c r="R107" s="21"/>
      <c r="S107" s="21"/>
      <c r="T107" s="21"/>
      <c r="U107" s="20"/>
      <c r="V107" s="20"/>
      <c r="W107" s="9"/>
      <c r="X107" s="9"/>
      <c r="Y107" s="21"/>
      <c r="Z107" s="21"/>
      <c r="AA107" s="21"/>
      <c r="AB107" s="9"/>
      <c r="AC107" s="9"/>
      <c r="AD107" s="20"/>
    </row>
    <row r="108" spans="1:30" ht="34.5" customHeight="1" x14ac:dyDescent="0.25">
      <c r="A108" s="22">
        <v>104</v>
      </c>
      <c r="B108" s="23"/>
      <c r="C108" s="23"/>
      <c r="D108" s="23"/>
      <c r="E108" s="23"/>
      <c r="F108" s="23"/>
      <c r="G108" s="23"/>
      <c r="H108" s="23"/>
      <c r="I108" s="39"/>
      <c r="J108" s="39"/>
      <c r="K108" s="24"/>
      <c r="L108" s="24"/>
      <c r="M108" s="24"/>
      <c r="N108" s="23"/>
      <c r="O108" s="23"/>
      <c r="P108" s="39"/>
      <c r="Q108" s="39"/>
      <c r="R108" s="24"/>
      <c r="S108" s="24"/>
      <c r="T108" s="24"/>
      <c r="U108" s="23"/>
      <c r="V108" s="23"/>
      <c r="W108" s="39"/>
      <c r="X108" s="39"/>
      <c r="Y108" s="24"/>
      <c r="Z108" s="24"/>
      <c r="AA108" s="24"/>
      <c r="AB108" s="39"/>
      <c r="AC108" s="39"/>
      <c r="AD108" s="23"/>
    </row>
    <row r="109" spans="1:30" ht="34.5" customHeight="1" x14ac:dyDescent="0.25">
      <c r="A109" s="19">
        <v>105</v>
      </c>
      <c r="B109" s="20"/>
      <c r="C109" s="20"/>
      <c r="D109" s="20"/>
      <c r="E109" s="20"/>
      <c r="F109" s="20"/>
      <c r="G109" s="20"/>
      <c r="H109" s="20"/>
      <c r="I109" s="9"/>
      <c r="J109" s="9"/>
      <c r="K109" s="21"/>
      <c r="L109" s="21"/>
      <c r="M109" s="21"/>
      <c r="N109" s="20"/>
      <c r="O109" s="20"/>
      <c r="P109" s="9"/>
      <c r="Q109" s="9"/>
      <c r="R109" s="21"/>
      <c r="S109" s="21"/>
      <c r="T109" s="21"/>
      <c r="U109" s="20"/>
      <c r="V109" s="20"/>
      <c r="W109" s="9"/>
      <c r="X109" s="9"/>
      <c r="Y109" s="21"/>
      <c r="Z109" s="21"/>
      <c r="AA109" s="21"/>
      <c r="AB109" s="9"/>
      <c r="AC109" s="9"/>
      <c r="AD109" s="20"/>
    </row>
    <row r="110" spans="1:30" ht="34.5" customHeight="1" x14ac:dyDescent="0.25">
      <c r="A110" s="22">
        <v>106</v>
      </c>
      <c r="B110" s="23"/>
      <c r="C110" s="23"/>
      <c r="D110" s="23"/>
      <c r="E110" s="23"/>
      <c r="F110" s="23"/>
      <c r="G110" s="23"/>
      <c r="H110" s="23"/>
      <c r="I110" s="39"/>
      <c r="J110" s="39"/>
      <c r="K110" s="24"/>
      <c r="L110" s="24"/>
      <c r="M110" s="24"/>
      <c r="N110" s="23"/>
      <c r="O110" s="23"/>
      <c r="P110" s="39"/>
      <c r="Q110" s="39"/>
      <c r="R110" s="24"/>
      <c r="S110" s="24"/>
      <c r="T110" s="24"/>
      <c r="U110" s="23"/>
      <c r="V110" s="23"/>
      <c r="W110" s="39"/>
      <c r="X110" s="39"/>
      <c r="Y110" s="24"/>
      <c r="Z110" s="24"/>
      <c r="AA110" s="24"/>
      <c r="AB110" s="39"/>
      <c r="AC110" s="39"/>
      <c r="AD110" s="23"/>
    </row>
    <row r="111" spans="1:30" ht="34.5" customHeight="1" x14ac:dyDescent="0.25">
      <c r="A111" s="19">
        <v>107</v>
      </c>
      <c r="B111" s="20"/>
      <c r="C111" s="20"/>
      <c r="D111" s="20"/>
      <c r="E111" s="20"/>
      <c r="F111" s="20"/>
      <c r="G111" s="20"/>
      <c r="H111" s="20"/>
      <c r="I111" s="9"/>
      <c r="J111" s="9"/>
      <c r="K111" s="21"/>
      <c r="L111" s="21"/>
      <c r="M111" s="21"/>
      <c r="N111" s="20"/>
      <c r="O111" s="20"/>
      <c r="P111" s="9"/>
      <c r="Q111" s="9"/>
      <c r="R111" s="21"/>
      <c r="S111" s="21"/>
      <c r="T111" s="21"/>
      <c r="U111" s="20"/>
      <c r="V111" s="20"/>
      <c r="W111" s="9"/>
      <c r="X111" s="9"/>
      <c r="Y111" s="21"/>
      <c r="Z111" s="21"/>
      <c r="AA111" s="21"/>
      <c r="AB111" s="9"/>
      <c r="AC111" s="9"/>
      <c r="AD111" s="20"/>
    </row>
    <row r="112" spans="1:30" ht="34.5" customHeight="1" x14ac:dyDescent="0.25">
      <c r="A112" s="22">
        <v>108</v>
      </c>
      <c r="B112" s="23"/>
      <c r="C112" s="23"/>
      <c r="D112" s="23"/>
      <c r="E112" s="23"/>
      <c r="F112" s="23"/>
      <c r="G112" s="23"/>
      <c r="H112" s="23"/>
      <c r="I112" s="39"/>
      <c r="J112" s="39"/>
      <c r="K112" s="24"/>
      <c r="L112" s="24"/>
      <c r="M112" s="24"/>
      <c r="N112" s="23"/>
      <c r="O112" s="23"/>
      <c r="P112" s="39"/>
      <c r="Q112" s="39"/>
      <c r="R112" s="24"/>
      <c r="S112" s="24"/>
      <c r="T112" s="24"/>
      <c r="U112" s="23"/>
      <c r="V112" s="23"/>
      <c r="W112" s="39"/>
      <c r="X112" s="39"/>
      <c r="Y112" s="24"/>
      <c r="Z112" s="24"/>
      <c r="AA112" s="24"/>
      <c r="AB112" s="39"/>
      <c r="AC112" s="39"/>
      <c r="AD112" s="23"/>
    </row>
    <row r="113" spans="1:30" ht="34.5" customHeight="1" x14ac:dyDescent="0.25">
      <c r="A113" s="19">
        <v>109</v>
      </c>
      <c r="B113" s="20"/>
      <c r="C113" s="20"/>
      <c r="D113" s="20"/>
      <c r="E113" s="20"/>
      <c r="F113" s="20"/>
      <c r="G113" s="20"/>
      <c r="H113" s="20"/>
      <c r="I113" s="9"/>
      <c r="J113" s="9"/>
      <c r="K113" s="21"/>
      <c r="L113" s="21"/>
      <c r="M113" s="21"/>
      <c r="N113" s="20"/>
      <c r="O113" s="20"/>
      <c r="P113" s="9"/>
      <c r="Q113" s="9"/>
      <c r="R113" s="21"/>
      <c r="S113" s="21"/>
      <c r="T113" s="21"/>
      <c r="U113" s="20"/>
      <c r="V113" s="20"/>
      <c r="W113" s="9"/>
      <c r="X113" s="9"/>
      <c r="Y113" s="21"/>
      <c r="Z113" s="21"/>
      <c r="AA113" s="21"/>
      <c r="AB113" s="9"/>
      <c r="AC113" s="9"/>
      <c r="AD113" s="20"/>
    </row>
    <row r="114" spans="1:30" ht="34.5" customHeight="1" x14ac:dyDescent="0.25">
      <c r="A114" s="22">
        <v>110</v>
      </c>
      <c r="B114" s="23"/>
      <c r="C114" s="23"/>
      <c r="D114" s="23"/>
      <c r="E114" s="23"/>
      <c r="F114" s="23"/>
      <c r="G114" s="23"/>
      <c r="H114" s="23"/>
      <c r="I114" s="39"/>
      <c r="J114" s="39"/>
      <c r="K114" s="24"/>
      <c r="L114" s="24"/>
      <c r="M114" s="24"/>
      <c r="N114" s="23"/>
      <c r="O114" s="23"/>
      <c r="P114" s="39"/>
      <c r="Q114" s="39"/>
      <c r="R114" s="24"/>
      <c r="S114" s="24"/>
      <c r="T114" s="24"/>
      <c r="U114" s="23"/>
      <c r="V114" s="23"/>
      <c r="W114" s="39"/>
      <c r="X114" s="39"/>
      <c r="Y114" s="24"/>
      <c r="Z114" s="24"/>
      <c r="AA114" s="24"/>
      <c r="AB114" s="39"/>
      <c r="AC114" s="39"/>
      <c r="AD114" s="23"/>
    </row>
    <row r="115" spans="1:30" ht="34.5" customHeight="1" x14ac:dyDescent="0.25">
      <c r="A115" s="19">
        <v>111</v>
      </c>
      <c r="B115" s="20"/>
      <c r="C115" s="20"/>
      <c r="D115" s="20"/>
      <c r="E115" s="20"/>
      <c r="F115" s="20"/>
      <c r="G115" s="20"/>
      <c r="H115" s="20"/>
      <c r="I115" s="9"/>
      <c r="J115" s="9"/>
      <c r="K115" s="21"/>
      <c r="L115" s="21"/>
      <c r="M115" s="21"/>
      <c r="N115" s="20"/>
      <c r="O115" s="20"/>
      <c r="P115" s="9"/>
      <c r="Q115" s="9"/>
      <c r="R115" s="21"/>
      <c r="S115" s="21"/>
      <c r="T115" s="21"/>
      <c r="U115" s="20"/>
      <c r="V115" s="20"/>
      <c r="W115" s="9"/>
      <c r="X115" s="9"/>
      <c r="Y115" s="21"/>
      <c r="Z115" s="21"/>
      <c r="AA115" s="21"/>
      <c r="AB115" s="9"/>
      <c r="AC115" s="9"/>
      <c r="AD115" s="20"/>
    </row>
    <row r="116" spans="1:30" ht="34.5" customHeight="1" x14ac:dyDescent="0.25">
      <c r="A116" s="22">
        <v>112</v>
      </c>
      <c r="B116" s="23"/>
      <c r="C116" s="23"/>
      <c r="D116" s="23"/>
      <c r="E116" s="23"/>
      <c r="F116" s="23"/>
      <c r="G116" s="23"/>
      <c r="H116" s="23"/>
      <c r="I116" s="39"/>
      <c r="J116" s="39"/>
      <c r="K116" s="24"/>
      <c r="L116" s="24"/>
      <c r="M116" s="24"/>
      <c r="N116" s="23"/>
      <c r="O116" s="23"/>
      <c r="P116" s="39"/>
      <c r="Q116" s="39"/>
      <c r="R116" s="24"/>
      <c r="S116" s="24"/>
      <c r="T116" s="24"/>
      <c r="U116" s="23"/>
      <c r="V116" s="23"/>
      <c r="W116" s="39"/>
      <c r="X116" s="39"/>
      <c r="Y116" s="24"/>
      <c r="Z116" s="24"/>
      <c r="AA116" s="24"/>
      <c r="AB116" s="39"/>
      <c r="AC116" s="39"/>
      <c r="AD116" s="23"/>
    </row>
    <row r="117" spans="1:30" ht="34.5" customHeight="1" x14ac:dyDescent="0.25">
      <c r="A117" s="19">
        <v>113</v>
      </c>
      <c r="B117" s="20"/>
      <c r="C117" s="20"/>
      <c r="D117" s="20"/>
      <c r="E117" s="20"/>
      <c r="F117" s="20"/>
      <c r="G117" s="20"/>
      <c r="H117" s="20"/>
      <c r="I117" s="9"/>
      <c r="J117" s="9"/>
      <c r="K117" s="21"/>
      <c r="L117" s="21"/>
      <c r="M117" s="21"/>
      <c r="N117" s="20"/>
      <c r="O117" s="20"/>
      <c r="P117" s="9"/>
      <c r="Q117" s="9"/>
      <c r="R117" s="21"/>
      <c r="S117" s="21"/>
      <c r="T117" s="21"/>
      <c r="U117" s="20"/>
      <c r="V117" s="20"/>
      <c r="W117" s="9"/>
      <c r="X117" s="9"/>
      <c r="Y117" s="21"/>
      <c r="Z117" s="21"/>
      <c r="AA117" s="21"/>
      <c r="AB117" s="9"/>
      <c r="AC117" s="9"/>
      <c r="AD117" s="20"/>
    </row>
    <row r="118" spans="1:30" ht="34.5" customHeight="1" x14ac:dyDescent="0.25">
      <c r="A118" s="22">
        <v>114</v>
      </c>
      <c r="B118" s="23"/>
      <c r="C118" s="23"/>
      <c r="D118" s="23"/>
      <c r="E118" s="23"/>
      <c r="F118" s="23"/>
      <c r="G118" s="23"/>
      <c r="H118" s="23"/>
      <c r="I118" s="39"/>
      <c r="J118" s="39"/>
      <c r="K118" s="24"/>
      <c r="L118" s="24"/>
      <c r="M118" s="24"/>
      <c r="N118" s="23"/>
      <c r="O118" s="23"/>
      <c r="P118" s="39"/>
      <c r="Q118" s="39"/>
      <c r="R118" s="24"/>
      <c r="S118" s="24"/>
      <c r="T118" s="24"/>
      <c r="U118" s="23"/>
      <c r="V118" s="23"/>
      <c r="W118" s="39"/>
      <c r="X118" s="39"/>
      <c r="Y118" s="24"/>
      <c r="Z118" s="24"/>
      <c r="AA118" s="24"/>
      <c r="AB118" s="39"/>
      <c r="AC118" s="39"/>
      <c r="AD118" s="23"/>
    </row>
    <row r="119" spans="1:30" ht="34.5" customHeight="1" x14ac:dyDescent="0.25">
      <c r="A119" s="19">
        <v>115</v>
      </c>
      <c r="B119" s="20"/>
      <c r="C119" s="20"/>
      <c r="D119" s="20"/>
      <c r="E119" s="20"/>
      <c r="F119" s="20"/>
      <c r="G119" s="20"/>
      <c r="H119" s="20"/>
      <c r="I119" s="9"/>
      <c r="J119" s="9"/>
      <c r="K119" s="21"/>
      <c r="L119" s="21"/>
      <c r="M119" s="21"/>
      <c r="N119" s="20"/>
      <c r="O119" s="20"/>
      <c r="P119" s="9"/>
      <c r="Q119" s="9"/>
      <c r="R119" s="21"/>
      <c r="S119" s="21"/>
      <c r="T119" s="21"/>
      <c r="U119" s="20"/>
      <c r="V119" s="20"/>
      <c r="W119" s="9"/>
      <c r="X119" s="9"/>
      <c r="Y119" s="21"/>
      <c r="Z119" s="21"/>
      <c r="AA119" s="21"/>
      <c r="AB119" s="9"/>
      <c r="AC119" s="9"/>
      <c r="AD119" s="20"/>
    </row>
    <row r="120" spans="1:30" ht="34.5" customHeight="1" x14ac:dyDescent="0.25">
      <c r="A120" s="22">
        <v>116</v>
      </c>
      <c r="B120" s="23"/>
      <c r="C120" s="23"/>
      <c r="D120" s="23"/>
      <c r="E120" s="23"/>
      <c r="F120" s="23"/>
      <c r="G120" s="23"/>
      <c r="H120" s="23"/>
      <c r="I120" s="39"/>
      <c r="J120" s="39"/>
      <c r="K120" s="24"/>
      <c r="L120" s="24"/>
      <c r="M120" s="24"/>
      <c r="N120" s="23"/>
      <c r="O120" s="23"/>
      <c r="P120" s="39"/>
      <c r="Q120" s="39"/>
      <c r="R120" s="24"/>
      <c r="S120" s="24"/>
      <c r="T120" s="24"/>
      <c r="U120" s="23"/>
      <c r="V120" s="23"/>
      <c r="W120" s="39"/>
      <c r="X120" s="39"/>
      <c r="Y120" s="24"/>
      <c r="Z120" s="24"/>
      <c r="AA120" s="24"/>
      <c r="AB120" s="39"/>
      <c r="AC120" s="39"/>
      <c r="AD120" s="23"/>
    </row>
    <row r="121" spans="1:30" ht="34.5" customHeight="1" x14ac:dyDescent="0.25">
      <c r="A121" s="19">
        <v>117</v>
      </c>
      <c r="B121" s="20"/>
      <c r="C121" s="20"/>
      <c r="D121" s="20"/>
      <c r="E121" s="20"/>
      <c r="F121" s="20"/>
      <c r="G121" s="20"/>
      <c r="H121" s="20"/>
      <c r="I121" s="9"/>
      <c r="J121" s="9"/>
      <c r="K121" s="21"/>
      <c r="L121" s="21"/>
      <c r="M121" s="21"/>
      <c r="N121" s="20"/>
      <c r="O121" s="20"/>
      <c r="P121" s="9"/>
      <c r="Q121" s="9"/>
      <c r="R121" s="21"/>
      <c r="S121" s="21"/>
      <c r="T121" s="21"/>
      <c r="U121" s="20"/>
      <c r="V121" s="20"/>
      <c r="W121" s="9"/>
      <c r="X121" s="9"/>
      <c r="Y121" s="21"/>
      <c r="Z121" s="21"/>
      <c r="AA121" s="21"/>
      <c r="AB121" s="9"/>
      <c r="AC121" s="9"/>
      <c r="AD121" s="20"/>
    </row>
    <row r="122" spans="1:30" ht="34.5" customHeight="1" x14ac:dyDescent="0.25">
      <c r="A122" s="22">
        <v>118</v>
      </c>
      <c r="B122" s="23"/>
      <c r="C122" s="23"/>
      <c r="D122" s="23"/>
      <c r="E122" s="23"/>
      <c r="F122" s="23"/>
      <c r="G122" s="23"/>
      <c r="H122" s="23"/>
      <c r="I122" s="39"/>
      <c r="J122" s="39"/>
      <c r="K122" s="24"/>
      <c r="L122" s="24"/>
      <c r="M122" s="24"/>
      <c r="N122" s="23"/>
      <c r="O122" s="23"/>
      <c r="P122" s="39"/>
      <c r="Q122" s="39"/>
      <c r="R122" s="24"/>
      <c r="S122" s="24"/>
      <c r="T122" s="24"/>
      <c r="U122" s="23"/>
      <c r="V122" s="23"/>
      <c r="W122" s="39"/>
      <c r="X122" s="39"/>
      <c r="Y122" s="24"/>
      <c r="Z122" s="24"/>
      <c r="AA122" s="24"/>
      <c r="AB122" s="39"/>
      <c r="AC122" s="39"/>
      <c r="AD122" s="23"/>
    </row>
    <row r="123" spans="1:30" ht="34.5" customHeight="1" x14ac:dyDescent="0.25">
      <c r="A123" s="19">
        <v>119</v>
      </c>
      <c r="B123" s="20"/>
      <c r="C123" s="20"/>
      <c r="D123" s="20"/>
      <c r="E123" s="20"/>
      <c r="F123" s="20"/>
      <c r="G123" s="20"/>
      <c r="H123" s="20"/>
      <c r="I123" s="9"/>
      <c r="J123" s="9"/>
      <c r="K123" s="21"/>
      <c r="L123" s="21"/>
      <c r="M123" s="21"/>
      <c r="N123" s="20"/>
      <c r="O123" s="20"/>
      <c r="P123" s="9"/>
      <c r="Q123" s="9"/>
      <c r="R123" s="21"/>
      <c r="S123" s="21"/>
      <c r="T123" s="21"/>
      <c r="U123" s="20"/>
      <c r="V123" s="20"/>
      <c r="W123" s="9"/>
      <c r="X123" s="9"/>
      <c r="Y123" s="21"/>
      <c r="Z123" s="21"/>
      <c r="AA123" s="21"/>
      <c r="AB123" s="9"/>
      <c r="AC123" s="9"/>
      <c r="AD123" s="20"/>
    </row>
    <row r="124" spans="1:30" ht="34.5" customHeight="1" x14ac:dyDescent="0.25">
      <c r="A124" s="22">
        <v>120</v>
      </c>
      <c r="B124" s="23"/>
      <c r="C124" s="23"/>
      <c r="D124" s="23"/>
      <c r="E124" s="23"/>
      <c r="F124" s="23"/>
      <c r="G124" s="23"/>
      <c r="H124" s="23"/>
      <c r="I124" s="39"/>
      <c r="J124" s="39"/>
      <c r="K124" s="24"/>
      <c r="L124" s="24"/>
      <c r="M124" s="24"/>
      <c r="N124" s="23"/>
      <c r="O124" s="23"/>
      <c r="P124" s="39"/>
      <c r="Q124" s="39"/>
      <c r="R124" s="24"/>
      <c r="S124" s="24"/>
      <c r="T124" s="24"/>
      <c r="U124" s="23"/>
      <c r="V124" s="23"/>
      <c r="W124" s="39"/>
      <c r="X124" s="39"/>
      <c r="Y124" s="24"/>
      <c r="Z124" s="24"/>
      <c r="AA124" s="24"/>
      <c r="AB124" s="39"/>
      <c r="AC124" s="39"/>
      <c r="AD124" s="23"/>
    </row>
    <row r="125" spans="1:30" ht="34.5" customHeight="1" x14ac:dyDescent="0.25">
      <c r="A125" s="19">
        <v>121</v>
      </c>
      <c r="B125" s="20"/>
      <c r="C125" s="20"/>
      <c r="D125" s="20"/>
      <c r="E125" s="20"/>
      <c r="F125" s="20"/>
      <c r="G125" s="20"/>
      <c r="H125" s="20"/>
      <c r="I125" s="9"/>
      <c r="J125" s="9"/>
      <c r="K125" s="21"/>
      <c r="L125" s="21"/>
      <c r="M125" s="21"/>
      <c r="N125" s="20"/>
      <c r="O125" s="20"/>
      <c r="P125" s="9"/>
      <c r="Q125" s="9"/>
      <c r="R125" s="21"/>
      <c r="S125" s="21"/>
      <c r="T125" s="21"/>
      <c r="U125" s="20"/>
      <c r="V125" s="20"/>
      <c r="W125" s="9"/>
      <c r="X125" s="9"/>
      <c r="Y125" s="21"/>
      <c r="Z125" s="21"/>
      <c r="AA125" s="21"/>
      <c r="AB125" s="9"/>
      <c r="AC125" s="9"/>
      <c r="AD125" s="20"/>
    </row>
    <row r="126" spans="1:30" ht="34.5" customHeight="1" x14ac:dyDescent="0.25">
      <c r="A126" s="22">
        <v>122</v>
      </c>
      <c r="B126" s="23"/>
      <c r="C126" s="23"/>
      <c r="D126" s="23"/>
      <c r="E126" s="23"/>
      <c r="F126" s="23"/>
      <c r="G126" s="23"/>
      <c r="H126" s="23"/>
      <c r="I126" s="39"/>
      <c r="J126" s="39"/>
      <c r="K126" s="24"/>
      <c r="L126" s="24"/>
      <c r="M126" s="24"/>
      <c r="N126" s="23"/>
      <c r="O126" s="23"/>
      <c r="P126" s="39"/>
      <c r="Q126" s="39"/>
      <c r="R126" s="24"/>
      <c r="S126" s="24"/>
      <c r="T126" s="24"/>
      <c r="U126" s="23"/>
      <c r="V126" s="23"/>
      <c r="W126" s="39"/>
      <c r="X126" s="39"/>
      <c r="Y126" s="24"/>
      <c r="Z126" s="24"/>
      <c r="AA126" s="24"/>
      <c r="AB126" s="39"/>
      <c r="AC126" s="39"/>
      <c r="AD126" s="23"/>
    </row>
    <row r="127" spans="1:30" ht="34.5" customHeight="1" x14ac:dyDescent="0.25">
      <c r="A127" s="19">
        <v>123</v>
      </c>
      <c r="B127" s="20"/>
      <c r="C127" s="20"/>
      <c r="D127" s="20"/>
      <c r="E127" s="20"/>
      <c r="F127" s="20"/>
      <c r="G127" s="20"/>
      <c r="H127" s="20"/>
      <c r="I127" s="9"/>
      <c r="J127" s="9"/>
      <c r="K127" s="21"/>
      <c r="L127" s="21"/>
      <c r="M127" s="21"/>
      <c r="N127" s="20"/>
      <c r="O127" s="20"/>
      <c r="P127" s="9"/>
      <c r="Q127" s="9"/>
      <c r="R127" s="21"/>
      <c r="S127" s="21"/>
      <c r="T127" s="21"/>
      <c r="U127" s="20"/>
      <c r="V127" s="20"/>
      <c r="W127" s="9"/>
      <c r="X127" s="9"/>
      <c r="Y127" s="21"/>
      <c r="Z127" s="21"/>
      <c r="AA127" s="21"/>
      <c r="AB127" s="9"/>
      <c r="AC127" s="9"/>
      <c r="AD127" s="20"/>
    </row>
    <row r="128" spans="1:30" ht="34.5" customHeight="1" x14ac:dyDescent="0.25">
      <c r="A128" s="22">
        <v>124</v>
      </c>
      <c r="B128" s="23"/>
      <c r="C128" s="23"/>
      <c r="D128" s="23"/>
      <c r="E128" s="23"/>
      <c r="F128" s="23"/>
      <c r="G128" s="23"/>
      <c r="H128" s="23"/>
      <c r="I128" s="39"/>
      <c r="J128" s="39"/>
      <c r="K128" s="24"/>
      <c r="L128" s="24"/>
      <c r="M128" s="24"/>
      <c r="N128" s="23"/>
      <c r="O128" s="23"/>
      <c r="P128" s="39"/>
      <c r="Q128" s="39"/>
      <c r="R128" s="24"/>
      <c r="S128" s="24"/>
      <c r="T128" s="24"/>
      <c r="U128" s="23"/>
      <c r="V128" s="23"/>
      <c r="W128" s="39"/>
      <c r="X128" s="39"/>
      <c r="Y128" s="24"/>
      <c r="Z128" s="24"/>
      <c r="AA128" s="24"/>
      <c r="AB128" s="39"/>
      <c r="AC128" s="39"/>
      <c r="AD128" s="23"/>
    </row>
    <row r="129" spans="1:30" ht="34.5" customHeight="1" x14ac:dyDescent="0.25">
      <c r="A129" s="19">
        <v>125</v>
      </c>
      <c r="B129" s="20"/>
      <c r="C129" s="20"/>
      <c r="D129" s="20"/>
      <c r="E129" s="20"/>
      <c r="F129" s="20"/>
      <c r="G129" s="20"/>
      <c r="H129" s="20"/>
      <c r="I129" s="9"/>
      <c r="J129" s="9"/>
      <c r="K129" s="21"/>
      <c r="L129" s="21"/>
      <c r="M129" s="21"/>
      <c r="N129" s="20"/>
      <c r="O129" s="20"/>
      <c r="P129" s="9"/>
      <c r="Q129" s="9"/>
      <c r="R129" s="21"/>
      <c r="S129" s="21"/>
      <c r="T129" s="21"/>
      <c r="U129" s="20"/>
      <c r="V129" s="20"/>
      <c r="W129" s="9"/>
      <c r="X129" s="9"/>
      <c r="Y129" s="21"/>
      <c r="Z129" s="21"/>
      <c r="AA129" s="21"/>
      <c r="AB129" s="9"/>
      <c r="AC129" s="9"/>
      <c r="AD129" s="20"/>
    </row>
    <row r="130" spans="1:30" ht="34.5" customHeight="1" x14ac:dyDescent="0.25">
      <c r="A130" s="22">
        <v>126</v>
      </c>
      <c r="B130" s="23"/>
      <c r="C130" s="23"/>
      <c r="D130" s="23"/>
      <c r="E130" s="23"/>
      <c r="F130" s="23"/>
      <c r="G130" s="23"/>
      <c r="H130" s="23"/>
      <c r="I130" s="39"/>
      <c r="J130" s="39"/>
      <c r="K130" s="24"/>
      <c r="L130" s="24"/>
      <c r="M130" s="24"/>
      <c r="N130" s="23"/>
      <c r="O130" s="23"/>
      <c r="P130" s="39"/>
      <c r="Q130" s="39"/>
      <c r="R130" s="24"/>
      <c r="S130" s="24"/>
      <c r="T130" s="24"/>
      <c r="U130" s="23"/>
      <c r="V130" s="23"/>
      <c r="W130" s="39"/>
      <c r="X130" s="39"/>
      <c r="Y130" s="24"/>
      <c r="Z130" s="24"/>
      <c r="AA130" s="24"/>
      <c r="AB130" s="39"/>
      <c r="AC130" s="39"/>
      <c r="AD130" s="23"/>
    </row>
    <row r="131" spans="1:30" ht="34.5" customHeight="1" x14ac:dyDescent="0.25">
      <c r="A131" s="19">
        <v>127</v>
      </c>
      <c r="B131" s="20"/>
      <c r="C131" s="20"/>
      <c r="D131" s="20"/>
      <c r="E131" s="20"/>
      <c r="F131" s="20"/>
      <c r="G131" s="20"/>
      <c r="H131" s="20"/>
      <c r="I131" s="9"/>
      <c r="J131" s="9"/>
      <c r="K131" s="21"/>
      <c r="L131" s="21"/>
      <c r="M131" s="21"/>
      <c r="N131" s="20"/>
      <c r="O131" s="20"/>
      <c r="P131" s="9"/>
      <c r="Q131" s="9"/>
      <c r="R131" s="21"/>
      <c r="S131" s="21"/>
      <c r="T131" s="21"/>
      <c r="U131" s="20"/>
      <c r="V131" s="20"/>
      <c r="W131" s="9"/>
      <c r="X131" s="9"/>
      <c r="Y131" s="21"/>
      <c r="Z131" s="21"/>
      <c r="AA131" s="21"/>
      <c r="AB131" s="9"/>
      <c r="AC131" s="9"/>
      <c r="AD131" s="20"/>
    </row>
    <row r="132" spans="1:30" ht="34.5" customHeight="1" x14ac:dyDescent="0.25">
      <c r="A132" s="22">
        <v>128</v>
      </c>
      <c r="B132" s="23"/>
      <c r="C132" s="23"/>
      <c r="D132" s="23"/>
      <c r="E132" s="23"/>
      <c r="F132" s="23"/>
      <c r="G132" s="23"/>
      <c r="H132" s="23"/>
      <c r="I132" s="39"/>
      <c r="J132" s="39"/>
      <c r="K132" s="24"/>
      <c r="L132" s="24"/>
      <c r="M132" s="24"/>
      <c r="N132" s="23"/>
      <c r="O132" s="23"/>
      <c r="P132" s="39"/>
      <c r="Q132" s="39"/>
      <c r="R132" s="24"/>
      <c r="S132" s="24"/>
      <c r="T132" s="24"/>
      <c r="U132" s="23"/>
      <c r="V132" s="23"/>
      <c r="W132" s="39"/>
      <c r="X132" s="39"/>
      <c r="Y132" s="24"/>
      <c r="Z132" s="24"/>
      <c r="AA132" s="24"/>
      <c r="AB132" s="39"/>
      <c r="AC132" s="39"/>
      <c r="AD132" s="23"/>
    </row>
    <row r="133" spans="1:30" ht="34.5" customHeight="1" x14ac:dyDescent="0.25">
      <c r="A133" s="19">
        <v>129</v>
      </c>
      <c r="B133" s="20"/>
      <c r="C133" s="20"/>
      <c r="D133" s="20"/>
      <c r="E133" s="20"/>
      <c r="F133" s="20"/>
      <c r="G133" s="20"/>
      <c r="H133" s="20"/>
      <c r="I133" s="9"/>
      <c r="J133" s="9"/>
      <c r="K133" s="21"/>
      <c r="L133" s="21"/>
      <c r="M133" s="21"/>
      <c r="N133" s="20"/>
      <c r="O133" s="20"/>
      <c r="P133" s="9"/>
      <c r="Q133" s="9"/>
      <c r="R133" s="21"/>
      <c r="S133" s="21"/>
      <c r="T133" s="21"/>
      <c r="U133" s="20"/>
      <c r="V133" s="20"/>
      <c r="W133" s="9"/>
      <c r="X133" s="9"/>
      <c r="Y133" s="21"/>
      <c r="Z133" s="21"/>
      <c r="AA133" s="21"/>
      <c r="AB133" s="9"/>
      <c r="AC133" s="9"/>
      <c r="AD133" s="20"/>
    </row>
    <row r="134" spans="1:30" ht="34.5" customHeight="1" x14ac:dyDescent="0.25">
      <c r="A134" s="22">
        <v>130</v>
      </c>
      <c r="B134" s="23"/>
      <c r="C134" s="23"/>
      <c r="D134" s="23"/>
      <c r="E134" s="23"/>
      <c r="F134" s="23"/>
      <c r="G134" s="23"/>
      <c r="H134" s="23"/>
      <c r="I134" s="39"/>
      <c r="J134" s="39"/>
      <c r="K134" s="24"/>
      <c r="L134" s="24"/>
      <c r="M134" s="24"/>
      <c r="N134" s="23"/>
      <c r="O134" s="23"/>
      <c r="P134" s="39"/>
      <c r="Q134" s="39"/>
      <c r="R134" s="24"/>
      <c r="S134" s="24"/>
      <c r="T134" s="24"/>
      <c r="U134" s="23"/>
      <c r="V134" s="23"/>
      <c r="W134" s="39"/>
      <c r="X134" s="39"/>
      <c r="Y134" s="24"/>
      <c r="Z134" s="24"/>
      <c r="AA134" s="24"/>
      <c r="AB134" s="39"/>
      <c r="AC134" s="39"/>
      <c r="AD134" s="23"/>
    </row>
    <row r="135" spans="1:30" ht="34.5" customHeight="1" x14ac:dyDescent="0.25">
      <c r="A135" s="19">
        <v>131</v>
      </c>
      <c r="B135" s="20"/>
      <c r="C135" s="20"/>
      <c r="D135" s="20"/>
      <c r="E135" s="20"/>
      <c r="F135" s="20"/>
      <c r="G135" s="20"/>
      <c r="H135" s="20"/>
      <c r="I135" s="9"/>
      <c r="J135" s="9"/>
      <c r="K135" s="21"/>
      <c r="L135" s="21"/>
      <c r="M135" s="21"/>
      <c r="N135" s="20"/>
      <c r="O135" s="20"/>
      <c r="P135" s="9"/>
      <c r="Q135" s="9"/>
      <c r="R135" s="21"/>
      <c r="S135" s="21"/>
      <c r="T135" s="21"/>
      <c r="U135" s="20"/>
      <c r="V135" s="20"/>
      <c r="W135" s="9"/>
      <c r="X135" s="9"/>
      <c r="Y135" s="21"/>
      <c r="Z135" s="21"/>
      <c r="AA135" s="21"/>
      <c r="AB135" s="9"/>
      <c r="AC135" s="9"/>
      <c r="AD135" s="20"/>
    </row>
    <row r="136" spans="1:30" ht="34.5" customHeight="1" x14ac:dyDescent="0.25">
      <c r="A136" s="22">
        <v>132</v>
      </c>
      <c r="B136" s="23"/>
      <c r="C136" s="23"/>
      <c r="D136" s="23"/>
      <c r="E136" s="23"/>
      <c r="F136" s="23"/>
      <c r="G136" s="23"/>
      <c r="H136" s="23"/>
      <c r="I136" s="39"/>
      <c r="J136" s="39"/>
      <c r="K136" s="24"/>
      <c r="L136" s="24"/>
      <c r="M136" s="24"/>
      <c r="N136" s="23"/>
      <c r="O136" s="23"/>
      <c r="P136" s="39"/>
      <c r="Q136" s="39"/>
      <c r="R136" s="24"/>
      <c r="S136" s="24"/>
      <c r="T136" s="24"/>
      <c r="U136" s="23"/>
      <c r="V136" s="23"/>
      <c r="W136" s="39"/>
      <c r="X136" s="39"/>
      <c r="Y136" s="24"/>
      <c r="Z136" s="24"/>
      <c r="AA136" s="24"/>
      <c r="AB136" s="39"/>
      <c r="AC136" s="39"/>
      <c r="AD136" s="23"/>
    </row>
    <row r="137" spans="1:30" ht="34.5" customHeight="1" x14ac:dyDescent="0.25">
      <c r="A137" s="19">
        <v>133</v>
      </c>
      <c r="B137" s="20"/>
      <c r="C137" s="20"/>
      <c r="D137" s="20"/>
      <c r="E137" s="20"/>
      <c r="F137" s="20"/>
      <c r="G137" s="20"/>
      <c r="H137" s="20"/>
      <c r="I137" s="9"/>
      <c r="J137" s="9"/>
      <c r="K137" s="21"/>
      <c r="L137" s="21"/>
      <c r="M137" s="21"/>
      <c r="N137" s="20"/>
      <c r="O137" s="20"/>
      <c r="P137" s="9"/>
      <c r="Q137" s="9"/>
      <c r="R137" s="21"/>
      <c r="S137" s="21"/>
      <c r="T137" s="21"/>
      <c r="U137" s="20"/>
      <c r="V137" s="20"/>
      <c r="W137" s="9"/>
      <c r="X137" s="9"/>
      <c r="Y137" s="21"/>
      <c r="Z137" s="21"/>
      <c r="AA137" s="21"/>
      <c r="AB137" s="9"/>
      <c r="AC137" s="9"/>
      <c r="AD137" s="20"/>
    </row>
    <row r="138" spans="1:30" ht="34.5" customHeight="1" x14ac:dyDescent="0.25">
      <c r="A138" s="22">
        <v>134</v>
      </c>
      <c r="B138" s="23"/>
      <c r="C138" s="23"/>
      <c r="D138" s="23"/>
      <c r="E138" s="23"/>
      <c r="F138" s="23"/>
      <c r="G138" s="23"/>
      <c r="H138" s="23"/>
      <c r="I138" s="39"/>
      <c r="J138" s="39"/>
      <c r="K138" s="24"/>
      <c r="L138" s="24"/>
      <c r="M138" s="24"/>
      <c r="N138" s="23"/>
      <c r="O138" s="23"/>
      <c r="P138" s="39"/>
      <c r="Q138" s="39"/>
      <c r="R138" s="24"/>
      <c r="S138" s="24"/>
      <c r="T138" s="24"/>
      <c r="U138" s="23"/>
      <c r="V138" s="23"/>
      <c r="W138" s="39"/>
      <c r="X138" s="39"/>
      <c r="Y138" s="24"/>
      <c r="Z138" s="24"/>
      <c r="AA138" s="24"/>
      <c r="AB138" s="39"/>
      <c r="AC138" s="39"/>
      <c r="AD138" s="23"/>
    </row>
    <row r="139" spans="1:30" ht="34.5" customHeight="1" x14ac:dyDescent="0.25">
      <c r="A139" s="19">
        <v>135</v>
      </c>
      <c r="B139" s="20"/>
      <c r="C139" s="20"/>
      <c r="D139" s="20"/>
      <c r="E139" s="20"/>
      <c r="F139" s="20"/>
      <c r="G139" s="20"/>
      <c r="H139" s="20"/>
      <c r="I139" s="9"/>
      <c r="J139" s="9"/>
      <c r="K139" s="21"/>
      <c r="L139" s="21"/>
      <c r="M139" s="21"/>
      <c r="N139" s="20"/>
      <c r="O139" s="20"/>
      <c r="P139" s="9"/>
      <c r="Q139" s="9"/>
      <c r="R139" s="21"/>
      <c r="S139" s="21"/>
      <c r="T139" s="21"/>
      <c r="U139" s="20"/>
      <c r="V139" s="20"/>
      <c r="W139" s="9"/>
      <c r="X139" s="9"/>
      <c r="Y139" s="21"/>
      <c r="Z139" s="21"/>
      <c r="AA139" s="21"/>
      <c r="AB139" s="9"/>
      <c r="AC139" s="9"/>
      <c r="AD139" s="20"/>
    </row>
    <row r="140" spans="1:30" ht="34.5" customHeight="1" x14ac:dyDescent="0.25">
      <c r="A140" s="22">
        <v>136</v>
      </c>
      <c r="B140" s="23"/>
      <c r="C140" s="23"/>
      <c r="D140" s="23"/>
      <c r="E140" s="23"/>
      <c r="F140" s="23"/>
      <c r="G140" s="23"/>
      <c r="H140" s="23"/>
      <c r="I140" s="39"/>
      <c r="J140" s="39"/>
      <c r="K140" s="24"/>
      <c r="L140" s="24"/>
      <c r="M140" s="24"/>
      <c r="N140" s="23"/>
      <c r="O140" s="23"/>
      <c r="P140" s="39"/>
      <c r="Q140" s="39"/>
      <c r="R140" s="24"/>
      <c r="S140" s="24"/>
      <c r="T140" s="24"/>
      <c r="U140" s="23"/>
      <c r="V140" s="23"/>
      <c r="W140" s="39"/>
      <c r="X140" s="39"/>
      <c r="Y140" s="24"/>
      <c r="Z140" s="24"/>
      <c r="AA140" s="24"/>
      <c r="AB140" s="39"/>
      <c r="AC140" s="39"/>
      <c r="AD140" s="23"/>
    </row>
    <row r="141" spans="1:30" ht="34.5" customHeight="1" x14ac:dyDescent="0.25">
      <c r="A141" s="19">
        <v>137</v>
      </c>
      <c r="B141" s="20"/>
      <c r="C141" s="20"/>
      <c r="D141" s="20"/>
      <c r="E141" s="20"/>
      <c r="F141" s="20"/>
      <c r="G141" s="20"/>
      <c r="H141" s="20"/>
      <c r="I141" s="9"/>
      <c r="J141" s="9"/>
      <c r="K141" s="21"/>
      <c r="L141" s="21"/>
      <c r="M141" s="21"/>
      <c r="N141" s="20"/>
      <c r="O141" s="20"/>
      <c r="P141" s="9"/>
      <c r="Q141" s="9"/>
      <c r="R141" s="21"/>
      <c r="S141" s="21"/>
      <c r="T141" s="21"/>
      <c r="U141" s="20"/>
      <c r="V141" s="20"/>
      <c r="W141" s="9"/>
      <c r="X141" s="9"/>
      <c r="Y141" s="21"/>
      <c r="Z141" s="21"/>
      <c r="AA141" s="21"/>
      <c r="AB141" s="9"/>
      <c r="AC141" s="9"/>
      <c r="AD141" s="20"/>
    </row>
    <row r="142" spans="1:30" ht="34.5" customHeight="1" x14ac:dyDescent="0.25">
      <c r="A142" s="22">
        <v>138</v>
      </c>
      <c r="B142" s="23"/>
      <c r="C142" s="23"/>
      <c r="D142" s="23"/>
      <c r="E142" s="23"/>
      <c r="F142" s="23"/>
      <c r="G142" s="23"/>
      <c r="H142" s="23"/>
      <c r="I142" s="39"/>
      <c r="J142" s="39"/>
      <c r="K142" s="24"/>
      <c r="L142" s="24"/>
      <c r="M142" s="24"/>
      <c r="N142" s="23"/>
      <c r="O142" s="23"/>
      <c r="P142" s="39"/>
      <c r="Q142" s="39"/>
      <c r="R142" s="24"/>
      <c r="S142" s="24"/>
      <c r="T142" s="24"/>
      <c r="U142" s="23"/>
      <c r="V142" s="23"/>
      <c r="W142" s="39"/>
      <c r="X142" s="39"/>
      <c r="Y142" s="24"/>
      <c r="Z142" s="24"/>
      <c r="AA142" s="24"/>
      <c r="AB142" s="39"/>
      <c r="AC142" s="39"/>
      <c r="AD142" s="23"/>
    </row>
    <row r="143" spans="1:30" ht="34.5" customHeight="1" x14ac:dyDescent="0.25">
      <c r="A143" s="19">
        <v>139</v>
      </c>
      <c r="B143" s="20"/>
      <c r="C143" s="20"/>
      <c r="D143" s="20"/>
      <c r="E143" s="20"/>
      <c r="F143" s="20"/>
      <c r="G143" s="20"/>
      <c r="H143" s="20"/>
      <c r="I143" s="9"/>
      <c r="J143" s="9"/>
      <c r="K143" s="21"/>
      <c r="L143" s="21"/>
      <c r="M143" s="21"/>
      <c r="N143" s="20"/>
      <c r="O143" s="20"/>
      <c r="P143" s="9"/>
      <c r="Q143" s="9"/>
      <c r="R143" s="21"/>
      <c r="S143" s="21"/>
      <c r="T143" s="21"/>
      <c r="U143" s="20"/>
      <c r="V143" s="20"/>
      <c r="W143" s="9"/>
      <c r="X143" s="9"/>
      <c r="Y143" s="21"/>
      <c r="Z143" s="21"/>
      <c r="AA143" s="21"/>
      <c r="AB143" s="9"/>
      <c r="AC143" s="9"/>
      <c r="AD143" s="20"/>
    </row>
    <row r="144" spans="1:30" ht="34.5" customHeight="1" x14ac:dyDescent="0.25">
      <c r="A144" s="22">
        <v>140</v>
      </c>
      <c r="B144" s="23"/>
      <c r="C144" s="23"/>
      <c r="D144" s="23"/>
      <c r="E144" s="23"/>
      <c r="F144" s="23"/>
      <c r="G144" s="23"/>
      <c r="H144" s="23"/>
      <c r="I144" s="39"/>
      <c r="J144" s="39"/>
      <c r="K144" s="24"/>
      <c r="L144" s="24"/>
      <c r="M144" s="24"/>
      <c r="N144" s="23"/>
      <c r="O144" s="23"/>
      <c r="P144" s="39"/>
      <c r="Q144" s="39"/>
      <c r="R144" s="24"/>
      <c r="S144" s="24"/>
      <c r="T144" s="24"/>
      <c r="U144" s="23"/>
      <c r="V144" s="23"/>
      <c r="W144" s="39"/>
      <c r="X144" s="39"/>
      <c r="Y144" s="24"/>
      <c r="Z144" s="24"/>
      <c r="AA144" s="24"/>
      <c r="AB144" s="39"/>
      <c r="AC144" s="39"/>
      <c r="AD144" s="23"/>
    </row>
    <row r="145" spans="1:30" ht="34.5" customHeight="1" x14ac:dyDescent="0.25">
      <c r="A145" s="19">
        <v>141</v>
      </c>
      <c r="B145" s="20"/>
      <c r="C145" s="20"/>
      <c r="D145" s="20"/>
      <c r="E145" s="20"/>
      <c r="F145" s="20"/>
      <c r="G145" s="20"/>
      <c r="H145" s="20"/>
      <c r="I145" s="9"/>
      <c r="J145" s="9"/>
      <c r="K145" s="21"/>
      <c r="L145" s="21"/>
      <c r="M145" s="21"/>
      <c r="N145" s="20"/>
      <c r="O145" s="20"/>
      <c r="P145" s="9"/>
      <c r="Q145" s="9"/>
      <c r="R145" s="21"/>
      <c r="S145" s="21"/>
      <c r="T145" s="21"/>
      <c r="U145" s="20"/>
      <c r="V145" s="20"/>
      <c r="W145" s="9"/>
      <c r="X145" s="9"/>
      <c r="Y145" s="21"/>
      <c r="Z145" s="21"/>
      <c r="AA145" s="21"/>
      <c r="AB145" s="9"/>
      <c r="AC145" s="9"/>
      <c r="AD145" s="20"/>
    </row>
    <row r="146" spans="1:30" ht="34.5" customHeight="1" x14ac:dyDescent="0.25">
      <c r="A146" s="22">
        <v>142</v>
      </c>
      <c r="B146" s="23"/>
      <c r="C146" s="23"/>
      <c r="D146" s="23"/>
      <c r="E146" s="23"/>
      <c r="F146" s="23"/>
      <c r="G146" s="23"/>
      <c r="H146" s="23"/>
      <c r="I146" s="39"/>
      <c r="J146" s="39"/>
      <c r="K146" s="24"/>
      <c r="L146" s="24"/>
      <c r="M146" s="24"/>
      <c r="N146" s="23"/>
      <c r="O146" s="23"/>
      <c r="P146" s="39"/>
      <c r="Q146" s="39"/>
      <c r="R146" s="24"/>
      <c r="S146" s="24"/>
      <c r="T146" s="24"/>
      <c r="U146" s="23"/>
      <c r="V146" s="23"/>
      <c r="W146" s="39"/>
      <c r="X146" s="39"/>
      <c r="Y146" s="24"/>
      <c r="Z146" s="24"/>
      <c r="AA146" s="24"/>
      <c r="AB146" s="39"/>
      <c r="AC146" s="39"/>
      <c r="AD146" s="23"/>
    </row>
    <row r="147" spans="1:30" ht="34.5" customHeight="1" x14ac:dyDescent="0.25">
      <c r="A147" s="19">
        <v>143</v>
      </c>
      <c r="B147" s="20"/>
      <c r="C147" s="20"/>
      <c r="D147" s="20"/>
      <c r="E147" s="20"/>
      <c r="F147" s="20"/>
      <c r="G147" s="20"/>
      <c r="H147" s="20"/>
      <c r="I147" s="9"/>
      <c r="J147" s="9"/>
      <c r="K147" s="21"/>
      <c r="L147" s="21"/>
      <c r="M147" s="21"/>
      <c r="N147" s="20"/>
      <c r="O147" s="20"/>
      <c r="P147" s="9"/>
      <c r="Q147" s="9"/>
      <c r="R147" s="21"/>
      <c r="S147" s="21"/>
      <c r="T147" s="21"/>
      <c r="U147" s="20"/>
      <c r="V147" s="20"/>
      <c r="W147" s="9"/>
      <c r="X147" s="9"/>
      <c r="Y147" s="21"/>
      <c r="Z147" s="21"/>
      <c r="AA147" s="21"/>
      <c r="AB147" s="9"/>
      <c r="AC147" s="9"/>
      <c r="AD147" s="20"/>
    </row>
    <row r="148" spans="1:30" ht="34.5" customHeight="1" x14ac:dyDescent="0.25">
      <c r="A148" s="22">
        <v>144</v>
      </c>
      <c r="B148" s="23"/>
      <c r="C148" s="23"/>
      <c r="D148" s="23"/>
      <c r="E148" s="23"/>
      <c r="F148" s="23"/>
      <c r="G148" s="23"/>
      <c r="H148" s="23"/>
      <c r="I148" s="39"/>
      <c r="J148" s="39"/>
      <c r="K148" s="24"/>
      <c r="L148" s="24"/>
      <c r="M148" s="24"/>
      <c r="N148" s="23"/>
      <c r="O148" s="23"/>
      <c r="P148" s="39"/>
      <c r="Q148" s="39"/>
      <c r="R148" s="24"/>
      <c r="S148" s="24"/>
      <c r="T148" s="24"/>
      <c r="U148" s="23"/>
      <c r="V148" s="23"/>
      <c r="W148" s="39"/>
      <c r="X148" s="39"/>
      <c r="Y148" s="24"/>
      <c r="Z148" s="24"/>
      <c r="AA148" s="24"/>
      <c r="AB148" s="39"/>
      <c r="AC148" s="39"/>
      <c r="AD148" s="23"/>
    </row>
    <row r="149" spans="1:30" ht="34.5" customHeight="1" x14ac:dyDescent="0.25">
      <c r="A149" s="19">
        <v>145</v>
      </c>
      <c r="B149" s="20"/>
      <c r="C149" s="20"/>
      <c r="D149" s="20"/>
      <c r="E149" s="20"/>
      <c r="F149" s="20"/>
      <c r="G149" s="20"/>
      <c r="H149" s="20"/>
      <c r="I149" s="9"/>
      <c r="J149" s="9"/>
      <c r="K149" s="21"/>
      <c r="L149" s="21"/>
      <c r="M149" s="21"/>
      <c r="N149" s="20"/>
      <c r="O149" s="20"/>
      <c r="P149" s="9"/>
      <c r="Q149" s="9"/>
      <c r="R149" s="21"/>
      <c r="S149" s="21"/>
      <c r="T149" s="21"/>
      <c r="U149" s="20"/>
      <c r="V149" s="20"/>
      <c r="W149" s="9"/>
      <c r="X149" s="9"/>
      <c r="Y149" s="21"/>
      <c r="Z149" s="21"/>
      <c r="AA149" s="21"/>
      <c r="AB149" s="9"/>
      <c r="AC149" s="9"/>
      <c r="AD149" s="20"/>
    </row>
    <row r="150" spans="1:30" ht="34.5" customHeight="1" x14ac:dyDescent="0.25">
      <c r="A150" s="22">
        <v>146</v>
      </c>
      <c r="B150" s="23"/>
      <c r="C150" s="23"/>
      <c r="D150" s="23"/>
      <c r="E150" s="23"/>
      <c r="F150" s="23"/>
      <c r="G150" s="23"/>
      <c r="H150" s="23"/>
      <c r="I150" s="39"/>
      <c r="J150" s="39"/>
      <c r="K150" s="24"/>
      <c r="L150" s="24"/>
      <c r="M150" s="24"/>
      <c r="N150" s="23"/>
      <c r="O150" s="23"/>
      <c r="P150" s="39"/>
      <c r="Q150" s="39"/>
      <c r="R150" s="24"/>
      <c r="S150" s="24"/>
      <c r="T150" s="24"/>
      <c r="U150" s="23"/>
      <c r="V150" s="23"/>
      <c r="W150" s="39"/>
      <c r="X150" s="39"/>
      <c r="Y150" s="24"/>
      <c r="Z150" s="24"/>
      <c r="AA150" s="24"/>
      <c r="AB150" s="39"/>
      <c r="AC150" s="39"/>
      <c r="AD150" s="23"/>
    </row>
    <row r="151" spans="1:30" ht="34.5" customHeight="1" x14ac:dyDescent="0.25">
      <c r="A151" s="19">
        <v>147</v>
      </c>
      <c r="B151" s="20"/>
      <c r="C151" s="20"/>
      <c r="D151" s="20"/>
      <c r="E151" s="20"/>
      <c r="F151" s="20"/>
      <c r="G151" s="20"/>
      <c r="H151" s="20"/>
      <c r="I151" s="9"/>
      <c r="J151" s="9"/>
      <c r="K151" s="21"/>
      <c r="L151" s="21"/>
      <c r="M151" s="21"/>
      <c r="N151" s="20"/>
      <c r="O151" s="20"/>
      <c r="P151" s="9"/>
      <c r="Q151" s="9"/>
      <c r="R151" s="21"/>
      <c r="S151" s="21"/>
      <c r="T151" s="21"/>
      <c r="U151" s="20"/>
      <c r="V151" s="20"/>
      <c r="W151" s="9"/>
      <c r="X151" s="9"/>
      <c r="Y151" s="21"/>
      <c r="Z151" s="21"/>
      <c r="AA151" s="21"/>
      <c r="AB151" s="9"/>
      <c r="AC151" s="9"/>
      <c r="AD151" s="20"/>
    </row>
    <row r="152" spans="1:30" ht="34.5" customHeight="1" x14ac:dyDescent="0.25">
      <c r="A152" s="22">
        <v>148</v>
      </c>
      <c r="B152" s="23"/>
      <c r="C152" s="23"/>
      <c r="D152" s="23"/>
      <c r="E152" s="23"/>
      <c r="F152" s="23"/>
      <c r="G152" s="23"/>
      <c r="H152" s="23"/>
      <c r="I152" s="39"/>
      <c r="J152" s="39"/>
      <c r="K152" s="24"/>
      <c r="L152" s="24"/>
      <c r="M152" s="24"/>
      <c r="N152" s="23"/>
      <c r="O152" s="23"/>
      <c r="P152" s="39"/>
      <c r="Q152" s="39"/>
      <c r="R152" s="24"/>
      <c r="S152" s="24"/>
      <c r="T152" s="24"/>
      <c r="U152" s="23"/>
      <c r="V152" s="23"/>
      <c r="W152" s="39"/>
      <c r="X152" s="39"/>
      <c r="Y152" s="24"/>
      <c r="Z152" s="24"/>
      <c r="AA152" s="24"/>
      <c r="AB152" s="39"/>
      <c r="AC152" s="39"/>
      <c r="AD152" s="23"/>
    </row>
    <row r="153" spans="1:30" ht="34.5" customHeight="1" x14ac:dyDescent="0.25">
      <c r="A153" s="19">
        <v>149</v>
      </c>
      <c r="B153" s="20"/>
      <c r="C153" s="20"/>
      <c r="D153" s="20"/>
      <c r="E153" s="20"/>
      <c r="F153" s="20"/>
      <c r="G153" s="20"/>
      <c r="H153" s="20"/>
      <c r="I153" s="9"/>
      <c r="J153" s="9"/>
      <c r="K153" s="21"/>
      <c r="L153" s="21"/>
      <c r="M153" s="21"/>
      <c r="N153" s="20"/>
      <c r="O153" s="20"/>
      <c r="P153" s="9"/>
      <c r="Q153" s="9"/>
      <c r="R153" s="21"/>
      <c r="S153" s="21"/>
      <c r="T153" s="21"/>
      <c r="U153" s="20"/>
      <c r="V153" s="20"/>
      <c r="W153" s="9"/>
      <c r="X153" s="9"/>
      <c r="Y153" s="21"/>
      <c r="Z153" s="21"/>
      <c r="AA153" s="21"/>
      <c r="AB153" s="9"/>
      <c r="AC153" s="9"/>
      <c r="AD153" s="20"/>
    </row>
    <row r="154" spans="1:30" ht="34.5" customHeight="1" x14ac:dyDescent="0.25">
      <c r="A154" s="22">
        <v>150</v>
      </c>
      <c r="B154" s="23"/>
      <c r="C154" s="23"/>
      <c r="D154" s="23"/>
      <c r="E154" s="23"/>
      <c r="F154" s="23"/>
      <c r="G154" s="23"/>
      <c r="H154" s="23"/>
      <c r="I154" s="39"/>
      <c r="J154" s="39"/>
      <c r="K154" s="24"/>
      <c r="L154" s="24"/>
      <c r="M154" s="24"/>
      <c r="N154" s="23"/>
      <c r="O154" s="23"/>
      <c r="P154" s="39"/>
      <c r="Q154" s="39"/>
      <c r="R154" s="24"/>
      <c r="S154" s="24"/>
      <c r="T154" s="24"/>
      <c r="U154" s="23"/>
      <c r="V154" s="23"/>
      <c r="W154" s="39"/>
      <c r="X154" s="39"/>
      <c r="Y154" s="24"/>
      <c r="Z154" s="24"/>
      <c r="AA154" s="24"/>
      <c r="AB154" s="39"/>
      <c r="AC154" s="39"/>
      <c r="AD154" s="23"/>
    </row>
    <row r="155" spans="1:30" ht="34.5" customHeight="1" x14ac:dyDescent="0.25">
      <c r="A155" s="19">
        <v>151</v>
      </c>
      <c r="B155" s="20"/>
      <c r="C155" s="20"/>
      <c r="D155" s="20"/>
      <c r="E155" s="20"/>
      <c r="F155" s="20"/>
      <c r="G155" s="20"/>
      <c r="H155" s="20"/>
      <c r="I155" s="9"/>
      <c r="J155" s="9"/>
      <c r="K155" s="21"/>
      <c r="L155" s="21"/>
      <c r="M155" s="21"/>
      <c r="N155" s="20"/>
      <c r="O155" s="20"/>
      <c r="P155" s="9"/>
      <c r="Q155" s="9"/>
      <c r="R155" s="21"/>
      <c r="S155" s="21"/>
      <c r="T155" s="21"/>
      <c r="U155" s="20"/>
      <c r="V155" s="20"/>
      <c r="W155" s="9"/>
      <c r="X155" s="9"/>
      <c r="Y155" s="21"/>
      <c r="Z155" s="21"/>
      <c r="AA155" s="21"/>
      <c r="AB155" s="9"/>
      <c r="AC155" s="9"/>
      <c r="AD155" s="20"/>
    </row>
    <row r="156" spans="1:30" ht="34.5" customHeight="1" x14ac:dyDescent="0.25">
      <c r="A156" s="22">
        <v>152</v>
      </c>
      <c r="B156" s="23"/>
      <c r="C156" s="23"/>
      <c r="D156" s="23"/>
      <c r="E156" s="23"/>
      <c r="F156" s="23"/>
      <c r="G156" s="23"/>
      <c r="H156" s="23"/>
      <c r="I156" s="39"/>
      <c r="J156" s="39"/>
      <c r="K156" s="24"/>
      <c r="L156" s="24"/>
      <c r="M156" s="24"/>
      <c r="N156" s="23"/>
      <c r="O156" s="23"/>
      <c r="P156" s="39"/>
      <c r="Q156" s="39"/>
      <c r="R156" s="24"/>
      <c r="S156" s="24"/>
      <c r="T156" s="24"/>
      <c r="U156" s="23"/>
      <c r="V156" s="23"/>
      <c r="W156" s="39"/>
      <c r="X156" s="39"/>
      <c r="Y156" s="24"/>
      <c r="Z156" s="24"/>
      <c r="AA156" s="24"/>
      <c r="AB156" s="39"/>
      <c r="AC156" s="39"/>
      <c r="AD156" s="23"/>
    </row>
    <row r="157" spans="1:30" ht="34.5" customHeight="1" x14ac:dyDescent="0.25">
      <c r="A157" s="19">
        <v>153</v>
      </c>
      <c r="B157" s="20"/>
      <c r="C157" s="20"/>
      <c r="D157" s="20"/>
      <c r="E157" s="20"/>
      <c r="F157" s="20"/>
      <c r="G157" s="20"/>
      <c r="H157" s="20"/>
      <c r="I157" s="9"/>
      <c r="J157" s="9"/>
      <c r="K157" s="21"/>
      <c r="L157" s="21"/>
      <c r="M157" s="21"/>
      <c r="N157" s="20"/>
      <c r="O157" s="20"/>
      <c r="P157" s="9"/>
      <c r="Q157" s="9"/>
      <c r="R157" s="21"/>
      <c r="S157" s="21"/>
      <c r="T157" s="21"/>
      <c r="U157" s="20"/>
      <c r="V157" s="20"/>
      <c r="W157" s="9"/>
      <c r="X157" s="9"/>
      <c r="Y157" s="21"/>
      <c r="Z157" s="21"/>
      <c r="AA157" s="21"/>
      <c r="AB157" s="9"/>
      <c r="AC157" s="9"/>
      <c r="AD157" s="20"/>
    </row>
    <row r="158" spans="1:30" ht="34.5" customHeight="1" x14ac:dyDescent="0.25">
      <c r="A158" s="22">
        <v>154</v>
      </c>
      <c r="B158" s="23"/>
      <c r="C158" s="23"/>
      <c r="D158" s="23"/>
      <c r="E158" s="23"/>
      <c r="F158" s="23"/>
      <c r="G158" s="23"/>
      <c r="H158" s="23"/>
      <c r="I158" s="39"/>
      <c r="J158" s="39"/>
      <c r="K158" s="24"/>
      <c r="L158" s="24"/>
      <c r="M158" s="24"/>
      <c r="N158" s="23"/>
      <c r="O158" s="23"/>
      <c r="P158" s="39"/>
      <c r="Q158" s="39"/>
      <c r="R158" s="24"/>
      <c r="S158" s="24"/>
      <c r="T158" s="24"/>
      <c r="U158" s="23"/>
      <c r="V158" s="23"/>
      <c r="W158" s="39"/>
      <c r="X158" s="39"/>
      <c r="Y158" s="24"/>
      <c r="Z158" s="24"/>
      <c r="AA158" s="24"/>
      <c r="AB158" s="39"/>
      <c r="AC158" s="39"/>
      <c r="AD158" s="23"/>
    </row>
    <row r="159" spans="1:30" ht="34.5" customHeight="1" x14ac:dyDescent="0.25">
      <c r="A159" s="19">
        <v>155</v>
      </c>
      <c r="B159" s="20"/>
      <c r="C159" s="20"/>
      <c r="D159" s="20"/>
      <c r="E159" s="20"/>
      <c r="F159" s="20"/>
      <c r="G159" s="20"/>
      <c r="H159" s="20"/>
      <c r="I159" s="9"/>
      <c r="J159" s="9"/>
      <c r="K159" s="21"/>
      <c r="L159" s="21"/>
      <c r="M159" s="21"/>
      <c r="N159" s="20"/>
      <c r="O159" s="20"/>
      <c r="P159" s="9"/>
      <c r="Q159" s="9"/>
      <c r="R159" s="21"/>
      <c r="S159" s="21"/>
      <c r="T159" s="21"/>
      <c r="U159" s="20"/>
      <c r="V159" s="20"/>
      <c r="W159" s="9"/>
      <c r="X159" s="9"/>
      <c r="Y159" s="21"/>
      <c r="Z159" s="21"/>
      <c r="AA159" s="21"/>
      <c r="AB159" s="9"/>
      <c r="AC159" s="9"/>
      <c r="AD159" s="20"/>
    </row>
    <row r="160" spans="1:30" ht="34.5" customHeight="1" x14ac:dyDescent="0.25">
      <c r="A160" s="22">
        <v>156</v>
      </c>
      <c r="B160" s="23"/>
      <c r="C160" s="23"/>
      <c r="D160" s="23"/>
      <c r="E160" s="23"/>
      <c r="F160" s="23"/>
      <c r="G160" s="23"/>
      <c r="H160" s="23"/>
      <c r="I160" s="39"/>
      <c r="J160" s="39"/>
      <c r="K160" s="24"/>
      <c r="L160" s="24"/>
      <c r="M160" s="24"/>
      <c r="N160" s="23"/>
      <c r="O160" s="23"/>
      <c r="P160" s="39"/>
      <c r="Q160" s="39"/>
      <c r="R160" s="24"/>
      <c r="S160" s="24"/>
      <c r="T160" s="24"/>
      <c r="U160" s="23"/>
      <c r="V160" s="23"/>
      <c r="W160" s="39"/>
      <c r="X160" s="39"/>
      <c r="Y160" s="24"/>
      <c r="Z160" s="24"/>
      <c r="AA160" s="24"/>
      <c r="AB160" s="39"/>
      <c r="AC160" s="39"/>
      <c r="AD160" s="23"/>
    </row>
    <row r="161" spans="1:30" ht="34.5" customHeight="1" x14ac:dyDescent="0.25">
      <c r="A161" s="19">
        <v>157</v>
      </c>
      <c r="B161" s="20"/>
      <c r="C161" s="20"/>
      <c r="D161" s="20"/>
      <c r="E161" s="20"/>
      <c r="F161" s="20"/>
      <c r="G161" s="20"/>
      <c r="H161" s="20"/>
      <c r="I161" s="9"/>
      <c r="J161" s="9"/>
      <c r="K161" s="21"/>
      <c r="L161" s="21"/>
      <c r="M161" s="21"/>
      <c r="N161" s="20"/>
      <c r="O161" s="20"/>
      <c r="P161" s="9"/>
      <c r="Q161" s="9"/>
      <c r="R161" s="21"/>
      <c r="S161" s="21"/>
      <c r="T161" s="21"/>
      <c r="U161" s="20"/>
      <c r="V161" s="20"/>
      <c r="W161" s="9"/>
      <c r="X161" s="9"/>
      <c r="Y161" s="21"/>
      <c r="Z161" s="21"/>
      <c r="AA161" s="21"/>
      <c r="AB161" s="9"/>
      <c r="AC161" s="9"/>
      <c r="AD161" s="20"/>
    </row>
    <row r="162" spans="1:30" ht="34.5" customHeight="1" x14ac:dyDescent="0.25">
      <c r="A162" s="22">
        <v>158</v>
      </c>
      <c r="B162" s="23"/>
      <c r="C162" s="23"/>
      <c r="D162" s="23"/>
      <c r="E162" s="23"/>
      <c r="F162" s="23"/>
      <c r="G162" s="23"/>
      <c r="H162" s="23"/>
      <c r="I162" s="39"/>
      <c r="J162" s="39"/>
      <c r="K162" s="24"/>
      <c r="L162" s="24"/>
      <c r="M162" s="24"/>
      <c r="N162" s="23"/>
      <c r="O162" s="23"/>
      <c r="P162" s="39"/>
      <c r="Q162" s="39"/>
      <c r="R162" s="24"/>
      <c r="S162" s="24"/>
      <c r="T162" s="24"/>
      <c r="U162" s="23"/>
      <c r="V162" s="23"/>
      <c r="W162" s="39"/>
      <c r="X162" s="39"/>
      <c r="Y162" s="24"/>
      <c r="Z162" s="24"/>
      <c r="AA162" s="24"/>
      <c r="AB162" s="39"/>
      <c r="AC162" s="39"/>
      <c r="AD162" s="23"/>
    </row>
    <row r="163" spans="1:30" ht="34.5" customHeight="1" x14ac:dyDescent="0.25">
      <c r="A163" s="19">
        <v>159</v>
      </c>
      <c r="B163" s="20"/>
      <c r="C163" s="20"/>
      <c r="D163" s="20"/>
      <c r="E163" s="20"/>
      <c r="F163" s="20"/>
      <c r="G163" s="20"/>
      <c r="H163" s="20"/>
      <c r="I163" s="9"/>
      <c r="J163" s="9"/>
      <c r="K163" s="21"/>
      <c r="L163" s="21"/>
      <c r="M163" s="21"/>
      <c r="N163" s="20"/>
      <c r="O163" s="20"/>
      <c r="P163" s="9"/>
      <c r="Q163" s="9"/>
      <c r="R163" s="21"/>
      <c r="S163" s="21"/>
      <c r="T163" s="21"/>
      <c r="U163" s="20"/>
      <c r="V163" s="20"/>
      <c r="W163" s="9"/>
      <c r="X163" s="9"/>
      <c r="Y163" s="21"/>
      <c r="Z163" s="21"/>
      <c r="AA163" s="21"/>
      <c r="AB163" s="9"/>
      <c r="AC163" s="9"/>
      <c r="AD163" s="20"/>
    </row>
    <row r="164" spans="1:30" ht="34.5" customHeight="1" x14ac:dyDescent="0.25">
      <c r="A164" s="22">
        <v>160</v>
      </c>
      <c r="B164" s="23"/>
      <c r="C164" s="23"/>
      <c r="D164" s="23"/>
      <c r="E164" s="23"/>
      <c r="F164" s="23"/>
      <c r="G164" s="23"/>
      <c r="H164" s="23"/>
      <c r="I164" s="39"/>
      <c r="J164" s="39"/>
      <c r="K164" s="24"/>
      <c r="L164" s="24"/>
      <c r="M164" s="24"/>
      <c r="N164" s="23"/>
      <c r="O164" s="23"/>
      <c r="P164" s="39"/>
      <c r="Q164" s="39"/>
      <c r="R164" s="24"/>
      <c r="S164" s="24"/>
      <c r="T164" s="24"/>
      <c r="U164" s="23"/>
      <c r="V164" s="23"/>
      <c r="W164" s="39"/>
      <c r="X164" s="39"/>
      <c r="Y164" s="24"/>
      <c r="Z164" s="24"/>
      <c r="AA164" s="24"/>
      <c r="AB164" s="39"/>
      <c r="AC164" s="39"/>
      <c r="AD164" s="23"/>
    </row>
    <row r="165" spans="1:30" ht="34.5" customHeight="1" x14ac:dyDescent="0.25">
      <c r="A165" s="19">
        <v>161</v>
      </c>
      <c r="B165" s="20"/>
      <c r="C165" s="20"/>
      <c r="D165" s="20"/>
      <c r="E165" s="20"/>
      <c r="F165" s="20"/>
      <c r="G165" s="20"/>
      <c r="H165" s="20"/>
      <c r="I165" s="9"/>
      <c r="J165" s="9"/>
      <c r="K165" s="21"/>
      <c r="L165" s="21"/>
      <c r="M165" s="21"/>
      <c r="N165" s="20"/>
      <c r="O165" s="20"/>
      <c r="P165" s="9"/>
      <c r="Q165" s="9"/>
      <c r="R165" s="21"/>
      <c r="S165" s="21"/>
      <c r="T165" s="21"/>
      <c r="U165" s="20"/>
      <c r="V165" s="20"/>
      <c r="W165" s="9"/>
      <c r="X165" s="9"/>
      <c r="Y165" s="21"/>
      <c r="Z165" s="21"/>
      <c r="AA165" s="21"/>
      <c r="AB165" s="9"/>
      <c r="AC165" s="9"/>
      <c r="AD165" s="20"/>
    </row>
    <row r="166" spans="1:30" ht="34.5" customHeight="1" x14ac:dyDescent="0.25">
      <c r="A166" s="22">
        <v>162</v>
      </c>
      <c r="B166" s="23"/>
      <c r="C166" s="23"/>
      <c r="D166" s="23"/>
      <c r="E166" s="23"/>
      <c r="F166" s="23"/>
      <c r="G166" s="23"/>
      <c r="H166" s="23"/>
      <c r="I166" s="39"/>
      <c r="J166" s="39"/>
      <c r="K166" s="24"/>
      <c r="L166" s="24"/>
      <c r="M166" s="24"/>
      <c r="N166" s="23"/>
      <c r="O166" s="23"/>
      <c r="P166" s="39"/>
      <c r="Q166" s="39"/>
      <c r="R166" s="24"/>
      <c r="S166" s="24"/>
      <c r="T166" s="24"/>
      <c r="U166" s="23"/>
      <c r="V166" s="23"/>
      <c r="W166" s="39"/>
      <c r="X166" s="39"/>
      <c r="Y166" s="24"/>
      <c r="Z166" s="24"/>
      <c r="AA166" s="24"/>
      <c r="AB166" s="39"/>
      <c r="AC166" s="39"/>
      <c r="AD166" s="23"/>
    </row>
    <row r="167" spans="1:30" ht="34.5" customHeight="1" x14ac:dyDescent="0.25">
      <c r="A167" s="19">
        <v>163</v>
      </c>
      <c r="B167" s="20"/>
      <c r="C167" s="20"/>
      <c r="D167" s="20"/>
      <c r="E167" s="20"/>
      <c r="F167" s="20"/>
      <c r="G167" s="20"/>
      <c r="H167" s="20"/>
      <c r="I167" s="9"/>
      <c r="J167" s="9"/>
      <c r="K167" s="21"/>
      <c r="L167" s="21"/>
      <c r="M167" s="21"/>
      <c r="N167" s="20"/>
      <c r="O167" s="20"/>
      <c r="P167" s="9"/>
      <c r="Q167" s="9"/>
      <c r="R167" s="21"/>
      <c r="S167" s="21"/>
      <c r="T167" s="21"/>
      <c r="U167" s="20"/>
      <c r="V167" s="20"/>
      <c r="W167" s="9"/>
      <c r="X167" s="9"/>
      <c r="Y167" s="21"/>
      <c r="Z167" s="21"/>
      <c r="AA167" s="21"/>
      <c r="AB167" s="9"/>
      <c r="AC167" s="9"/>
      <c r="AD167" s="20"/>
    </row>
    <row r="168" spans="1:30" ht="34.5" customHeight="1" x14ac:dyDescent="0.25">
      <c r="A168" s="22">
        <v>164</v>
      </c>
      <c r="B168" s="23"/>
      <c r="C168" s="23"/>
      <c r="D168" s="23"/>
      <c r="E168" s="23"/>
      <c r="F168" s="23"/>
      <c r="G168" s="23"/>
      <c r="H168" s="23"/>
      <c r="I168" s="39"/>
      <c r="J168" s="39"/>
      <c r="K168" s="24"/>
      <c r="L168" s="24"/>
      <c r="M168" s="24"/>
      <c r="N168" s="23"/>
      <c r="O168" s="23"/>
      <c r="P168" s="39"/>
      <c r="Q168" s="39"/>
      <c r="R168" s="24"/>
      <c r="S168" s="24"/>
      <c r="T168" s="24"/>
      <c r="U168" s="23"/>
      <c r="V168" s="23"/>
      <c r="W168" s="39"/>
      <c r="X168" s="39"/>
      <c r="Y168" s="24"/>
      <c r="Z168" s="24"/>
      <c r="AA168" s="24"/>
      <c r="AB168" s="39"/>
      <c r="AC168" s="39"/>
      <c r="AD168" s="23"/>
    </row>
    <row r="169" spans="1:30" ht="34.5" customHeight="1" x14ac:dyDescent="0.25">
      <c r="A169" s="19">
        <v>165</v>
      </c>
      <c r="B169" s="20"/>
      <c r="C169" s="20"/>
      <c r="D169" s="20"/>
      <c r="E169" s="20"/>
      <c r="F169" s="20"/>
      <c r="G169" s="20"/>
      <c r="H169" s="20"/>
      <c r="I169" s="9"/>
      <c r="J169" s="9"/>
      <c r="K169" s="21"/>
      <c r="L169" s="21"/>
      <c r="M169" s="21"/>
      <c r="N169" s="20"/>
      <c r="O169" s="20"/>
      <c r="P169" s="9"/>
      <c r="Q169" s="9"/>
      <c r="R169" s="21"/>
      <c r="S169" s="21"/>
      <c r="T169" s="21"/>
      <c r="U169" s="20"/>
      <c r="V169" s="20"/>
      <c r="W169" s="9"/>
      <c r="X169" s="9"/>
      <c r="Y169" s="21"/>
      <c r="Z169" s="21"/>
      <c r="AA169" s="21"/>
      <c r="AB169" s="9"/>
      <c r="AC169" s="9"/>
      <c r="AD169" s="20"/>
    </row>
    <row r="170" spans="1:30" ht="34.5" customHeight="1" x14ac:dyDescent="0.25">
      <c r="A170" s="22">
        <v>166</v>
      </c>
      <c r="B170" s="23"/>
      <c r="C170" s="23"/>
      <c r="D170" s="23"/>
      <c r="E170" s="23"/>
      <c r="F170" s="23"/>
      <c r="G170" s="23"/>
      <c r="H170" s="23"/>
      <c r="I170" s="39"/>
      <c r="J170" s="39"/>
      <c r="K170" s="24"/>
      <c r="L170" s="24"/>
      <c r="M170" s="24"/>
      <c r="N170" s="23"/>
      <c r="O170" s="23"/>
      <c r="P170" s="39"/>
      <c r="Q170" s="39"/>
      <c r="R170" s="24"/>
      <c r="S170" s="24"/>
      <c r="T170" s="24"/>
      <c r="U170" s="23"/>
      <c r="V170" s="23"/>
      <c r="W170" s="39"/>
      <c r="X170" s="39"/>
      <c r="Y170" s="24"/>
      <c r="Z170" s="24"/>
      <c r="AA170" s="24"/>
      <c r="AB170" s="39"/>
      <c r="AC170" s="39"/>
      <c r="AD170" s="23"/>
    </row>
    <row r="171" spans="1:30" ht="34.5" customHeight="1" x14ac:dyDescent="0.25">
      <c r="A171" s="19">
        <v>167</v>
      </c>
      <c r="B171" s="20"/>
      <c r="C171" s="20"/>
      <c r="D171" s="20"/>
      <c r="E171" s="20"/>
      <c r="F171" s="20"/>
      <c r="G171" s="20"/>
      <c r="H171" s="20"/>
      <c r="I171" s="9"/>
      <c r="J171" s="9"/>
      <c r="K171" s="21"/>
      <c r="L171" s="21"/>
      <c r="M171" s="21"/>
      <c r="N171" s="20"/>
      <c r="O171" s="20"/>
      <c r="P171" s="9"/>
      <c r="Q171" s="9"/>
      <c r="R171" s="21"/>
      <c r="S171" s="21"/>
      <c r="T171" s="21"/>
      <c r="U171" s="20"/>
      <c r="V171" s="20"/>
      <c r="W171" s="9"/>
      <c r="X171" s="9"/>
      <c r="Y171" s="21"/>
      <c r="Z171" s="21"/>
      <c r="AA171" s="21"/>
      <c r="AB171" s="9"/>
      <c r="AC171" s="9"/>
      <c r="AD171" s="20"/>
    </row>
    <row r="172" spans="1:30" ht="34.5" customHeight="1" x14ac:dyDescent="0.25">
      <c r="A172" s="22">
        <v>168</v>
      </c>
      <c r="B172" s="23"/>
      <c r="C172" s="23"/>
      <c r="D172" s="23"/>
      <c r="E172" s="23"/>
      <c r="F172" s="23"/>
      <c r="G172" s="23"/>
      <c r="H172" s="23"/>
      <c r="I172" s="39"/>
      <c r="J172" s="39"/>
      <c r="K172" s="24"/>
      <c r="L172" s="24"/>
      <c r="M172" s="24"/>
      <c r="N172" s="23"/>
      <c r="O172" s="23"/>
      <c r="P172" s="39"/>
      <c r="Q172" s="39"/>
      <c r="R172" s="24"/>
      <c r="S172" s="24"/>
      <c r="T172" s="24"/>
      <c r="U172" s="23"/>
      <c r="V172" s="23"/>
      <c r="W172" s="39"/>
      <c r="X172" s="39"/>
      <c r="Y172" s="24"/>
      <c r="Z172" s="24"/>
      <c r="AA172" s="24"/>
      <c r="AB172" s="39"/>
      <c r="AC172" s="39"/>
      <c r="AD172" s="23"/>
    </row>
    <row r="173" spans="1:30" ht="34.5" customHeight="1" x14ac:dyDescent="0.25">
      <c r="A173" s="19">
        <v>169</v>
      </c>
      <c r="B173" s="20"/>
      <c r="C173" s="20"/>
      <c r="D173" s="20"/>
      <c r="E173" s="20"/>
      <c r="F173" s="20"/>
      <c r="G173" s="20"/>
      <c r="H173" s="20"/>
      <c r="I173" s="9"/>
      <c r="J173" s="9"/>
      <c r="K173" s="21"/>
      <c r="L173" s="21"/>
      <c r="M173" s="21"/>
      <c r="N173" s="20"/>
      <c r="O173" s="20"/>
      <c r="P173" s="9"/>
      <c r="Q173" s="9"/>
      <c r="R173" s="21"/>
      <c r="S173" s="21"/>
      <c r="T173" s="21"/>
      <c r="U173" s="20"/>
      <c r="V173" s="20"/>
      <c r="W173" s="9"/>
      <c r="X173" s="9"/>
      <c r="Y173" s="21"/>
      <c r="Z173" s="21"/>
      <c r="AA173" s="21"/>
      <c r="AB173" s="9"/>
      <c r="AC173" s="9"/>
      <c r="AD173" s="20"/>
    </row>
    <row r="174" spans="1:30" ht="34.5" customHeight="1" x14ac:dyDescent="0.25">
      <c r="A174" s="22">
        <v>170</v>
      </c>
      <c r="B174" s="23"/>
      <c r="C174" s="23"/>
      <c r="D174" s="23"/>
      <c r="E174" s="23"/>
      <c r="F174" s="23"/>
      <c r="G174" s="23"/>
      <c r="H174" s="23"/>
      <c r="I174" s="39"/>
      <c r="J174" s="39"/>
      <c r="K174" s="24"/>
      <c r="L174" s="24"/>
      <c r="M174" s="24"/>
      <c r="N174" s="23"/>
      <c r="O174" s="23"/>
      <c r="P174" s="39"/>
      <c r="Q174" s="39"/>
      <c r="R174" s="24"/>
      <c r="S174" s="24"/>
      <c r="T174" s="24"/>
      <c r="U174" s="23"/>
      <c r="V174" s="23"/>
      <c r="W174" s="39"/>
      <c r="X174" s="39"/>
      <c r="Y174" s="24"/>
      <c r="Z174" s="24"/>
      <c r="AA174" s="24"/>
      <c r="AB174" s="39"/>
      <c r="AC174" s="39"/>
      <c r="AD174" s="23"/>
    </row>
    <row r="175" spans="1:30" ht="34.5" customHeight="1" x14ac:dyDescent="0.25">
      <c r="A175" s="19">
        <v>171</v>
      </c>
      <c r="B175" s="20"/>
      <c r="C175" s="20"/>
      <c r="D175" s="20"/>
      <c r="E175" s="20"/>
      <c r="F175" s="20"/>
      <c r="G175" s="20"/>
      <c r="H175" s="20"/>
      <c r="I175" s="9"/>
      <c r="J175" s="9"/>
      <c r="K175" s="21"/>
      <c r="L175" s="21"/>
      <c r="M175" s="21"/>
      <c r="N175" s="20"/>
      <c r="O175" s="20"/>
      <c r="P175" s="9"/>
      <c r="Q175" s="9"/>
      <c r="R175" s="21"/>
      <c r="S175" s="21"/>
      <c r="T175" s="21"/>
      <c r="U175" s="20"/>
      <c r="V175" s="20"/>
      <c r="W175" s="9"/>
      <c r="X175" s="9"/>
      <c r="Y175" s="21"/>
      <c r="Z175" s="21"/>
      <c r="AA175" s="21"/>
      <c r="AB175" s="9"/>
      <c r="AC175" s="9"/>
      <c r="AD175" s="20"/>
    </row>
    <row r="176" spans="1:30" ht="34.5" customHeight="1" x14ac:dyDescent="0.25">
      <c r="A176" s="22">
        <v>172</v>
      </c>
      <c r="B176" s="23"/>
      <c r="C176" s="23"/>
      <c r="D176" s="23"/>
      <c r="E176" s="23"/>
      <c r="F176" s="23"/>
      <c r="G176" s="23"/>
      <c r="H176" s="23"/>
      <c r="I176" s="39"/>
      <c r="J176" s="39"/>
      <c r="K176" s="24"/>
      <c r="L176" s="24"/>
      <c r="M176" s="24"/>
      <c r="N176" s="23"/>
      <c r="O176" s="23"/>
      <c r="P176" s="39"/>
      <c r="Q176" s="39"/>
      <c r="R176" s="24"/>
      <c r="S176" s="24"/>
      <c r="T176" s="24"/>
      <c r="U176" s="23"/>
      <c r="V176" s="23"/>
      <c r="W176" s="39"/>
      <c r="X176" s="39"/>
      <c r="Y176" s="24"/>
      <c r="Z176" s="24"/>
      <c r="AA176" s="24"/>
      <c r="AB176" s="39"/>
      <c r="AC176" s="39"/>
      <c r="AD176" s="23"/>
    </row>
    <row r="177" spans="1:30" ht="34.5" customHeight="1" x14ac:dyDescent="0.25">
      <c r="A177" s="19">
        <v>173</v>
      </c>
      <c r="B177" s="20"/>
      <c r="C177" s="20"/>
      <c r="D177" s="20"/>
      <c r="E177" s="20"/>
      <c r="F177" s="20"/>
      <c r="G177" s="20"/>
      <c r="H177" s="20"/>
      <c r="I177" s="9"/>
      <c r="J177" s="9"/>
      <c r="K177" s="21"/>
      <c r="L177" s="21"/>
      <c r="M177" s="21"/>
      <c r="N177" s="20"/>
      <c r="O177" s="20"/>
      <c r="P177" s="9"/>
      <c r="Q177" s="9"/>
      <c r="R177" s="21"/>
      <c r="S177" s="21"/>
      <c r="T177" s="21"/>
      <c r="U177" s="20"/>
      <c r="V177" s="20"/>
      <c r="W177" s="9"/>
      <c r="X177" s="9"/>
      <c r="Y177" s="21"/>
      <c r="Z177" s="21"/>
      <c r="AA177" s="21"/>
      <c r="AB177" s="9"/>
      <c r="AC177" s="9"/>
      <c r="AD177" s="20"/>
    </row>
    <row r="178" spans="1:30" ht="34.5" customHeight="1" x14ac:dyDescent="0.25">
      <c r="A178" s="22">
        <v>174</v>
      </c>
      <c r="B178" s="23"/>
      <c r="C178" s="23"/>
      <c r="D178" s="23"/>
      <c r="E178" s="23"/>
      <c r="F178" s="23"/>
      <c r="G178" s="23"/>
      <c r="H178" s="23"/>
      <c r="I178" s="39"/>
      <c r="J178" s="39"/>
      <c r="K178" s="24"/>
      <c r="L178" s="24"/>
      <c r="M178" s="24"/>
      <c r="N178" s="23"/>
      <c r="O178" s="23"/>
      <c r="P178" s="39"/>
      <c r="Q178" s="39"/>
      <c r="R178" s="24"/>
      <c r="S178" s="24"/>
      <c r="T178" s="24"/>
      <c r="U178" s="23"/>
      <c r="V178" s="23"/>
      <c r="W178" s="39"/>
      <c r="X178" s="39"/>
      <c r="Y178" s="24"/>
      <c r="Z178" s="24"/>
      <c r="AA178" s="24"/>
      <c r="AB178" s="39"/>
      <c r="AC178" s="39"/>
      <c r="AD178" s="23"/>
    </row>
    <row r="179" spans="1:30" ht="34.5" customHeight="1" x14ac:dyDescent="0.25">
      <c r="A179" s="19">
        <v>175</v>
      </c>
      <c r="B179" s="20"/>
      <c r="C179" s="20"/>
      <c r="D179" s="20"/>
      <c r="E179" s="20"/>
      <c r="F179" s="20"/>
      <c r="G179" s="20"/>
      <c r="H179" s="20"/>
      <c r="I179" s="9"/>
      <c r="J179" s="9"/>
      <c r="K179" s="21"/>
      <c r="L179" s="21"/>
      <c r="M179" s="21"/>
      <c r="N179" s="20"/>
      <c r="O179" s="20"/>
      <c r="P179" s="9"/>
      <c r="Q179" s="9"/>
      <c r="R179" s="21"/>
      <c r="S179" s="21"/>
      <c r="T179" s="21"/>
      <c r="U179" s="20"/>
      <c r="V179" s="20"/>
      <c r="W179" s="9"/>
      <c r="X179" s="9"/>
      <c r="Y179" s="21"/>
      <c r="Z179" s="21"/>
      <c r="AA179" s="21"/>
      <c r="AB179" s="9"/>
      <c r="AC179" s="9"/>
      <c r="AD179" s="20"/>
    </row>
    <row r="180" spans="1:30" ht="34.5" customHeight="1" x14ac:dyDescent="0.25">
      <c r="A180" s="22">
        <v>176</v>
      </c>
      <c r="B180" s="23"/>
      <c r="C180" s="23"/>
      <c r="D180" s="23"/>
      <c r="E180" s="23"/>
      <c r="F180" s="23"/>
      <c r="G180" s="23"/>
      <c r="H180" s="23"/>
      <c r="I180" s="39"/>
      <c r="J180" s="39"/>
      <c r="K180" s="24"/>
      <c r="L180" s="24"/>
      <c r="M180" s="24"/>
      <c r="N180" s="23"/>
      <c r="O180" s="23"/>
      <c r="P180" s="39"/>
      <c r="Q180" s="39"/>
      <c r="R180" s="24"/>
      <c r="S180" s="24"/>
      <c r="T180" s="24"/>
      <c r="U180" s="23"/>
      <c r="V180" s="23"/>
      <c r="W180" s="39"/>
      <c r="X180" s="39"/>
      <c r="Y180" s="24"/>
      <c r="Z180" s="24"/>
      <c r="AA180" s="24"/>
      <c r="AB180" s="39"/>
      <c r="AC180" s="39"/>
      <c r="AD180" s="23"/>
    </row>
    <row r="181" spans="1:30" ht="34.5" customHeight="1" x14ac:dyDescent="0.25">
      <c r="A181" s="19">
        <v>177</v>
      </c>
      <c r="B181" s="20"/>
      <c r="C181" s="20"/>
      <c r="D181" s="20"/>
      <c r="E181" s="20"/>
      <c r="F181" s="20"/>
      <c r="G181" s="20"/>
      <c r="H181" s="20"/>
      <c r="I181" s="9"/>
      <c r="J181" s="9"/>
      <c r="K181" s="21"/>
      <c r="L181" s="21"/>
      <c r="M181" s="21"/>
      <c r="N181" s="20"/>
      <c r="O181" s="20"/>
      <c r="P181" s="9"/>
      <c r="Q181" s="9"/>
      <c r="R181" s="21"/>
      <c r="S181" s="21"/>
      <c r="T181" s="21"/>
      <c r="U181" s="20"/>
      <c r="V181" s="20"/>
      <c r="W181" s="9"/>
      <c r="X181" s="9"/>
      <c r="Y181" s="21"/>
      <c r="Z181" s="21"/>
      <c r="AA181" s="21"/>
      <c r="AB181" s="9"/>
      <c r="AC181" s="9"/>
      <c r="AD181" s="20"/>
    </row>
    <row r="182" spans="1:30" ht="34.5" customHeight="1" x14ac:dyDescent="0.25">
      <c r="A182" s="22">
        <v>178</v>
      </c>
      <c r="B182" s="23"/>
      <c r="C182" s="23"/>
      <c r="D182" s="23"/>
      <c r="E182" s="23"/>
      <c r="F182" s="23"/>
      <c r="G182" s="23"/>
      <c r="H182" s="23"/>
      <c r="I182" s="39"/>
      <c r="J182" s="39"/>
      <c r="K182" s="24"/>
      <c r="L182" s="24"/>
      <c r="M182" s="24"/>
      <c r="N182" s="23"/>
      <c r="O182" s="23"/>
      <c r="P182" s="39"/>
      <c r="Q182" s="39"/>
      <c r="R182" s="24"/>
      <c r="S182" s="24"/>
      <c r="T182" s="24"/>
      <c r="U182" s="23"/>
      <c r="V182" s="23"/>
      <c r="W182" s="39"/>
      <c r="X182" s="39"/>
      <c r="Y182" s="24"/>
      <c r="Z182" s="24"/>
      <c r="AA182" s="24"/>
      <c r="AB182" s="39"/>
      <c r="AC182" s="39"/>
      <c r="AD182" s="23"/>
    </row>
    <row r="183" spans="1:30" ht="34.5" customHeight="1" x14ac:dyDescent="0.25">
      <c r="A183" s="19">
        <v>179</v>
      </c>
      <c r="B183" s="20"/>
      <c r="C183" s="20"/>
      <c r="D183" s="20"/>
      <c r="E183" s="20"/>
      <c r="F183" s="20"/>
      <c r="G183" s="20"/>
      <c r="H183" s="20"/>
      <c r="I183" s="9"/>
      <c r="J183" s="9"/>
      <c r="K183" s="21"/>
      <c r="L183" s="21"/>
      <c r="M183" s="21"/>
      <c r="N183" s="20"/>
      <c r="O183" s="20"/>
      <c r="P183" s="9"/>
      <c r="Q183" s="9"/>
      <c r="R183" s="21"/>
      <c r="S183" s="21"/>
      <c r="T183" s="21"/>
      <c r="U183" s="20"/>
      <c r="V183" s="20"/>
      <c r="W183" s="9"/>
      <c r="X183" s="9"/>
      <c r="Y183" s="21"/>
      <c r="Z183" s="21"/>
      <c r="AA183" s="21"/>
      <c r="AB183" s="9"/>
      <c r="AC183" s="9"/>
      <c r="AD183" s="20"/>
    </row>
    <row r="184" spans="1:30" ht="34.5" customHeight="1" x14ac:dyDescent="0.25">
      <c r="A184" s="22">
        <v>180</v>
      </c>
      <c r="B184" s="23"/>
      <c r="C184" s="23"/>
      <c r="D184" s="23"/>
      <c r="E184" s="23"/>
      <c r="F184" s="23"/>
      <c r="G184" s="23"/>
      <c r="H184" s="23"/>
      <c r="I184" s="39"/>
      <c r="J184" s="39"/>
      <c r="K184" s="24"/>
      <c r="L184" s="24"/>
      <c r="M184" s="24"/>
      <c r="N184" s="23"/>
      <c r="O184" s="23"/>
      <c r="P184" s="39"/>
      <c r="Q184" s="39"/>
      <c r="R184" s="24"/>
      <c r="S184" s="24"/>
      <c r="T184" s="24"/>
      <c r="U184" s="23"/>
      <c r="V184" s="23"/>
      <c r="W184" s="39"/>
      <c r="X184" s="39"/>
      <c r="Y184" s="24"/>
      <c r="Z184" s="24"/>
      <c r="AA184" s="24"/>
      <c r="AB184" s="39"/>
      <c r="AC184" s="39"/>
      <c r="AD184" s="23"/>
    </row>
    <row r="185" spans="1:30" ht="34.5" customHeight="1" x14ac:dyDescent="0.25">
      <c r="A185" s="19">
        <v>181</v>
      </c>
      <c r="B185" s="20"/>
      <c r="C185" s="20"/>
      <c r="D185" s="20"/>
      <c r="E185" s="20"/>
      <c r="F185" s="20"/>
      <c r="G185" s="20"/>
      <c r="H185" s="20"/>
      <c r="I185" s="9"/>
      <c r="J185" s="9"/>
      <c r="K185" s="21"/>
      <c r="L185" s="21"/>
      <c r="M185" s="21"/>
      <c r="N185" s="20"/>
      <c r="O185" s="20"/>
      <c r="P185" s="9"/>
      <c r="Q185" s="9"/>
      <c r="R185" s="21"/>
      <c r="S185" s="21"/>
      <c r="T185" s="21"/>
      <c r="U185" s="20"/>
      <c r="V185" s="20"/>
      <c r="W185" s="9"/>
      <c r="X185" s="9"/>
      <c r="Y185" s="21"/>
      <c r="Z185" s="21"/>
      <c r="AA185" s="21"/>
      <c r="AB185" s="9"/>
      <c r="AC185" s="9"/>
      <c r="AD185" s="20"/>
    </row>
    <row r="186" spans="1:30" ht="34.5" customHeight="1" x14ac:dyDescent="0.25">
      <c r="A186" s="22">
        <v>182</v>
      </c>
      <c r="B186" s="23"/>
      <c r="C186" s="23"/>
      <c r="D186" s="23"/>
      <c r="E186" s="23"/>
      <c r="F186" s="23"/>
      <c r="G186" s="23"/>
      <c r="H186" s="23"/>
      <c r="I186" s="39"/>
      <c r="J186" s="39"/>
      <c r="K186" s="24"/>
      <c r="L186" s="24"/>
      <c r="M186" s="24"/>
      <c r="N186" s="23"/>
      <c r="O186" s="23"/>
      <c r="P186" s="39"/>
      <c r="Q186" s="39"/>
      <c r="R186" s="24"/>
      <c r="S186" s="24"/>
      <c r="T186" s="24"/>
      <c r="U186" s="23"/>
      <c r="V186" s="23"/>
      <c r="W186" s="39"/>
      <c r="X186" s="39"/>
      <c r="Y186" s="24"/>
      <c r="Z186" s="24"/>
      <c r="AA186" s="24"/>
      <c r="AB186" s="39"/>
      <c r="AC186" s="39"/>
      <c r="AD186" s="23"/>
    </row>
    <row r="187" spans="1:30" ht="34.5" customHeight="1" x14ac:dyDescent="0.25">
      <c r="A187" s="19">
        <v>183</v>
      </c>
      <c r="B187" s="20"/>
      <c r="C187" s="20"/>
      <c r="D187" s="20"/>
      <c r="E187" s="20"/>
      <c r="F187" s="20"/>
      <c r="G187" s="20"/>
      <c r="H187" s="20"/>
      <c r="I187" s="9"/>
      <c r="J187" s="9"/>
      <c r="K187" s="21"/>
      <c r="L187" s="21"/>
      <c r="M187" s="21"/>
      <c r="N187" s="20"/>
      <c r="O187" s="20"/>
      <c r="P187" s="9"/>
      <c r="Q187" s="9"/>
      <c r="R187" s="21"/>
      <c r="S187" s="21"/>
      <c r="T187" s="21"/>
      <c r="U187" s="20"/>
      <c r="V187" s="20"/>
      <c r="W187" s="9"/>
      <c r="X187" s="9"/>
      <c r="Y187" s="21"/>
      <c r="Z187" s="21"/>
      <c r="AA187" s="21"/>
      <c r="AB187" s="9"/>
      <c r="AC187" s="9"/>
      <c r="AD187" s="20"/>
    </row>
    <row r="188" spans="1:30" ht="34.5" customHeight="1" x14ac:dyDescent="0.25">
      <c r="A188" s="22">
        <v>184</v>
      </c>
      <c r="B188" s="23"/>
      <c r="C188" s="23"/>
      <c r="D188" s="23"/>
      <c r="E188" s="23"/>
      <c r="F188" s="23"/>
      <c r="G188" s="23"/>
      <c r="H188" s="23"/>
      <c r="I188" s="39"/>
      <c r="J188" s="39"/>
      <c r="K188" s="24"/>
      <c r="L188" s="24"/>
      <c r="M188" s="24"/>
      <c r="N188" s="23"/>
      <c r="O188" s="23"/>
      <c r="P188" s="39"/>
      <c r="Q188" s="39"/>
      <c r="R188" s="24"/>
      <c r="S188" s="24"/>
      <c r="T188" s="24"/>
      <c r="U188" s="23"/>
      <c r="V188" s="23"/>
      <c r="W188" s="39"/>
      <c r="X188" s="39"/>
      <c r="Y188" s="24"/>
      <c r="Z188" s="24"/>
      <c r="AA188" s="24"/>
      <c r="AB188" s="39"/>
      <c r="AC188" s="39"/>
      <c r="AD188" s="23"/>
    </row>
    <row r="189" spans="1:30" ht="34.5" customHeight="1" x14ac:dyDescent="0.25">
      <c r="A189" s="19">
        <v>185</v>
      </c>
      <c r="B189" s="20"/>
      <c r="C189" s="20"/>
      <c r="D189" s="20"/>
      <c r="E189" s="20"/>
      <c r="F189" s="20"/>
      <c r="G189" s="20"/>
      <c r="H189" s="20"/>
      <c r="I189" s="9"/>
      <c r="J189" s="9"/>
      <c r="K189" s="21"/>
      <c r="L189" s="21"/>
      <c r="M189" s="21"/>
      <c r="N189" s="20"/>
      <c r="O189" s="20"/>
      <c r="P189" s="9"/>
      <c r="Q189" s="9"/>
      <c r="R189" s="21"/>
      <c r="S189" s="21"/>
      <c r="T189" s="21"/>
      <c r="U189" s="20"/>
      <c r="V189" s="20"/>
      <c r="W189" s="9"/>
      <c r="X189" s="9"/>
      <c r="Y189" s="21"/>
      <c r="Z189" s="21"/>
      <c r="AA189" s="21"/>
      <c r="AB189" s="9"/>
      <c r="AC189" s="9"/>
      <c r="AD189" s="20"/>
    </row>
    <row r="190" spans="1:30" ht="34.5" customHeight="1" x14ac:dyDescent="0.25">
      <c r="A190" s="22">
        <v>186</v>
      </c>
      <c r="B190" s="23"/>
      <c r="C190" s="23"/>
      <c r="D190" s="23"/>
      <c r="E190" s="23"/>
      <c r="F190" s="23"/>
      <c r="G190" s="23"/>
      <c r="H190" s="23"/>
      <c r="I190" s="39"/>
      <c r="J190" s="39"/>
      <c r="K190" s="24"/>
      <c r="L190" s="24"/>
      <c r="M190" s="24"/>
      <c r="N190" s="23"/>
      <c r="O190" s="23"/>
      <c r="P190" s="39"/>
      <c r="Q190" s="39"/>
      <c r="R190" s="24"/>
      <c r="S190" s="24"/>
      <c r="T190" s="24"/>
      <c r="U190" s="23"/>
      <c r="V190" s="23"/>
      <c r="W190" s="39"/>
      <c r="X190" s="39"/>
      <c r="Y190" s="24"/>
      <c r="Z190" s="24"/>
      <c r="AA190" s="24"/>
      <c r="AB190" s="39"/>
      <c r="AC190" s="39"/>
      <c r="AD190" s="23"/>
    </row>
    <row r="191" spans="1:30" ht="34.5" customHeight="1" x14ac:dyDescent="0.25">
      <c r="A191" s="19">
        <v>187</v>
      </c>
      <c r="B191" s="20"/>
      <c r="C191" s="20"/>
      <c r="D191" s="20"/>
      <c r="E191" s="20"/>
      <c r="F191" s="20"/>
      <c r="G191" s="20"/>
      <c r="H191" s="20"/>
      <c r="I191" s="9"/>
      <c r="J191" s="9"/>
      <c r="K191" s="21"/>
      <c r="L191" s="21"/>
      <c r="M191" s="21"/>
      <c r="N191" s="20"/>
      <c r="O191" s="20"/>
      <c r="P191" s="9"/>
      <c r="Q191" s="9"/>
      <c r="R191" s="21"/>
      <c r="S191" s="21"/>
      <c r="T191" s="21"/>
      <c r="U191" s="20"/>
      <c r="V191" s="20"/>
      <c r="W191" s="9"/>
      <c r="X191" s="9"/>
      <c r="Y191" s="21"/>
      <c r="Z191" s="21"/>
      <c r="AA191" s="21"/>
      <c r="AB191" s="9"/>
      <c r="AC191" s="9"/>
      <c r="AD191" s="20"/>
    </row>
    <row r="192" spans="1:30" ht="34.5" customHeight="1" x14ac:dyDescent="0.25">
      <c r="A192" s="22">
        <v>188</v>
      </c>
      <c r="B192" s="23"/>
      <c r="C192" s="23"/>
      <c r="D192" s="23"/>
      <c r="E192" s="23"/>
      <c r="F192" s="23"/>
      <c r="G192" s="23"/>
      <c r="H192" s="23"/>
      <c r="I192" s="39"/>
      <c r="J192" s="39"/>
      <c r="K192" s="24"/>
      <c r="L192" s="24"/>
      <c r="M192" s="24"/>
      <c r="N192" s="23"/>
      <c r="O192" s="23"/>
      <c r="P192" s="39"/>
      <c r="Q192" s="39"/>
      <c r="R192" s="24"/>
      <c r="S192" s="24"/>
      <c r="T192" s="24"/>
      <c r="U192" s="23"/>
      <c r="V192" s="23"/>
      <c r="W192" s="39"/>
      <c r="X192" s="39"/>
      <c r="Y192" s="24"/>
      <c r="Z192" s="24"/>
      <c r="AA192" s="24"/>
      <c r="AB192" s="39"/>
      <c r="AC192" s="39"/>
      <c r="AD192" s="23"/>
    </row>
    <row r="193" spans="1:30" ht="34.5" customHeight="1" x14ac:dyDescent="0.25">
      <c r="A193" s="19">
        <v>189</v>
      </c>
      <c r="B193" s="20"/>
      <c r="C193" s="20"/>
      <c r="D193" s="20"/>
      <c r="E193" s="20"/>
      <c r="F193" s="20"/>
      <c r="G193" s="20"/>
      <c r="H193" s="20"/>
      <c r="I193" s="9"/>
      <c r="J193" s="9"/>
      <c r="K193" s="21"/>
      <c r="L193" s="21"/>
      <c r="M193" s="21"/>
      <c r="N193" s="20"/>
      <c r="O193" s="20"/>
      <c r="P193" s="9"/>
      <c r="Q193" s="9"/>
      <c r="R193" s="21"/>
      <c r="S193" s="21"/>
      <c r="T193" s="21"/>
      <c r="U193" s="20"/>
      <c r="V193" s="20"/>
      <c r="W193" s="9"/>
      <c r="X193" s="9"/>
      <c r="Y193" s="21"/>
      <c r="Z193" s="21"/>
      <c r="AA193" s="21"/>
      <c r="AB193" s="9"/>
      <c r="AC193" s="9"/>
      <c r="AD193" s="20"/>
    </row>
    <row r="194" spans="1:30" ht="34.5" customHeight="1" x14ac:dyDescent="0.25">
      <c r="A194" s="22">
        <v>190</v>
      </c>
      <c r="B194" s="23"/>
      <c r="C194" s="23"/>
      <c r="D194" s="23"/>
      <c r="E194" s="23"/>
      <c r="F194" s="23"/>
      <c r="G194" s="23"/>
      <c r="H194" s="23"/>
      <c r="I194" s="39"/>
      <c r="J194" s="39"/>
      <c r="K194" s="24"/>
      <c r="L194" s="24"/>
      <c r="M194" s="24"/>
      <c r="N194" s="23"/>
      <c r="O194" s="23"/>
      <c r="P194" s="39"/>
      <c r="Q194" s="39"/>
      <c r="R194" s="24"/>
      <c r="S194" s="24"/>
      <c r="T194" s="24"/>
      <c r="U194" s="23"/>
      <c r="V194" s="23"/>
      <c r="W194" s="39"/>
      <c r="X194" s="39"/>
      <c r="Y194" s="24"/>
      <c r="Z194" s="24"/>
      <c r="AA194" s="24"/>
      <c r="AB194" s="39"/>
      <c r="AC194" s="39"/>
      <c r="AD194" s="23"/>
    </row>
    <row r="195" spans="1:30" ht="34.5" customHeight="1" x14ac:dyDescent="0.25">
      <c r="A195" s="19">
        <v>191</v>
      </c>
      <c r="B195" s="20"/>
      <c r="C195" s="20"/>
      <c r="D195" s="20"/>
      <c r="E195" s="20"/>
      <c r="F195" s="20"/>
      <c r="G195" s="20"/>
      <c r="H195" s="20"/>
      <c r="I195" s="9"/>
      <c r="J195" s="9"/>
      <c r="K195" s="21"/>
      <c r="L195" s="21"/>
      <c r="M195" s="21"/>
      <c r="N195" s="20"/>
      <c r="O195" s="20"/>
      <c r="P195" s="9"/>
      <c r="Q195" s="9"/>
      <c r="R195" s="21"/>
      <c r="S195" s="21"/>
      <c r="T195" s="21"/>
      <c r="U195" s="20"/>
      <c r="V195" s="20"/>
      <c r="W195" s="9"/>
      <c r="X195" s="9"/>
      <c r="Y195" s="21"/>
      <c r="Z195" s="21"/>
      <c r="AA195" s="21"/>
      <c r="AB195" s="9"/>
      <c r="AC195" s="9"/>
      <c r="AD195" s="20"/>
    </row>
    <row r="196" spans="1:30" ht="34.5" customHeight="1" x14ac:dyDescent="0.25">
      <c r="A196" s="22">
        <v>192</v>
      </c>
      <c r="B196" s="23"/>
      <c r="C196" s="23"/>
      <c r="D196" s="23"/>
      <c r="E196" s="23"/>
      <c r="F196" s="23"/>
      <c r="G196" s="23"/>
      <c r="H196" s="23"/>
      <c r="I196" s="39"/>
      <c r="J196" s="39"/>
      <c r="K196" s="24"/>
      <c r="L196" s="24"/>
      <c r="M196" s="24"/>
      <c r="N196" s="23"/>
      <c r="O196" s="23"/>
      <c r="P196" s="39"/>
      <c r="Q196" s="39"/>
      <c r="R196" s="24"/>
      <c r="S196" s="24"/>
      <c r="T196" s="24"/>
      <c r="U196" s="23"/>
      <c r="V196" s="23"/>
      <c r="W196" s="39"/>
      <c r="X196" s="39"/>
      <c r="Y196" s="24"/>
      <c r="Z196" s="24"/>
      <c r="AA196" s="24"/>
      <c r="AB196" s="39"/>
      <c r="AC196" s="39"/>
      <c r="AD196" s="23"/>
    </row>
    <row r="197" spans="1:30" ht="34.5" customHeight="1" x14ac:dyDescent="0.25">
      <c r="A197" s="19">
        <v>193</v>
      </c>
      <c r="B197" s="20"/>
      <c r="C197" s="20"/>
      <c r="D197" s="20"/>
      <c r="E197" s="20"/>
      <c r="F197" s="20"/>
      <c r="G197" s="20"/>
      <c r="H197" s="20"/>
      <c r="I197" s="9"/>
      <c r="J197" s="9"/>
      <c r="K197" s="21"/>
      <c r="L197" s="21"/>
      <c r="M197" s="21"/>
      <c r="N197" s="20"/>
      <c r="O197" s="20"/>
      <c r="P197" s="9"/>
      <c r="Q197" s="9"/>
      <c r="R197" s="21"/>
      <c r="S197" s="21"/>
      <c r="T197" s="21"/>
      <c r="U197" s="20"/>
      <c r="V197" s="20"/>
      <c r="W197" s="9"/>
      <c r="X197" s="9"/>
      <c r="Y197" s="21"/>
      <c r="Z197" s="21"/>
      <c r="AA197" s="21"/>
      <c r="AB197" s="9"/>
      <c r="AC197" s="9"/>
      <c r="AD197" s="20"/>
    </row>
    <row r="198" spans="1:30" ht="34.5" customHeight="1" x14ac:dyDescent="0.25">
      <c r="A198" s="22">
        <v>194</v>
      </c>
      <c r="B198" s="23"/>
      <c r="C198" s="23"/>
      <c r="D198" s="23"/>
      <c r="E198" s="23"/>
      <c r="F198" s="23"/>
      <c r="G198" s="23"/>
      <c r="H198" s="23"/>
      <c r="I198" s="39"/>
      <c r="J198" s="39"/>
      <c r="K198" s="24"/>
      <c r="L198" s="24"/>
      <c r="M198" s="24"/>
      <c r="N198" s="23"/>
      <c r="O198" s="23"/>
      <c r="P198" s="39"/>
      <c r="Q198" s="39"/>
      <c r="R198" s="24"/>
      <c r="S198" s="24"/>
      <c r="T198" s="24"/>
      <c r="U198" s="23"/>
      <c r="V198" s="23"/>
      <c r="W198" s="39"/>
      <c r="X198" s="39"/>
      <c r="Y198" s="24"/>
      <c r="Z198" s="24"/>
      <c r="AA198" s="24"/>
      <c r="AB198" s="39"/>
      <c r="AC198" s="39"/>
      <c r="AD198" s="23"/>
    </row>
    <row r="199" spans="1:30" ht="34.5" customHeight="1" x14ac:dyDescent="0.25">
      <c r="A199" s="19">
        <v>195</v>
      </c>
      <c r="B199" s="20"/>
      <c r="C199" s="20"/>
      <c r="D199" s="20"/>
      <c r="E199" s="20"/>
      <c r="F199" s="20"/>
      <c r="G199" s="20"/>
      <c r="H199" s="20"/>
      <c r="I199" s="9"/>
      <c r="J199" s="9"/>
      <c r="K199" s="21"/>
      <c r="L199" s="21"/>
      <c r="M199" s="21"/>
      <c r="N199" s="20"/>
      <c r="O199" s="20"/>
      <c r="P199" s="9"/>
      <c r="Q199" s="9"/>
      <c r="R199" s="21"/>
      <c r="S199" s="21"/>
      <c r="T199" s="21"/>
      <c r="U199" s="20"/>
      <c r="V199" s="20"/>
      <c r="W199" s="9"/>
      <c r="X199" s="9"/>
      <c r="Y199" s="21"/>
      <c r="Z199" s="21"/>
      <c r="AA199" s="21"/>
      <c r="AB199" s="9"/>
      <c r="AC199" s="9"/>
      <c r="AD199" s="20"/>
    </row>
    <row r="200" spans="1:30" ht="34.5" customHeight="1" x14ac:dyDescent="0.25">
      <c r="A200" s="22">
        <v>196</v>
      </c>
      <c r="B200" s="23"/>
      <c r="C200" s="23"/>
      <c r="D200" s="23"/>
      <c r="E200" s="23"/>
      <c r="F200" s="23"/>
      <c r="G200" s="23"/>
      <c r="H200" s="23"/>
      <c r="I200" s="39"/>
      <c r="J200" s="39"/>
      <c r="K200" s="24"/>
      <c r="L200" s="24"/>
      <c r="M200" s="24"/>
      <c r="N200" s="23"/>
      <c r="O200" s="23"/>
      <c r="P200" s="39"/>
      <c r="Q200" s="39"/>
      <c r="R200" s="24"/>
      <c r="S200" s="24"/>
      <c r="T200" s="24"/>
      <c r="U200" s="23"/>
      <c r="V200" s="23"/>
      <c r="W200" s="39"/>
      <c r="X200" s="39"/>
      <c r="Y200" s="24"/>
      <c r="Z200" s="24"/>
      <c r="AA200" s="24"/>
      <c r="AB200" s="39"/>
      <c r="AC200" s="39"/>
      <c r="AD200" s="23"/>
    </row>
    <row r="201" spans="1:30" ht="34.5" customHeight="1" x14ac:dyDescent="0.25">
      <c r="A201" s="19">
        <v>197</v>
      </c>
      <c r="B201" s="20"/>
      <c r="C201" s="20"/>
      <c r="D201" s="20"/>
      <c r="E201" s="20"/>
      <c r="F201" s="20"/>
      <c r="G201" s="20"/>
      <c r="H201" s="20"/>
      <c r="I201" s="9"/>
      <c r="J201" s="9"/>
      <c r="K201" s="21"/>
      <c r="L201" s="21"/>
      <c r="M201" s="21"/>
      <c r="N201" s="20"/>
      <c r="O201" s="20"/>
      <c r="P201" s="9"/>
      <c r="Q201" s="9"/>
      <c r="R201" s="21"/>
      <c r="S201" s="21"/>
      <c r="T201" s="21"/>
      <c r="U201" s="20"/>
      <c r="V201" s="20"/>
      <c r="W201" s="9"/>
      <c r="X201" s="9"/>
      <c r="Y201" s="21"/>
      <c r="Z201" s="21"/>
      <c r="AA201" s="21"/>
      <c r="AB201" s="9"/>
      <c r="AC201" s="9"/>
      <c r="AD201" s="20"/>
    </row>
    <row r="202" spans="1:30" ht="34.5" customHeight="1" x14ac:dyDescent="0.25">
      <c r="A202" s="22">
        <v>198</v>
      </c>
      <c r="B202" s="23"/>
      <c r="C202" s="23"/>
      <c r="D202" s="23"/>
      <c r="E202" s="23"/>
      <c r="F202" s="23"/>
      <c r="G202" s="23"/>
      <c r="H202" s="23"/>
      <c r="I202" s="39"/>
      <c r="J202" s="39"/>
      <c r="K202" s="24"/>
      <c r="L202" s="24"/>
      <c r="M202" s="24"/>
      <c r="N202" s="23"/>
      <c r="O202" s="23"/>
      <c r="P202" s="39"/>
      <c r="Q202" s="39"/>
      <c r="R202" s="24"/>
      <c r="S202" s="24"/>
      <c r="T202" s="24"/>
      <c r="U202" s="23"/>
      <c r="V202" s="23"/>
      <c r="W202" s="39"/>
      <c r="X202" s="39"/>
      <c r="Y202" s="24"/>
      <c r="Z202" s="24"/>
      <c r="AA202" s="24"/>
      <c r="AB202" s="39"/>
      <c r="AC202" s="39"/>
      <c r="AD202" s="23"/>
    </row>
    <row r="203" spans="1:30" ht="34.5" customHeight="1" x14ac:dyDescent="0.25">
      <c r="A203" s="19">
        <v>199</v>
      </c>
      <c r="B203" s="20"/>
      <c r="C203" s="20"/>
      <c r="D203" s="20"/>
      <c r="E203" s="20"/>
      <c r="F203" s="20"/>
      <c r="G203" s="20"/>
      <c r="H203" s="20"/>
      <c r="I203" s="9"/>
      <c r="J203" s="9"/>
      <c r="K203" s="21"/>
      <c r="L203" s="21"/>
      <c r="M203" s="21"/>
      <c r="N203" s="20"/>
      <c r="O203" s="20"/>
      <c r="P203" s="9"/>
      <c r="Q203" s="9"/>
      <c r="R203" s="21"/>
      <c r="S203" s="21"/>
      <c r="T203" s="21"/>
      <c r="U203" s="20"/>
      <c r="V203" s="20"/>
      <c r="W203" s="9"/>
      <c r="X203" s="9"/>
      <c r="Y203" s="21"/>
      <c r="Z203" s="21"/>
      <c r="AA203" s="21"/>
      <c r="AB203" s="9"/>
      <c r="AC203" s="9"/>
      <c r="AD203" s="20"/>
    </row>
    <row r="204" spans="1:30" ht="34.5" customHeight="1" x14ac:dyDescent="0.25">
      <c r="A204" s="22">
        <v>200</v>
      </c>
      <c r="B204" s="23"/>
      <c r="C204" s="23"/>
      <c r="D204" s="23"/>
      <c r="E204" s="23"/>
      <c r="F204" s="23"/>
      <c r="G204" s="23"/>
      <c r="H204" s="23"/>
      <c r="I204" s="39"/>
      <c r="J204" s="39"/>
      <c r="K204" s="24"/>
      <c r="L204" s="24"/>
      <c r="M204" s="24"/>
      <c r="N204" s="23"/>
      <c r="O204" s="23"/>
      <c r="P204" s="39"/>
      <c r="Q204" s="39"/>
      <c r="R204" s="24"/>
      <c r="S204" s="24"/>
      <c r="T204" s="24"/>
      <c r="U204" s="23"/>
      <c r="V204" s="23"/>
      <c r="W204" s="39"/>
      <c r="X204" s="39"/>
      <c r="Y204" s="24"/>
      <c r="Z204" s="24"/>
      <c r="AA204" s="24"/>
      <c r="AB204" s="39"/>
      <c r="AC204" s="39"/>
      <c r="AD204" s="23"/>
    </row>
  </sheetData>
  <protectedRanges>
    <protectedRange sqref="E44" name="Range1_1"/>
    <protectedRange sqref="E45:E50" name="Range1_1_2"/>
    <protectedRange sqref="E60" name="Range1_1_1"/>
    <protectedRange sqref="E61" name="Range1_1_1_1"/>
    <protectedRange sqref="E62" name="Range1_1_2_1"/>
  </protectedRanges>
  <autoFilter ref="A4:AD204" xr:uid="{00000000-0009-0000-0000-000003000000}"/>
  <mergeCells count="9">
    <mergeCell ref="Y3:AA3"/>
    <mergeCell ref="AB3:AD3"/>
    <mergeCell ref="I2:K2"/>
    <mergeCell ref="G3:J3"/>
    <mergeCell ref="A3:F3"/>
    <mergeCell ref="K3:M3"/>
    <mergeCell ref="N3:P3"/>
    <mergeCell ref="R3:T3"/>
    <mergeCell ref="U3:W3"/>
  </mergeCells>
  <conditionalFormatting sqref="A5:I5 K5:P5 R5:W204 Y5:AB204 AD5:AD204 A6:Q39 X6:X204 AC6:AC204 A40:D50 F40:Q50 A51:Q56 A57:D62 F57:Q62 A63:Q204">
    <cfRule type="expression" dxfId="283" priority="60">
      <formula>$AB5="C"</formula>
    </cfRule>
    <cfRule type="expression" dxfId="282" priority="61">
      <formula>$AB5="D"</formula>
    </cfRule>
  </conditionalFormatting>
  <conditionalFormatting sqref="A6:Q39 F40:Q50 A51:Q56 F57:Q62 A63:Q204 X6:X204 AC6:AC204 A5:I5 K5:P5 R5:W204 Y5:AB204 AD5:AD204 A40:D50 A57:D62">
    <cfRule type="expression" dxfId="281" priority="40">
      <formula>$AB5="B"</formula>
    </cfRule>
  </conditionalFormatting>
  <conditionalFormatting sqref="I5 I6:J204">
    <cfRule type="cellIs" dxfId="280" priority="46" operator="equal">
      <formula>"D"</formula>
    </cfRule>
    <cfRule type="cellIs" dxfId="279" priority="45" operator="equal">
      <formula>"C"</formula>
    </cfRule>
    <cfRule type="cellIs" dxfId="278" priority="43" operator="equal">
      <formula>"A"</formula>
    </cfRule>
  </conditionalFormatting>
  <conditionalFormatting sqref="I6:J204 I5">
    <cfRule type="cellIs" dxfId="277" priority="44" operator="equal">
      <formula>"B"</formula>
    </cfRule>
  </conditionalFormatting>
  <conditionalFormatting sqref="J5">
    <cfRule type="containsText" dxfId="276" priority="36" operator="containsText" text="Low">
      <formula>NOT(ISERROR(SEARCH("Low",J5)))</formula>
    </cfRule>
    <cfRule type="containsText" dxfId="275" priority="35" operator="containsText" text="Medium">
      <formula>NOT(ISERROR(SEARCH("Medium",J5)))</formula>
    </cfRule>
    <cfRule type="containsText" dxfId="274" priority="34" operator="containsText" text="High">
      <formula>NOT(ISERROR(SEARCH("High",J5)))</formula>
    </cfRule>
  </conditionalFormatting>
  <conditionalFormatting sqref="J5:J204">
    <cfRule type="containsText" dxfId="273" priority="32" operator="containsText" text="MEDIUM">
      <formula>NOT(ISERROR(SEARCH("MEDIUM",J5)))</formula>
    </cfRule>
    <cfRule type="containsText" dxfId="272" priority="31" operator="containsText" text="LOW">
      <formula>NOT(ISERROR(SEARCH("LOW",J5)))</formula>
    </cfRule>
    <cfRule type="containsText" dxfId="271" priority="33" operator="containsText" text="HIGH">
      <formula>NOT(ISERROR(SEARCH("HIGH",J5)))</formula>
    </cfRule>
  </conditionalFormatting>
  <conditionalFormatting sqref="P5:P204">
    <cfRule type="cellIs" dxfId="270" priority="47" operator="equal">
      <formula>"A"</formula>
    </cfRule>
    <cfRule type="cellIs" dxfId="269" priority="50" operator="equal">
      <formula>"D"</formula>
    </cfRule>
    <cfRule type="cellIs" dxfId="268" priority="49" operator="equal">
      <formula>"C"</formula>
    </cfRule>
    <cfRule type="cellIs" dxfId="267" priority="48" operator="equal">
      <formula>"B"</formula>
    </cfRule>
  </conditionalFormatting>
  <conditionalFormatting sqref="Q5">
    <cfRule type="containsText" dxfId="266" priority="24" operator="containsText" text="High">
      <formula>NOT(ISERROR(SEARCH("High",Q5)))</formula>
    </cfRule>
    <cfRule type="containsText" dxfId="265" priority="25" operator="containsText" text="Medium">
      <formula>NOT(ISERROR(SEARCH("Medium",Q5)))</formula>
    </cfRule>
    <cfRule type="containsText" dxfId="264" priority="26" operator="containsText" text="Low">
      <formula>NOT(ISERROR(SEARCH("Low",Q5)))</formula>
    </cfRule>
  </conditionalFormatting>
  <conditionalFormatting sqref="Q5:Q204">
    <cfRule type="containsText" dxfId="263" priority="21" operator="containsText" text="LOW">
      <formula>NOT(ISERROR(SEARCH("LOW",Q5)))</formula>
    </cfRule>
    <cfRule type="containsText" dxfId="262" priority="23" operator="containsText" text="HIGH">
      <formula>NOT(ISERROR(SEARCH("HIGH",Q5)))</formula>
    </cfRule>
    <cfRule type="containsText" dxfId="261" priority="22" operator="containsText" text="MEDIUM">
      <formula>NOT(ISERROR(SEARCH("MEDIUM",Q5)))</formula>
    </cfRule>
  </conditionalFormatting>
  <conditionalFormatting sqref="Q6:Q204">
    <cfRule type="cellIs" dxfId="260" priority="27" operator="equal">
      <formula>"A"</formula>
    </cfRule>
    <cfRule type="cellIs" dxfId="259" priority="29" operator="equal">
      <formula>"C"</formula>
    </cfRule>
    <cfRule type="cellIs" dxfId="258" priority="30" operator="equal">
      <formula>"D"</formula>
    </cfRule>
    <cfRule type="cellIs" dxfId="257" priority="28" operator="equal">
      <formula>"B"</formula>
    </cfRule>
  </conditionalFormatting>
  <conditionalFormatting sqref="W5:W204">
    <cfRule type="cellIs" dxfId="256" priority="54" operator="equal">
      <formula>"D"</formula>
    </cfRule>
    <cfRule type="cellIs" dxfId="255" priority="52" operator="equal">
      <formula>"B"</formula>
    </cfRule>
    <cfRule type="cellIs" dxfId="254" priority="51" operator="equal">
      <formula>"A"</formula>
    </cfRule>
    <cfRule type="cellIs" dxfId="253" priority="53" operator="equal">
      <formula>"C"</formula>
    </cfRule>
  </conditionalFormatting>
  <conditionalFormatting sqref="X5">
    <cfRule type="containsText" dxfId="252" priority="14" operator="containsText" text="High">
      <formula>NOT(ISERROR(SEARCH("High",X5)))</formula>
    </cfRule>
    <cfRule type="containsText" dxfId="251" priority="16" operator="containsText" text="Low">
      <formula>NOT(ISERROR(SEARCH("Low",X5)))</formula>
    </cfRule>
    <cfRule type="containsText" dxfId="250" priority="15" operator="containsText" text="Medium">
      <formula>NOT(ISERROR(SEARCH("Medium",X5)))</formula>
    </cfRule>
  </conditionalFormatting>
  <conditionalFormatting sqref="X5:X204">
    <cfRule type="containsText" dxfId="249" priority="12" operator="containsText" text="MEDIUM">
      <formula>NOT(ISERROR(SEARCH("MEDIUM",X5)))</formula>
    </cfRule>
    <cfRule type="containsText" dxfId="248" priority="11" operator="containsText" text="LOW">
      <formula>NOT(ISERROR(SEARCH("LOW",X5)))</formula>
    </cfRule>
    <cfRule type="containsText" dxfId="247" priority="13" operator="containsText" text="HIGH">
      <formula>NOT(ISERROR(SEARCH("HIGH",X5)))</formula>
    </cfRule>
  </conditionalFormatting>
  <conditionalFormatting sqref="X6:X204">
    <cfRule type="cellIs" dxfId="246" priority="20" operator="equal">
      <formula>"D"</formula>
    </cfRule>
    <cfRule type="cellIs" dxfId="245" priority="19" operator="equal">
      <formula>"C"</formula>
    </cfRule>
    <cfRule type="cellIs" dxfId="244" priority="17" operator="equal">
      <formula>"A"</formula>
    </cfRule>
    <cfRule type="cellIs" dxfId="243" priority="18" operator="equal">
      <formula>"B"</formula>
    </cfRule>
  </conditionalFormatting>
  <conditionalFormatting sqref="Y5:AB204 R5:W204 K5:P5 A6:Q39 F40:Q50 A51:Q56 F57:Q62 A63:Q204 A5:I5 AD5:AD204 X6:X204 AC6:AC204 A40:D50 A57:D62">
    <cfRule type="expression" dxfId="242" priority="59">
      <formula>$AB5="A"</formula>
    </cfRule>
  </conditionalFormatting>
  <conditionalFormatting sqref="AB5:AB204">
    <cfRule type="cellIs" dxfId="241" priority="55" operator="equal">
      <formula>"A"</formula>
    </cfRule>
    <cfRule type="cellIs" dxfId="240" priority="56" operator="equal">
      <formula>"B"</formula>
    </cfRule>
    <cfRule type="cellIs" dxfId="239" priority="57" operator="equal">
      <formula>"C"</formula>
    </cfRule>
    <cfRule type="cellIs" dxfId="238" priority="58" operator="equal">
      <formula>"D"</formula>
    </cfRule>
  </conditionalFormatting>
  <conditionalFormatting sqref="AC5">
    <cfRule type="containsText" dxfId="237" priority="4" operator="containsText" text="High">
      <formula>NOT(ISERROR(SEARCH("High",AC5)))</formula>
    </cfRule>
    <cfRule type="containsText" dxfId="236" priority="5" operator="containsText" text="Medium">
      <formula>NOT(ISERROR(SEARCH("Medium",AC5)))</formula>
    </cfRule>
    <cfRule type="containsText" dxfId="235" priority="6" operator="containsText" text="Low">
      <formula>NOT(ISERROR(SEARCH("Low",AC5)))</formula>
    </cfRule>
  </conditionalFormatting>
  <conditionalFormatting sqref="AC5:AC204">
    <cfRule type="containsText" dxfId="234" priority="2" operator="containsText" text="MEDIUM">
      <formula>NOT(ISERROR(SEARCH("MEDIUM",AC5)))</formula>
    </cfRule>
    <cfRule type="containsText" dxfId="233" priority="3" operator="containsText" text="HIGH">
      <formula>NOT(ISERROR(SEARCH("HIGH",AC5)))</formula>
    </cfRule>
    <cfRule type="containsText" dxfId="232" priority="1" operator="containsText" text="LOW">
      <formula>NOT(ISERROR(SEARCH("LOW",AC5)))</formula>
    </cfRule>
  </conditionalFormatting>
  <conditionalFormatting sqref="AC6:AC204">
    <cfRule type="cellIs" dxfId="231" priority="10" operator="equal">
      <formula>"D"</formula>
    </cfRule>
    <cfRule type="cellIs" dxfId="230" priority="9" operator="equal">
      <formula>"C"</formula>
    </cfRule>
    <cfRule type="cellIs" dxfId="229" priority="8" operator="equal">
      <formula>"B"</formula>
    </cfRule>
    <cfRule type="cellIs" dxfId="228" priority="7" operator="equal">
      <formula>"A"</formula>
    </cfRule>
  </conditionalFormatting>
  <dataValidations count="5">
    <dataValidation type="list" allowBlank="1" sqref="C2" xr:uid="{00000000-0002-0000-0300-000000000000}">
      <formula1>"Baseline,Stage 2A,Stage 2B"</formula1>
      <formula2>0</formula2>
    </dataValidation>
    <dataValidation type="list" allowBlank="1" sqref="D2" xr:uid="{00000000-0002-0000-0300-000001000000}">
      <formula1>"1st,2nd,3rd"</formula1>
      <formula2>0</formula2>
    </dataValidation>
    <dataValidation type="list" allowBlank="1" showInputMessage="1" promptTitle="Submission" prompt="Select the submission stage." sqref="B5:B204" xr:uid="{00000000-0002-0000-0300-000002000000}">
      <formula1>"Baseline,Stage 2A,Stage 2B"</formula1>
      <formula2>0</formula2>
    </dataValidation>
    <dataValidation type="list" allowBlank="1" showInputMessage="1" showErrorMessage="1" errorTitle="Invalid Status" error="Select A, B, C or D." promptTitle="Status Code" prompt="A=Approved  B=Approved w/Comments  C=Revise &amp; Resubmit  D=Rejected" sqref="I5:I204 W5:W204 P5:P204 AB5:AB204" xr:uid="{00000000-0002-0000-0300-000005000000}">
      <formula1>"A,B,C,D"</formula1>
      <formula2>0</formula2>
    </dataValidation>
    <dataValidation type="list" allowBlank="1" showInputMessage="1" promptTitle="Submission" prompt="Select the submission stage." sqref="C5:C204" xr:uid="{C1712EAD-2163-416A-80F0-0259B2C3EEB5}">
      <formula1>"Step I, Step II, Step III, Step IV"</formula1>
    </dataValidation>
  </dataValidations>
  <pageMargins left="0.75" right="0.75" top="1" bottom="1" header="0.511811023622047" footer="0.511811023622047"/>
  <pageSetup paperSize="9" orientation="portrait" horizontalDpi="300" verticalDpi="300"/>
  <headerFooter>
    <oddHeader>&amp;L&amp;"Aptos"&amp;10&amp;K008000 Restricted - Client &amp;1#_x000D_</oddHeader>
    <oddFooter xml:space="preserve">&amp;L_x000D_&amp;1#&amp;"Aptos"&amp;10&amp;K008000 Restricted - Client </oddFooter>
  </headerFooter>
  <extLst>
    <ext xmlns:x14="http://schemas.microsoft.com/office/spreadsheetml/2009/9/main" uri="{CCE6A557-97BC-4b89-ADB6-D9C93CAAB3DF}">
      <x14:dataValidations xmlns:xm="http://schemas.microsoft.com/office/excel/2006/main" count="5">
        <x14:dataValidation type="list" allowBlank="1" showInputMessage="1" promptTitle="Topic" prompt="Select topic." xr:uid="{00000000-0002-0000-0300-000003000000}">
          <x14:formula1>
            <xm:f>'DATA LIST'!$F$3:$F$10</xm:f>
          </x14:formula1>
          <xm:sqref>D5:D204</xm:sqref>
        </x14:dataValidation>
        <x14:dataValidation type="list" allowBlank="1" showInputMessage="1" promptTitle="Discipline" prompt="Select discipline." xr:uid="{00000000-0002-0000-0300-000004000000}">
          <x14:formula1>
            <xm:f>'DATA LIST'!$H$3:$H$31</xm:f>
          </x14:formula1>
          <xm:sqref>F5:F204</xm:sqref>
        </x14:dataValidation>
        <x14:dataValidation type="list" allowBlank="1" showInputMessage="1" showErrorMessage="1" xr:uid="{88172702-968A-4C94-9BA9-1C93E48D50EA}">
          <x14:formula1>
            <xm:f>'DATA LIST'!$M$3:$M$6</xm:f>
          </x14:formula1>
          <xm:sqref>E1</xm:sqref>
        </x14:dataValidation>
        <x14:dataValidation type="list" allowBlank="1" showInputMessage="1" showErrorMessage="1" xr:uid="{9F117D2F-41EB-45BE-AB5A-3FE574DEA6BB}">
          <x14:formula1>
            <xm:f>'DATA LIST'!$K$3:$K$5</xm:f>
          </x14:formula1>
          <xm:sqref>E2</xm:sqref>
        </x14:dataValidation>
        <x14:dataValidation type="list" allowBlank="1" showInputMessage="1" showErrorMessage="1" errorTitle="Invalid Status" error="Select A, B, C or D." promptTitle="Status Code" prompt="A=Approved  B=Approved w/Comments  C=Revise &amp; Resubmit  D=Rejected" xr:uid="{AA2346FD-8203-4086-920C-8ECF417A91F4}">
          <x14:formula1>
            <xm:f>'DATA LIST'!$N$3:$N$5</xm:f>
          </x14:formula1>
          <xm:sqref>J5:J204 Q5:Q204 X5:X204 AC5:AC204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5EF29-25F7-403B-94C5-71285A16FA29}">
  <dimension ref="A1:AD204"/>
  <sheetViews>
    <sheetView showGridLines="0" topLeftCell="A2" zoomScale="40" zoomScaleNormal="40" workbookViewId="0">
      <pane ySplit="3" topLeftCell="A7" activePane="bottomLeft" state="frozen"/>
      <selection activeCell="A2" sqref="A2"/>
      <selection pane="bottomLeft" activeCell="D12" sqref="D12"/>
    </sheetView>
  </sheetViews>
  <sheetFormatPr defaultColWidth="8.7109375" defaultRowHeight="15" outlineLevelCol="2" x14ac:dyDescent="0.25"/>
  <cols>
    <col min="1" max="1" width="5" customWidth="1"/>
    <col min="2" max="4" width="22" customWidth="1"/>
    <col min="5" max="5" width="20" customWidth="1"/>
    <col min="6" max="6" width="16" customWidth="1"/>
    <col min="7" max="7" width="42" customWidth="1"/>
    <col min="8" max="8" width="16" customWidth="1"/>
    <col min="9" max="10" width="10" style="40" customWidth="1"/>
    <col min="11" max="11" width="42" customWidth="1"/>
    <col min="12" max="12" width="16" customWidth="1"/>
    <col min="13" max="13" width="14" customWidth="1"/>
    <col min="14" max="14" width="42" customWidth="1" outlineLevel="1"/>
    <col min="15" max="15" width="18.42578125" bestFit="1" customWidth="1" outlineLevel="1"/>
    <col min="16" max="16" width="15.85546875" style="40" bestFit="1" customWidth="1" outlineLevel="1"/>
    <col min="17" max="17" width="15.85546875" style="40" customWidth="1" outlineLevel="1"/>
    <col min="18" max="18" width="23.5703125" bestFit="1" customWidth="1" outlineLevel="1"/>
    <col min="19" max="19" width="18.5703125" bestFit="1" customWidth="1" outlineLevel="1"/>
    <col min="20" max="20" width="26.5703125" customWidth="1" outlineLevel="1"/>
    <col min="21" max="21" width="42" customWidth="1" outlineLevel="2"/>
    <col min="22" max="22" width="18.42578125" bestFit="1" customWidth="1" outlineLevel="2"/>
    <col min="23" max="23" width="15.85546875" style="40" bestFit="1" customWidth="1" outlineLevel="2"/>
    <col min="24" max="24" width="15.85546875" style="40" customWidth="1" outlineLevel="2"/>
    <col min="25" max="25" width="42" customWidth="1" outlineLevel="2"/>
    <col min="26" max="26" width="18.5703125" bestFit="1" customWidth="1" outlineLevel="2"/>
    <col min="27" max="27" width="20" bestFit="1" customWidth="1" outlineLevel="2"/>
    <col min="28" max="29" width="13.42578125" style="40" customWidth="1"/>
    <col min="30" max="30" width="35.28515625" customWidth="1"/>
  </cols>
  <sheetData>
    <row r="1" spans="1:30" ht="30" customHeight="1" thickTop="1" thickBot="1" x14ac:dyDescent="0.3">
      <c r="A1" s="30" t="s">
        <v>133</v>
      </c>
      <c r="B1" s="27"/>
      <c r="C1" s="27"/>
      <c r="D1" s="27" t="s">
        <v>134</v>
      </c>
      <c r="E1" s="36" t="s">
        <v>28</v>
      </c>
      <c r="F1" s="30"/>
      <c r="G1" s="27"/>
      <c r="H1" s="27"/>
      <c r="I1" s="26"/>
      <c r="J1" s="26"/>
      <c r="K1" s="27"/>
      <c r="L1" s="27"/>
      <c r="M1" s="27"/>
      <c r="N1" s="27"/>
      <c r="O1" s="27"/>
      <c r="P1" s="26"/>
      <c r="Q1" s="26"/>
      <c r="R1" s="27"/>
      <c r="S1" s="27"/>
      <c r="T1" s="27"/>
      <c r="U1" s="27"/>
      <c r="V1" s="27"/>
      <c r="W1" s="26"/>
      <c r="X1" s="26"/>
      <c r="Y1" s="27"/>
      <c r="Z1" s="27"/>
      <c r="AA1" s="27"/>
      <c r="AB1" s="26"/>
      <c r="AC1" s="26"/>
      <c r="AD1" s="27"/>
    </row>
    <row r="2" spans="1:30" ht="18" customHeight="1" thickTop="1" thickBot="1" x14ac:dyDescent="0.3">
      <c r="B2" s="33" t="s">
        <v>97</v>
      </c>
      <c r="C2" s="34" t="s">
        <v>68</v>
      </c>
      <c r="D2" s="35" t="s">
        <v>98</v>
      </c>
      <c r="E2" s="37" t="s">
        <v>136</v>
      </c>
      <c r="F2" s="35" t="s">
        <v>99</v>
      </c>
      <c r="G2" s="37"/>
      <c r="H2" s="35" t="s">
        <v>100</v>
      </c>
      <c r="I2" s="51"/>
      <c r="J2" s="52"/>
      <c r="K2" s="53"/>
      <c r="L2" s="35" t="s">
        <v>101</v>
      </c>
      <c r="M2" s="37"/>
    </row>
    <row r="3" spans="1:30" ht="33.4" customHeight="1" x14ac:dyDescent="0.25">
      <c r="A3" s="54" t="s">
        <v>102</v>
      </c>
      <c r="B3" s="54"/>
      <c r="C3" s="55"/>
      <c r="D3" s="54"/>
      <c r="E3" s="55"/>
      <c r="F3" s="54"/>
      <c r="G3" s="56" t="s">
        <v>103</v>
      </c>
      <c r="H3" s="57"/>
      <c r="I3" s="57"/>
      <c r="J3" s="58"/>
      <c r="K3" s="59" t="s">
        <v>104</v>
      </c>
      <c r="L3" s="49"/>
      <c r="M3" s="59"/>
      <c r="N3" s="60" t="s">
        <v>105</v>
      </c>
      <c r="O3" s="61"/>
      <c r="P3" s="62"/>
      <c r="Q3" s="32"/>
      <c r="R3" s="49" t="s">
        <v>106</v>
      </c>
      <c r="S3" s="49"/>
      <c r="T3" s="49"/>
      <c r="U3" s="46" t="s">
        <v>107</v>
      </c>
      <c r="V3" s="47"/>
      <c r="W3" s="48"/>
      <c r="X3" s="29"/>
      <c r="Y3" s="49" t="s">
        <v>108</v>
      </c>
      <c r="Z3" s="49"/>
      <c r="AA3" s="49"/>
      <c r="AB3" s="50" t="s">
        <v>139</v>
      </c>
      <c r="AC3" s="50"/>
      <c r="AD3" s="50"/>
    </row>
    <row r="4" spans="1:30" ht="42" customHeight="1" x14ac:dyDescent="0.25">
      <c r="A4" s="2" t="s">
        <v>109</v>
      </c>
      <c r="B4" s="2" t="s">
        <v>64</v>
      </c>
      <c r="C4" s="2" t="s">
        <v>131</v>
      </c>
      <c r="D4" s="2" t="s">
        <v>31</v>
      </c>
      <c r="E4" s="2" t="s">
        <v>110</v>
      </c>
      <c r="F4" s="2" t="s">
        <v>63</v>
      </c>
      <c r="G4" s="3" t="s">
        <v>111</v>
      </c>
      <c r="H4" s="3" t="s">
        <v>113</v>
      </c>
      <c r="I4" s="3" t="s">
        <v>112</v>
      </c>
      <c r="J4" s="3" t="s">
        <v>140</v>
      </c>
      <c r="K4" s="16" t="s">
        <v>114</v>
      </c>
      <c r="L4" s="16" t="s">
        <v>115</v>
      </c>
      <c r="M4" s="25" t="s">
        <v>116</v>
      </c>
      <c r="N4" s="3" t="s">
        <v>117</v>
      </c>
      <c r="O4" s="3" t="s">
        <v>119</v>
      </c>
      <c r="P4" s="3" t="s">
        <v>118</v>
      </c>
      <c r="Q4" s="3" t="s">
        <v>140</v>
      </c>
      <c r="R4" s="16" t="s">
        <v>120</v>
      </c>
      <c r="S4" s="16" t="s">
        <v>121</v>
      </c>
      <c r="T4" s="28" t="s">
        <v>122</v>
      </c>
      <c r="U4" s="17" t="s">
        <v>123</v>
      </c>
      <c r="V4" s="17" t="s">
        <v>125</v>
      </c>
      <c r="W4" s="17" t="s">
        <v>124</v>
      </c>
      <c r="X4" s="17" t="s">
        <v>140</v>
      </c>
      <c r="Y4" s="16" t="s">
        <v>126</v>
      </c>
      <c r="Z4" s="16" t="s">
        <v>127</v>
      </c>
      <c r="AA4" s="28" t="s">
        <v>128</v>
      </c>
      <c r="AB4" s="18" t="s">
        <v>129</v>
      </c>
      <c r="AC4" s="18" t="s">
        <v>140</v>
      </c>
      <c r="AD4" s="18" t="s">
        <v>130</v>
      </c>
    </row>
    <row r="5" spans="1:30" ht="34.5" customHeight="1" x14ac:dyDescent="0.25">
      <c r="A5" s="19">
        <v>1</v>
      </c>
      <c r="B5" s="20" t="s">
        <v>68</v>
      </c>
      <c r="C5" s="20" t="s">
        <v>132</v>
      </c>
      <c r="D5" s="20" t="s">
        <v>40</v>
      </c>
      <c r="E5" s="20" t="s">
        <v>251</v>
      </c>
      <c r="F5" s="20" t="s">
        <v>144</v>
      </c>
      <c r="G5" s="20" t="s">
        <v>256</v>
      </c>
      <c r="H5" s="20" t="s">
        <v>177</v>
      </c>
      <c r="I5" s="9" t="s">
        <v>24</v>
      </c>
      <c r="K5" s="21"/>
      <c r="L5" s="21"/>
      <c r="M5" s="21"/>
      <c r="N5" s="20"/>
      <c r="O5" s="20"/>
      <c r="P5" s="9"/>
      <c r="R5" s="21"/>
      <c r="S5" s="21"/>
      <c r="T5" s="21"/>
      <c r="U5" s="20"/>
      <c r="V5" s="20"/>
      <c r="W5" s="9"/>
      <c r="Y5" s="21"/>
      <c r="Z5" s="21"/>
      <c r="AA5" s="21"/>
      <c r="AB5" s="9"/>
      <c r="AD5" s="20"/>
    </row>
    <row r="6" spans="1:30" ht="34.5" customHeight="1" x14ac:dyDescent="0.25">
      <c r="A6" s="22">
        <v>2</v>
      </c>
      <c r="B6" s="20" t="s">
        <v>68</v>
      </c>
      <c r="C6" s="20" t="s">
        <v>132</v>
      </c>
      <c r="D6" s="20" t="s">
        <v>40</v>
      </c>
      <c r="E6" s="23" t="s">
        <v>251</v>
      </c>
      <c r="F6" s="23" t="s">
        <v>144</v>
      </c>
      <c r="G6" s="23" t="s">
        <v>257</v>
      </c>
      <c r="H6" s="23" t="s">
        <v>177</v>
      </c>
      <c r="I6" s="39" t="s">
        <v>24</v>
      </c>
      <c r="J6" s="39"/>
      <c r="K6" s="24"/>
      <c r="L6" s="24"/>
      <c r="M6" s="24"/>
      <c r="N6" s="23"/>
      <c r="O6" s="23"/>
      <c r="P6" s="39"/>
      <c r="Q6" s="39"/>
      <c r="R6" s="24"/>
      <c r="S6" s="24"/>
      <c r="T6" s="24"/>
      <c r="U6" s="23"/>
      <c r="V6" s="23"/>
      <c r="W6" s="39"/>
      <c r="X6" s="39"/>
      <c r="Y6" s="24"/>
      <c r="Z6" s="24"/>
      <c r="AA6" s="24"/>
      <c r="AB6" s="39"/>
      <c r="AC6" s="39"/>
      <c r="AD6" s="23"/>
    </row>
    <row r="7" spans="1:30" ht="34.5" customHeight="1" x14ac:dyDescent="0.25">
      <c r="A7" s="19">
        <v>3</v>
      </c>
      <c r="B7" s="20" t="s">
        <v>68</v>
      </c>
      <c r="C7" s="20" t="s">
        <v>132</v>
      </c>
      <c r="D7" s="20" t="s">
        <v>40</v>
      </c>
      <c r="E7" s="20" t="s">
        <v>252</v>
      </c>
      <c r="F7" s="20" t="s">
        <v>144</v>
      </c>
      <c r="G7" s="20" t="s">
        <v>258</v>
      </c>
      <c r="H7" s="20" t="s">
        <v>177</v>
      </c>
      <c r="I7" s="9" t="s">
        <v>24</v>
      </c>
      <c r="J7" s="9"/>
      <c r="K7" s="21"/>
      <c r="L7" s="21"/>
      <c r="M7" s="21"/>
      <c r="N7" s="20"/>
      <c r="O7" s="20"/>
      <c r="P7" s="9"/>
      <c r="Q7" s="9"/>
      <c r="R7" s="21"/>
      <c r="S7" s="21"/>
      <c r="T7" s="21"/>
      <c r="U7" s="20"/>
      <c r="V7" s="20"/>
      <c r="W7" s="9"/>
      <c r="X7" s="9"/>
      <c r="Y7" s="21"/>
      <c r="Z7" s="21"/>
      <c r="AA7" s="21"/>
      <c r="AB7" s="9"/>
      <c r="AC7" s="9"/>
      <c r="AD7" s="20"/>
    </row>
    <row r="8" spans="1:30" ht="135.75" customHeight="1" x14ac:dyDescent="0.25">
      <c r="A8" s="22">
        <v>4</v>
      </c>
      <c r="B8" s="20" t="s">
        <v>68</v>
      </c>
      <c r="C8" s="20" t="s">
        <v>132</v>
      </c>
      <c r="D8" s="20" t="s">
        <v>40</v>
      </c>
      <c r="E8" s="23" t="s">
        <v>253</v>
      </c>
      <c r="F8" s="23" t="s">
        <v>144</v>
      </c>
      <c r="G8" s="23" t="s">
        <v>259</v>
      </c>
      <c r="H8" s="23" t="s">
        <v>177</v>
      </c>
      <c r="I8" s="39" t="s">
        <v>23</v>
      </c>
      <c r="J8" s="39"/>
      <c r="K8" s="24"/>
      <c r="L8" s="24"/>
      <c r="M8" s="24"/>
      <c r="N8" s="23"/>
      <c r="O8" s="23"/>
      <c r="P8" s="39"/>
      <c r="Q8" s="39"/>
      <c r="R8" s="24"/>
      <c r="S8" s="24"/>
      <c r="T8" s="24"/>
      <c r="U8" s="23"/>
      <c r="V8" s="23"/>
      <c r="W8" s="39"/>
      <c r="X8" s="39"/>
      <c r="Y8" s="24"/>
      <c r="Z8" s="24"/>
      <c r="AA8" s="24"/>
      <c r="AB8" s="39"/>
      <c r="AC8" s="39"/>
      <c r="AD8" s="23"/>
    </row>
    <row r="9" spans="1:30" ht="34.5" customHeight="1" x14ac:dyDescent="0.25">
      <c r="A9" s="19">
        <v>5</v>
      </c>
      <c r="B9" s="20" t="s">
        <v>68</v>
      </c>
      <c r="C9" s="20" t="s">
        <v>132</v>
      </c>
      <c r="D9" s="20" t="s">
        <v>40</v>
      </c>
      <c r="E9" s="20" t="s">
        <v>254</v>
      </c>
      <c r="F9" s="20" t="s">
        <v>144</v>
      </c>
      <c r="G9" s="43" t="s">
        <v>260</v>
      </c>
      <c r="H9" s="20" t="s">
        <v>177</v>
      </c>
      <c r="I9" s="9"/>
      <c r="J9" s="9"/>
      <c r="K9" s="21"/>
      <c r="L9" s="21"/>
      <c r="M9" s="21"/>
      <c r="N9" s="20"/>
      <c r="O9" s="20"/>
      <c r="P9" s="9"/>
      <c r="Q9" s="9"/>
      <c r="R9" s="21"/>
      <c r="S9" s="21"/>
      <c r="T9" s="21"/>
      <c r="U9" s="20"/>
      <c r="V9" s="20"/>
      <c r="W9" s="9"/>
      <c r="X9" s="9"/>
      <c r="Y9" s="21"/>
      <c r="Z9" s="21"/>
      <c r="AA9" s="21"/>
      <c r="AB9" s="9"/>
      <c r="AC9" s="9"/>
      <c r="AD9" s="20"/>
    </row>
    <row r="10" spans="1:30" ht="34.5" customHeight="1" x14ac:dyDescent="0.25">
      <c r="A10" s="22">
        <v>6</v>
      </c>
      <c r="B10" s="20" t="s">
        <v>68</v>
      </c>
      <c r="C10" s="20" t="s">
        <v>132</v>
      </c>
      <c r="D10" s="20" t="s">
        <v>40</v>
      </c>
      <c r="E10" s="23" t="s">
        <v>253</v>
      </c>
      <c r="F10" s="23" t="s">
        <v>144</v>
      </c>
      <c r="G10" s="23" t="s">
        <v>261</v>
      </c>
      <c r="H10" s="23" t="s">
        <v>178</v>
      </c>
      <c r="I10" s="39" t="s">
        <v>24</v>
      </c>
      <c r="J10" s="39"/>
      <c r="K10" s="24"/>
      <c r="L10" s="24"/>
      <c r="M10" s="24"/>
      <c r="N10" s="23"/>
      <c r="O10" s="23"/>
      <c r="P10" s="39"/>
      <c r="Q10" s="39"/>
      <c r="R10" s="24"/>
      <c r="S10" s="24"/>
      <c r="T10" s="24"/>
      <c r="U10" s="23"/>
      <c r="V10" s="23"/>
      <c r="W10" s="39"/>
      <c r="X10" s="39"/>
      <c r="Y10" s="24"/>
      <c r="Z10" s="24"/>
      <c r="AA10" s="24"/>
      <c r="AB10" s="39"/>
      <c r="AC10" s="39"/>
      <c r="AD10" s="23"/>
    </row>
    <row r="11" spans="1:30" ht="34.5" customHeight="1" x14ac:dyDescent="0.25">
      <c r="A11" s="19">
        <v>7</v>
      </c>
      <c r="B11" s="20" t="s">
        <v>68</v>
      </c>
      <c r="C11" s="20" t="s">
        <v>132</v>
      </c>
      <c r="D11" s="20" t="s">
        <v>40</v>
      </c>
      <c r="E11" s="20" t="s">
        <v>254</v>
      </c>
      <c r="F11" s="20" t="s">
        <v>144</v>
      </c>
      <c r="G11" s="20" t="s">
        <v>262</v>
      </c>
      <c r="H11" s="20" t="s">
        <v>177</v>
      </c>
      <c r="I11" s="9" t="s">
        <v>24</v>
      </c>
      <c r="J11" s="9"/>
      <c r="K11" s="21"/>
      <c r="L11" s="21"/>
      <c r="M11" s="21"/>
      <c r="N11" s="20"/>
      <c r="O11" s="20"/>
      <c r="P11" s="9"/>
      <c r="Q11" s="9"/>
      <c r="R11" s="21"/>
      <c r="S11" s="21"/>
      <c r="T11" s="21"/>
      <c r="U11" s="20"/>
      <c r="V11" s="20"/>
      <c r="W11" s="9"/>
      <c r="X11" s="9"/>
      <c r="Y11" s="21"/>
      <c r="Z11" s="21"/>
      <c r="AA11" s="21"/>
      <c r="AB11" s="9"/>
      <c r="AC11" s="9"/>
      <c r="AD11" s="20"/>
    </row>
    <row r="12" spans="1:30" ht="34.5" customHeight="1" x14ac:dyDescent="0.25">
      <c r="A12" s="22">
        <v>8</v>
      </c>
      <c r="B12" s="20" t="s">
        <v>68</v>
      </c>
      <c r="C12" s="20" t="s">
        <v>132</v>
      </c>
      <c r="D12" s="20" t="s">
        <v>40</v>
      </c>
      <c r="E12" s="23" t="s">
        <v>184</v>
      </c>
      <c r="F12" s="23" t="s">
        <v>82</v>
      </c>
      <c r="G12" s="23" t="s">
        <v>263</v>
      </c>
      <c r="H12" s="23" t="s">
        <v>180</v>
      </c>
      <c r="I12" s="39" t="s">
        <v>24</v>
      </c>
      <c r="J12" s="39"/>
      <c r="K12" s="24"/>
      <c r="L12" s="24"/>
      <c r="M12" s="24"/>
      <c r="N12" s="23"/>
      <c r="O12" s="23"/>
      <c r="P12" s="39"/>
      <c r="Q12" s="39"/>
      <c r="R12" s="24"/>
      <c r="S12" s="24"/>
      <c r="T12" s="24"/>
      <c r="U12" s="23"/>
      <c r="V12" s="23"/>
      <c r="W12" s="39"/>
      <c r="X12" s="39"/>
      <c r="Y12" s="24"/>
      <c r="Z12" s="24"/>
      <c r="AA12" s="24"/>
      <c r="AB12" s="39"/>
      <c r="AC12" s="39"/>
      <c r="AD12" s="23"/>
    </row>
    <row r="13" spans="1:30" ht="34.5" customHeight="1" x14ac:dyDescent="0.25">
      <c r="A13" s="19">
        <v>9</v>
      </c>
      <c r="B13" s="20" t="s">
        <v>68</v>
      </c>
      <c r="C13" s="20" t="s">
        <v>132</v>
      </c>
      <c r="D13" s="20" t="s">
        <v>40</v>
      </c>
      <c r="E13" s="20" t="s">
        <v>255</v>
      </c>
      <c r="F13" s="20" t="s">
        <v>146</v>
      </c>
      <c r="G13" s="20" t="s">
        <v>264</v>
      </c>
      <c r="H13" s="20" t="s">
        <v>265</v>
      </c>
      <c r="I13" s="9" t="s">
        <v>24</v>
      </c>
      <c r="J13" s="9"/>
      <c r="K13" s="21"/>
      <c r="L13" s="21"/>
      <c r="M13" s="21"/>
      <c r="N13" s="20"/>
      <c r="O13" s="20"/>
      <c r="P13" s="9"/>
      <c r="Q13" s="9"/>
      <c r="R13" s="21"/>
      <c r="S13" s="21"/>
      <c r="T13" s="21"/>
      <c r="U13" s="20"/>
      <c r="V13" s="20"/>
      <c r="W13" s="9"/>
      <c r="X13" s="9"/>
      <c r="Y13" s="21"/>
      <c r="Z13" s="21"/>
      <c r="AA13" s="21"/>
      <c r="AB13" s="9"/>
      <c r="AC13" s="9"/>
      <c r="AD13" s="20"/>
    </row>
    <row r="14" spans="1:30" ht="34.5" customHeight="1" x14ac:dyDescent="0.25">
      <c r="A14" s="22">
        <v>10</v>
      </c>
      <c r="B14" s="20" t="s">
        <v>68</v>
      </c>
      <c r="C14" s="20" t="s">
        <v>132</v>
      </c>
      <c r="D14" s="20" t="s">
        <v>40</v>
      </c>
      <c r="E14" s="23" t="s">
        <v>255</v>
      </c>
      <c r="F14" s="23" t="s">
        <v>146</v>
      </c>
      <c r="G14" s="23" t="s">
        <v>266</v>
      </c>
      <c r="H14" s="23" t="s">
        <v>265</v>
      </c>
      <c r="I14" s="39" t="s">
        <v>24</v>
      </c>
      <c r="J14" s="39"/>
      <c r="K14" s="24"/>
      <c r="L14" s="24"/>
      <c r="M14" s="24"/>
      <c r="N14" s="23"/>
      <c r="O14" s="23"/>
      <c r="P14" s="39"/>
      <c r="Q14" s="39"/>
      <c r="R14" s="24"/>
      <c r="S14" s="24"/>
      <c r="T14" s="24"/>
      <c r="U14" s="23"/>
      <c r="V14" s="23"/>
      <c r="W14" s="39"/>
      <c r="X14" s="39"/>
      <c r="Y14" s="24"/>
      <c r="Z14" s="24"/>
      <c r="AA14" s="24"/>
      <c r="AB14" s="39"/>
      <c r="AC14" s="39"/>
      <c r="AD14" s="23"/>
    </row>
    <row r="15" spans="1:30" ht="34.5" customHeight="1" x14ac:dyDescent="0.25">
      <c r="A15" s="19">
        <v>11</v>
      </c>
      <c r="B15" s="20" t="s">
        <v>68</v>
      </c>
      <c r="C15" s="20" t="s">
        <v>132</v>
      </c>
      <c r="D15" s="20" t="s">
        <v>40</v>
      </c>
      <c r="E15" s="20" t="s">
        <v>255</v>
      </c>
      <c r="F15" s="20" t="s">
        <v>146</v>
      </c>
      <c r="G15" s="20" t="s">
        <v>267</v>
      </c>
      <c r="H15" s="20" t="s">
        <v>265</v>
      </c>
      <c r="I15" s="9" t="s">
        <v>24</v>
      </c>
      <c r="J15" s="9"/>
      <c r="K15" s="21"/>
      <c r="L15" s="21"/>
      <c r="M15" s="21"/>
      <c r="N15" s="20"/>
      <c r="O15" s="20"/>
      <c r="P15" s="9"/>
      <c r="Q15" s="9"/>
      <c r="R15" s="21"/>
      <c r="S15" s="21"/>
      <c r="T15" s="21"/>
      <c r="U15" s="20"/>
      <c r="V15" s="20"/>
      <c r="W15" s="9"/>
      <c r="X15" s="9"/>
      <c r="Y15" s="21"/>
      <c r="Z15" s="21"/>
      <c r="AA15" s="21"/>
      <c r="AB15" s="9"/>
      <c r="AC15" s="9"/>
      <c r="AD15" s="20"/>
    </row>
    <row r="16" spans="1:30" ht="34.5" customHeight="1" x14ac:dyDescent="0.25">
      <c r="A16" s="22">
        <v>12</v>
      </c>
      <c r="B16" s="20" t="s">
        <v>68</v>
      </c>
      <c r="C16" s="20" t="s">
        <v>132</v>
      </c>
      <c r="D16" s="20" t="s">
        <v>40</v>
      </c>
      <c r="E16" s="23" t="s">
        <v>255</v>
      </c>
      <c r="F16" s="23" t="s">
        <v>146</v>
      </c>
      <c r="G16" s="23" t="s">
        <v>268</v>
      </c>
      <c r="H16" s="23" t="s">
        <v>265</v>
      </c>
      <c r="I16" s="39" t="s">
        <v>24</v>
      </c>
      <c r="J16" s="39"/>
      <c r="K16" s="24"/>
      <c r="L16" s="24"/>
      <c r="M16" s="24"/>
      <c r="N16" s="23"/>
      <c r="O16" s="23"/>
      <c r="P16" s="39"/>
      <c r="Q16" s="39"/>
      <c r="R16" s="24"/>
      <c r="S16" s="24"/>
      <c r="T16" s="24"/>
      <c r="U16" s="23"/>
      <c r="V16" s="23"/>
      <c r="W16" s="39"/>
      <c r="X16" s="39"/>
      <c r="Y16" s="24"/>
      <c r="Z16" s="24"/>
      <c r="AA16" s="24"/>
      <c r="AB16" s="39"/>
      <c r="AC16" s="39"/>
      <c r="AD16" s="23"/>
    </row>
    <row r="17" spans="1:30" ht="34.5" customHeight="1" x14ac:dyDescent="0.25">
      <c r="A17" s="19">
        <v>13</v>
      </c>
      <c r="B17" s="20" t="s">
        <v>68</v>
      </c>
      <c r="C17" s="20" t="s">
        <v>132</v>
      </c>
      <c r="D17" s="20" t="s">
        <v>40</v>
      </c>
      <c r="E17" s="20" t="s">
        <v>255</v>
      </c>
      <c r="F17" s="20" t="s">
        <v>146</v>
      </c>
      <c r="G17" s="20" t="s">
        <v>269</v>
      </c>
      <c r="H17" s="20" t="s">
        <v>265</v>
      </c>
      <c r="I17" s="9" t="s">
        <v>24</v>
      </c>
      <c r="J17" s="9"/>
      <c r="K17" s="21"/>
      <c r="L17" s="21"/>
      <c r="M17" s="21"/>
      <c r="N17" s="20"/>
      <c r="O17" s="20"/>
      <c r="P17" s="9"/>
      <c r="Q17" s="9"/>
      <c r="R17" s="21"/>
      <c r="S17" s="21"/>
      <c r="T17" s="21"/>
      <c r="U17" s="20"/>
      <c r="V17" s="20"/>
      <c r="W17" s="9"/>
      <c r="X17" s="9"/>
      <c r="Y17" s="21"/>
      <c r="Z17" s="21"/>
      <c r="AA17" s="21"/>
      <c r="AB17" s="9"/>
      <c r="AC17" s="9"/>
      <c r="AD17" s="20"/>
    </row>
    <row r="18" spans="1:30" ht="34.5" customHeight="1" x14ac:dyDescent="0.25">
      <c r="A18" s="22">
        <v>14</v>
      </c>
      <c r="B18" s="20" t="s">
        <v>68</v>
      </c>
      <c r="C18" s="20" t="s">
        <v>132</v>
      </c>
      <c r="D18" s="20" t="s">
        <v>40</v>
      </c>
      <c r="E18" s="23" t="s">
        <v>255</v>
      </c>
      <c r="F18" s="23" t="s">
        <v>146</v>
      </c>
      <c r="G18" s="23" t="s">
        <v>270</v>
      </c>
      <c r="H18" s="23" t="s">
        <v>265</v>
      </c>
      <c r="I18" s="39" t="s">
        <v>24</v>
      </c>
      <c r="J18" s="39"/>
      <c r="K18" s="24"/>
      <c r="L18" s="24"/>
      <c r="M18" s="24"/>
      <c r="N18" s="23"/>
      <c r="O18" s="23"/>
      <c r="P18" s="39"/>
      <c r="Q18" s="39"/>
      <c r="R18" s="24"/>
      <c r="S18" s="24"/>
      <c r="T18" s="24"/>
      <c r="U18" s="23"/>
      <c r="V18" s="23"/>
      <c r="W18" s="39"/>
      <c r="X18" s="39"/>
      <c r="Y18" s="24"/>
      <c r="Z18" s="24"/>
      <c r="AA18" s="24"/>
      <c r="AB18" s="39"/>
      <c r="AC18" s="39"/>
      <c r="AD18" s="23"/>
    </row>
    <row r="19" spans="1:30" ht="34.5" customHeight="1" x14ac:dyDescent="0.25">
      <c r="A19" s="19">
        <v>15</v>
      </c>
      <c r="B19" s="20" t="s">
        <v>68</v>
      </c>
      <c r="C19" s="20" t="s">
        <v>132</v>
      </c>
      <c r="D19" s="20" t="s">
        <v>41</v>
      </c>
      <c r="E19" s="20" t="s">
        <v>271</v>
      </c>
      <c r="F19" s="20" t="s">
        <v>144</v>
      </c>
      <c r="G19" s="20" t="s">
        <v>282</v>
      </c>
      <c r="H19" s="20" t="s">
        <v>177</v>
      </c>
      <c r="I19" s="9" t="s">
        <v>25</v>
      </c>
      <c r="J19" s="9"/>
      <c r="K19" s="21"/>
      <c r="L19" s="21"/>
      <c r="M19" s="21"/>
      <c r="N19" s="20"/>
      <c r="O19" s="20"/>
      <c r="P19" s="9"/>
      <c r="Q19" s="9"/>
      <c r="R19" s="21"/>
      <c r="S19" s="21"/>
      <c r="T19" s="21"/>
      <c r="U19" s="20"/>
      <c r="V19" s="20"/>
      <c r="W19" s="9"/>
      <c r="X19" s="9"/>
      <c r="Y19" s="21"/>
      <c r="Z19" s="21"/>
      <c r="AA19" s="21"/>
      <c r="AB19" s="9"/>
      <c r="AC19" s="9"/>
      <c r="AD19" s="20"/>
    </row>
    <row r="20" spans="1:30" ht="168" customHeight="1" x14ac:dyDescent="0.25">
      <c r="A20" s="22">
        <v>16</v>
      </c>
      <c r="B20" s="23" t="s">
        <v>68</v>
      </c>
      <c r="C20" s="23" t="s">
        <v>132</v>
      </c>
      <c r="D20" s="23" t="s">
        <v>41</v>
      </c>
      <c r="E20" s="23" t="s">
        <v>271</v>
      </c>
      <c r="F20" s="23" t="s">
        <v>144</v>
      </c>
      <c r="G20" s="44" t="s">
        <v>283</v>
      </c>
      <c r="H20" s="23" t="s">
        <v>177</v>
      </c>
      <c r="I20" s="39" t="s">
        <v>25</v>
      </c>
      <c r="J20" s="39"/>
      <c r="K20" s="24"/>
      <c r="L20" s="24"/>
      <c r="M20" s="24"/>
      <c r="N20" s="23"/>
      <c r="O20" s="23"/>
      <c r="P20" s="39"/>
      <c r="Q20" s="39"/>
      <c r="R20" s="24"/>
      <c r="S20" s="24"/>
      <c r="T20" s="24"/>
      <c r="U20" s="23"/>
      <c r="V20" s="23"/>
      <c r="W20" s="39"/>
      <c r="X20" s="39"/>
      <c r="Y20" s="24"/>
      <c r="Z20" s="24"/>
      <c r="AA20" s="24"/>
      <c r="AB20" s="39"/>
      <c r="AC20" s="39"/>
      <c r="AD20" s="23"/>
    </row>
    <row r="21" spans="1:30" ht="34.5" customHeight="1" x14ac:dyDescent="0.25">
      <c r="A21" s="19">
        <v>17</v>
      </c>
      <c r="B21" s="20" t="s">
        <v>68</v>
      </c>
      <c r="C21" s="20" t="s">
        <v>132</v>
      </c>
      <c r="D21" s="20" t="s">
        <v>41</v>
      </c>
      <c r="E21" s="20" t="s">
        <v>271</v>
      </c>
      <c r="F21" s="20" t="s">
        <v>144</v>
      </c>
      <c r="G21" s="20" t="s">
        <v>284</v>
      </c>
      <c r="H21" s="20" t="s">
        <v>177</v>
      </c>
      <c r="I21" s="9" t="s">
        <v>25</v>
      </c>
      <c r="J21" s="9"/>
      <c r="K21" s="21"/>
      <c r="L21" s="21"/>
      <c r="M21" s="21"/>
      <c r="N21" s="20"/>
      <c r="O21" s="20"/>
      <c r="P21" s="9"/>
      <c r="Q21" s="9"/>
      <c r="R21" s="21"/>
      <c r="S21" s="21"/>
      <c r="T21" s="21"/>
      <c r="U21" s="20"/>
      <c r="V21" s="20"/>
      <c r="W21" s="9"/>
      <c r="X21" s="9"/>
      <c r="Y21" s="21"/>
      <c r="Z21" s="21"/>
      <c r="AA21" s="21"/>
      <c r="AB21" s="9"/>
      <c r="AC21" s="9"/>
      <c r="AD21" s="20"/>
    </row>
    <row r="22" spans="1:30" ht="34.5" customHeight="1" x14ac:dyDescent="0.25">
      <c r="A22" s="22">
        <v>18</v>
      </c>
      <c r="B22" s="23" t="s">
        <v>68</v>
      </c>
      <c r="C22" s="23" t="s">
        <v>132</v>
      </c>
      <c r="D22" s="23" t="s">
        <v>41</v>
      </c>
      <c r="E22" s="23" t="s">
        <v>272</v>
      </c>
      <c r="F22" s="23" t="s">
        <v>144</v>
      </c>
      <c r="G22" s="23" t="s">
        <v>285</v>
      </c>
      <c r="H22" s="23" t="s">
        <v>177</v>
      </c>
      <c r="I22" s="39" t="s">
        <v>24</v>
      </c>
      <c r="J22" s="39"/>
      <c r="K22" s="24"/>
      <c r="L22" s="24"/>
      <c r="M22" s="24"/>
      <c r="N22" s="23"/>
      <c r="O22" s="23"/>
      <c r="P22" s="39"/>
      <c r="Q22" s="39"/>
      <c r="R22" s="24"/>
      <c r="S22" s="24"/>
      <c r="T22" s="24"/>
      <c r="U22" s="23"/>
      <c r="V22" s="23"/>
      <c r="W22" s="39"/>
      <c r="X22" s="39"/>
      <c r="Y22" s="24"/>
      <c r="Z22" s="24"/>
      <c r="AA22" s="24"/>
      <c r="AB22" s="39"/>
      <c r="AC22" s="39"/>
      <c r="AD22" s="23"/>
    </row>
    <row r="23" spans="1:30" ht="34.5" customHeight="1" x14ac:dyDescent="0.25">
      <c r="A23" s="19">
        <v>19</v>
      </c>
      <c r="B23" s="20" t="s">
        <v>68</v>
      </c>
      <c r="C23" s="20" t="s">
        <v>132</v>
      </c>
      <c r="D23" s="20" t="s">
        <v>41</v>
      </c>
      <c r="E23" s="20" t="s">
        <v>272</v>
      </c>
      <c r="F23" s="20" t="s">
        <v>144</v>
      </c>
      <c r="G23" s="20" t="s">
        <v>286</v>
      </c>
      <c r="H23" s="20" t="s">
        <v>177</v>
      </c>
      <c r="I23" s="9" t="s">
        <v>24</v>
      </c>
      <c r="J23" s="9"/>
      <c r="K23" s="21"/>
      <c r="L23" s="21"/>
      <c r="M23" s="21"/>
      <c r="N23" s="20"/>
      <c r="O23" s="20"/>
      <c r="P23" s="9"/>
      <c r="Q23" s="9"/>
      <c r="R23" s="21"/>
      <c r="S23" s="21"/>
      <c r="T23" s="21"/>
      <c r="U23" s="20"/>
      <c r="V23" s="20"/>
      <c r="W23" s="9"/>
      <c r="X23" s="9"/>
      <c r="Y23" s="21"/>
      <c r="Z23" s="21"/>
      <c r="AA23" s="21"/>
      <c r="AB23" s="9"/>
      <c r="AC23" s="9"/>
      <c r="AD23" s="20"/>
    </row>
    <row r="24" spans="1:30" ht="34.5" customHeight="1" x14ac:dyDescent="0.25">
      <c r="A24" s="22">
        <v>20</v>
      </c>
      <c r="B24" s="23" t="s">
        <v>68</v>
      </c>
      <c r="C24" s="23" t="s">
        <v>132</v>
      </c>
      <c r="D24" s="23" t="s">
        <v>41</v>
      </c>
      <c r="E24" s="23" t="s">
        <v>271</v>
      </c>
      <c r="F24" s="23" t="s">
        <v>144</v>
      </c>
      <c r="G24" s="23" t="s">
        <v>287</v>
      </c>
      <c r="H24" s="23" t="s">
        <v>178</v>
      </c>
      <c r="I24" s="39" t="s">
        <v>25</v>
      </c>
      <c r="J24" s="39"/>
      <c r="K24" s="24"/>
      <c r="L24" s="24"/>
      <c r="M24" s="24"/>
      <c r="N24" s="23"/>
      <c r="O24" s="23"/>
      <c r="P24" s="39"/>
      <c r="Q24" s="39"/>
      <c r="R24" s="24"/>
      <c r="S24" s="24"/>
      <c r="T24" s="24"/>
      <c r="U24" s="23"/>
      <c r="V24" s="23"/>
      <c r="W24" s="39"/>
      <c r="X24" s="39"/>
      <c r="Y24" s="24"/>
      <c r="Z24" s="24"/>
      <c r="AA24" s="24"/>
      <c r="AB24" s="39"/>
      <c r="AC24" s="39"/>
      <c r="AD24" s="23"/>
    </row>
    <row r="25" spans="1:30" ht="34.5" customHeight="1" x14ac:dyDescent="0.25">
      <c r="A25" s="19">
        <v>21</v>
      </c>
      <c r="B25" s="20" t="s">
        <v>68</v>
      </c>
      <c r="C25" s="20" t="s">
        <v>132</v>
      </c>
      <c r="D25" s="20" t="s">
        <v>41</v>
      </c>
      <c r="E25" s="20" t="s">
        <v>273</v>
      </c>
      <c r="F25" s="20" t="s">
        <v>144</v>
      </c>
      <c r="G25" s="20" t="s">
        <v>288</v>
      </c>
      <c r="H25" s="20" t="s">
        <v>178</v>
      </c>
      <c r="I25" s="9" t="s">
        <v>25</v>
      </c>
      <c r="J25" s="9"/>
      <c r="K25" s="21"/>
      <c r="L25" s="21"/>
      <c r="M25" s="21"/>
      <c r="N25" s="20"/>
      <c r="O25" s="20"/>
      <c r="P25" s="9"/>
      <c r="Q25" s="9"/>
      <c r="R25" s="21"/>
      <c r="S25" s="21"/>
      <c r="T25" s="21"/>
      <c r="U25" s="20"/>
      <c r="V25" s="20"/>
      <c r="W25" s="9"/>
      <c r="X25" s="9"/>
      <c r="Y25" s="21"/>
      <c r="Z25" s="21"/>
      <c r="AA25" s="21"/>
      <c r="AB25" s="9"/>
      <c r="AC25" s="9"/>
      <c r="AD25" s="20"/>
    </row>
    <row r="26" spans="1:30" ht="34.5" customHeight="1" x14ac:dyDescent="0.25">
      <c r="A26" s="22">
        <v>22</v>
      </c>
      <c r="B26" s="23" t="s">
        <v>68</v>
      </c>
      <c r="C26" s="23" t="s">
        <v>132</v>
      </c>
      <c r="D26" s="23" t="s">
        <v>41</v>
      </c>
      <c r="E26" s="23" t="s">
        <v>274</v>
      </c>
      <c r="F26" s="23" t="s">
        <v>144</v>
      </c>
      <c r="G26" s="23" t="s">
        <v>289</v>
      </c>
      <c r="H26" s="23" t="s">
        <v>177</v>
      </c>
      <c r="I26" s="39" t="s">
        <v>25</v>
      </c>
      <c r="J26" s="39"/>
      <c r="K26" s="24"/>
      <c r="L26" s="24"/>
      <c r="M26" s="24"/>
      <c r="N26" s="23"/>
      <c r="O26" s="23"/>
      <c r="P26" s="39"/>
      <c r="Q26" s="39"/>
      <c r="R26" s="24"/>
      <c r="S26" s="24"/>
      <c r="T26" s="24"/>
      <c r="U26" s="23"/>
      <c r="V26" s="23"/>
      <c r="W26" s="39"/>
      <c r="X26" s="39"/>
      <c r="Y26" s="24"/>
      <c r="Z26" s="24"/>
      <c r="AA26" s="24"/>
      <c r="AB26" s="39"/>
      <c r="AC26" s="39"/>
      <c r="AD26" s="23"/>
    </row>
    <row r="27" spans="1:30" ht="34.5" customHeight="1" x14ac:dyDescent="0.25">
      <c r="A27" s="19">
        <v>23</v>
      </c>
      <c r="B27" s="20" t="s">
        <v>68</v>
      </c>
      <c r="C27" s="20" t="s">
        <v>132</v>
      </c>
      <c r="D27" s="20" t="s">
        <v>41</v>
      </c>
      <c r="E27" s="20" t="s">
        <v>275</v>
      </c>
      <c r="F27" s="20" t="s">
        <v>144</v>
      </c>
      <c r="G27" s="20" t="s">
        <v>290</v>
      </c>
      <c r="H27" s="20" t="s">
        <v>177</v>
      </c>
      <c r="I27" s="9" t="s">
        <v>25</v>
      </c>
      <c r="J27" s="9"/>
      <c r="K27" s="21"/>
      <c r="L27" s="21"/>
      <c r="M27" s="21"/>
      <c r="N27" s="20"/>
      <c r="O27" s="20"/>
      <c r="P27" s="9"/>
      <c r="Q27" s="9"/>
      <c r="R27" s="21"/>
      <c r="S27" s="21"/>
      <c r="T27" s="21"/>
      <c r="U27" s="20"/>
      <c r="V27" s="20"/>
      <c r="W27" s="9"/>
      <c r="X27" s="9"/>
      <c r="Y27" s="21"/>
      <c r="Z27" s="21"/>
      <c r="AA27" s="21"/>
      <c r="AB27" s="9"/>
      <c r="AC27" s="9"/>
      <c r="AD27" s="20"/>
    </row>
    <row r="28" spans="1:30" ht="34.5" customHeight="1" x14ac:dyDescent="0.25">
      <c r="A28" s="22">
        <v>24</v>
      </c>
      <c r="B28" s="23" t="s">
        <v>68</v>
      </c>
      <c r="C28" s="23" t="s">
        <v>132</v>
      </c>
      <c r="D28" s="23" t="s">
        <v>41</v>
      </c>
      <c r="E28" s="23" t="s">
        <v>273</v>
      </c>
      <c r="F28" s="23" t="s">
        <v>144</v>
      </c>
      <c r="G28" s="23" t="s">
        <v>291</v>
      </c>
      <c r="H28" s="23" t="s">
        <v>178</v>
      </c>
      <c r="I28" s="39" t="s">
        <v>25</v>
      </c>
      <c r="J28" s="39"/>
      <c r="K28" s="24"/>
      <c r="L28" s="24"/>
      <c r="M28" s="24"/>
      <c r="N28" s="23"/>
      <c r="O28" s="23"/>
      <c r="P28" s="39"/>
      <c r="Q28" s="39"/>
      <c r="R28" s="24"/>
      <c r="S28" s="24"/>
      <c r="T28" s="24"/>
      <c r="U28" s="23"/>
      <c r="V28" s="23"/>
      <c r="W28" s="39"/>
      <c r="X28" s="39"/>
      <c r="Y28" s="24"/>
      <c r="Z28" s="24"/>
      <c r="AA28" s="24"/>
      <c r="AB28" s="39"/>
      <c r="AC28" s="39"/>
      <c r="AD28" s="23"/>
    </row>
    <row r="29" spans="1:30" ht="34.5" customHeight="1" x14ac:dyDescent="0.25">
      <c r="A29" s="19">
        <v>25</v>
      </c>
      <c r="B29" s="20" t="s">
        <v>68</v>
      </c>
      <c r="C29" s="20" t="s">
        <v>132</v>
      </c>
      <c r="D29" s="20" t="s">
        <v>41</v>
      </c>
      <c r="E29" s="20" t="s">
        <v>274</v>
      </c>
      <c r="F29" s="20" t="s">
        <v>144</v>
      </c>
      <c r="G29" s="20" t="s">
        <v>292</v>
      </c>
      <c r="H29" s="20" t="s">
        <v>177</v>
      </c>
      <c r="I29" s="9" t="s">
        <v>24</v>
      </c>
      <c r="J29" s="9"/>
      <c r="K29" s="21"/>
      <c r="L29" s="21"/>
      <c r="M29" s="21"/>
      <c r="N29" s="20"/>
      <c r="O29" s="20"/>
      <c r="P29" s="9"/>
      <c r="Q29" s="9"/>
      <c r="R29" s="21"/>
      <c r="S29" s="21"/>
      <c r="T29" s="21"/>
      <c r="U29" s="20"/>
      <c r="V29" s="20"/>
      <c r="W29" s="9"/>
      <c r="X29" s="9"/>
      <c r="Y29" s="21"/>
      <c r="Z29" s="21"/>
      <c r="AA29" s="21"/>
      <c r="AB29" s="9"/>
      <c r="AC29" s="9"/>
      <c r="AD29" s="20"/>
    </row>
    <row r="30" spans="1:30" ht="34.5" customHeight="1" x14ac:dyDescent="0.25">
      <c r="A30" s="22">
        <v>26</v>
      </c>
      <c r="B30" s="23" t="s">
        <v>68</v>
      </c>
      <c r="C30" s="23" t="s">
        <v>132</v>
      </c>
      <c r="D30" s="23" t="s">
        <v>41</v>
      </c>
      <c r="E30" s="23" t="s">
        <v>273</v>
      </c>
      <c r="F30" s="23" t="s">
        <v>144</v>
      </c>
      <c r="G30" s="23" t="s">
        <v>293</v>
      </c>
      <c r="H30" s="23" t="s">
        <v>178</v>
      </c>
      <c r="I30" s="39" t="s">
        <v>25</v>
      </c>
      <c r="J30" s="39"/>
      <c r="K30" s="24"/>
      <c r="L30" s="24"/>
      <c r="M30" s="24"/>
      <c r="N30" s="23"/>
      <c r="O30" s="23"/>
      <c r="P30" s="39"/>
      <c r="Q30" s="39"/>
      <c r="R30" s="24"/>
      <c r="S30" s="24"/>
      <c r="T30" s="24"/>
      <c r="U30" s="23"/>
      <c r="V30" s="23"/>
      <c r="W30" s="39"/>
      <c r="X30" s="39"/>
      <c r="Y30" s="24"/>
      <c r="Z30" s="24"/>
      <c r="AA30" s="24"/>
      <c r="AB30" s="39"/>
      <c r="AC30" s="39"/>
      <c r="AD30" s="23"/>
    </row>
    <row r="31" spans="1:30" ht="190.5" customHeight="1" x14ac:dyDescent="0.25">
      <c r="A31" s="19">
        <v>27</v>
      </c>
      <c r="B31" s="20" t="s">
        <v>68</v>
      </c>
      <c r="C31" s="20" t="s">
        <v>132</v>
      </c>
      <c r="D31" s="20" t="s">
        <v>41</v>
      </c>
      <c r="E31" s="20" t="s">
        <v>273</v>
      </c>
      <c r="F31" s="20" t="s">
        <v>144</v>
      </c>
      <c r="G31" s="45" t="s">
        <v>294</v>
      </c>
      <c r="H31" s="20" t="s">
        <v>178</v>
      </c>
      <c r="I31" s="9" t="s">
        <v>25</v>
      </c>
      <c r="J31" s="9"/>
      <c r="K31" s="21"/>
      <c r="L31" s="21"/>
      <c r="M31" s="21"/>
      <c r="N31" s="20"/>
      <c r="O31" s="20"/>
      <c r="P31" s="9"/>
      <c r="Q31" s="9"/>
      <c r="R31" s="21"/>
      <c r="S31" s="21"/>
      <c r="T31" s="21"/>
      <c r="U31" s="20"/>
      <c r="V31" s="20"/>
      <c r="W31" s="9"/>
      <c r="X31" s="9"/>
      <c r="Y31" s="21"/>
      <c r="Z31" s="21"/>
      <c r="AA31" s="21"/>
      <c r="AB31" s="9"/>
      <c r="AC31" s="9"/>
      <c r="AD31" s="20"/>
    </row>
    <row r="32" spans="1:30" ht="117.75" customHeight="1" x14ac:dyDescent="0.25">
      <c r="A32" s="22">
        <v>28</v>
      </c>
      <c r="B32" s="23" t="s">
        <v>68</v>
      </c>
      <c r="C32" s="23" t="s">
        <v>132</v>
      </c>
      <c r="D32" s="23" t="s">
        <v>41</v>
      </c>
      <c r="E32" s="23" t="s">
        <v>276</v>
      </c>
      <c r="F32" s="23" t="s">
        <v>144</v>
      </c>
      <c r="G32" s="44" t="s">
        <v>295</v>
      </c>
      <c r="H32" s="23" t="s">
        <v>178</v>
      </c>
      <c r="I32" s="39" t="s">
        <v>25</v>
      </c>
      <c r="J32" s="39"/>
      <c r="K32" s="24"/>
      <c r="L32" s="24"/>
      <c r="M32" s="24"/>
      <c r="N32" s="23"/>
      <c r="O32" s="23"/>
      <c r="P32" s="39"/>
      <c r="Q32" s="39"/>
      <c r="R32" s="24"/>
      <c r="S32" s="24"/>
      <c r="T32" s="24"/>
      <c r="U32" s="23"/>
      <c r="V32" s="23"/>
      <c r="W32" s="39"/>
      <c r="X32" s="39"/>
      <c r="Y32" s="24"/>
      <c r="Z32" s="24"/>
      <c r="AA32" s="24"/>
      <c r="AB32" s="39"/>
      <c r="AC32" s="39"/>
      <c r="AD32" s="23"/>
    </row>
    <row r="33" spans="1:30" ht="34.5" customHeight="1" x14ac:dyDescent="0.25">
      <c r="A33" s="19">
        <v>29</v>
      </c>
      <c r="B33" s="20" t="s">
        <v>68</v>
      </c>
      <c r="C33" s="20" t="s">
        <v>132</v>
      </c>
      <c r="D33" s="20" t="s">
        <v>41</v>
      </c>
      <c r="E33" s="20" t="s">
        <v>277</v>
      </c>
      <c r="F33" s="20" t="s">
        <v>144</v>
      </c>
      <c r="G33" s="20" t="s">
        <v>296</v>
      </c>
      <c r="H33" s="20" t="s">
        <v>177</v>
      </c>
      <c r="I33" s="9" t="s">
        <v>24</v>
      </c>
      <c r="J33" s="9"/>
      <c r="K33" s="21"/>
      <c r="L33" s="21"/>
      <c r="M33" s="21"/>
      <c r="N33" s="20"/>
      <c r="O33" s="20"/>
      <c r="P33" s="9"/>
      <c r="Q33" s="9"/>
      <c r="R33" s="21"/>
      <c r="S33" s="21"/>
      <c r="T33" s="21"/>
      <c r="U33" s="20"/>
      <c r="V33" s="20"/>
      <c r="W33" s="9"/>
      <c r="X33" s="9"/>
      <c r="Y33" s="21"/>
      <c r="Z33" s="21"/>
      <c r="AA33" s="21"/>
      <c r="AB33" s="9"/>
      <c r="AC33" s="9"/>
      <c r="AD33" s="20"/>
    </row>
    <row r="34" spans="1:30" ht="34.5" customHeight="1" x14ac:dyDescent="0.25">
      <c r="A34" s="22">
        <v>30</v>
      </c>
      <c r="B34" s="23" t="s">
        <v>68</v>
      </c>
      <c r="C34" s="23" t="s">
        <v>132</v>
      </c>
      <c r="D34" s="23" t="s">
        <v>41</v>
      </c>
      <c r="E34" s="23" t="s">
        <v>278</v>
      </c>
      <c r="F34" s="23" t="s">
        <v>144</v>
      </c>
      <c r="G34" s="23" t="s">
        <v>297</v>
      </c>
      <c r="H34" s="23" t="s">
        <v>178</v>
      </c>
      <c r="I34" s="39" t="s">
        <v>25</v>
      </c>
      <c r="J34" s="39"/>
      <c r="K34" s="24"/>
      <c r="L34" s="24"/>
      <c r="M34" s="24"/>
      <c r="N34" s="23"/>
      <c r="O34" s="23"/>
      <c r="P34" s="39"/>
      <c r="Q34" s="39"/>
      <c r="R34" s="24"/>
      <c r="S34" s="24"/>
      <c r="T34" s="24"/>
      <c r="U34" s="23"/>
      <c r="V34" s="23"/>
      <c r="W34" s="39"/>
      <c r="X34" s="39"/>
      <c r="Y34" s="24"/>
      <c r="Z34" s="24"/>
      <c r="AA34" s="24"/>
      <c r="AB34" s="39"/>
      <c r="AC34" s="39"/>
      <c r="AD34" s="23"/>
    </row>
    <row r="35" spans="1:30" ht="34.5" customHeight="1" x14ac:dyDescent="0.25">
      <c r="A35" s="19">
        <v>31</v>
      </c>
      <c r="B35" s="20" t="s">
        <v>68</v>
      </c>
      <c r="C35" s="20" t="s">
        <v>132</v>
      </c>
      <c r="D35" s="20" t="s">
        <v>41</v>
      </c>
      <c r="E35" s="20" t="s">
        <v>278</v>
      </c>
      <c r="F35" s="20" t="s">
        <v>144</v>
      </c>
      <c r="G35" s="20" t="s">
        <v>298</v>
      </c>
      <c r="H35" s="20" t="s">
        <v>178</v>
      </c>
      <c r="I35" s="9" t="s">
        <v>25</v>
      </c>
      <c r="J35" s="9"/>
      <c r="K35" s="21"/>
      <c r="L35" s="21"/>
      <c r="M35" s="21"/>
      <c r="N35" s="20"/>
      <c r="O35" s="20"/>
      <c r="P35" s="9"/>
      <c r="Q35" s="9"/>
      <c r="R35" s="21"/>
      <c r="S35" s="21"/>
      <c r="T35" s="21"/>
      <c r="U35" s="20"/>
      <c r="V35" s="20"/>
      <c r="W35" s="9"/>
      <c r="X35" s="9"/>
      <c r="Y35" s="21"/>
      <c r="Z35" s="21"/>
      <c r="AA35" s="21"/>
      <c r="AB35" s="9"/>
      <c r="AC35" s="9"/>
      <c r="AD35" s="20"/>
    </row>
    <row r="36" spans="1:30" ht="34.5" customHeight="1" x14ac:dyDescent="0.25">
      <c r="A36" s="22">
        <v>32</v>
      </c>
      <c r="B36" s="23" t="s">
        <v>68</v>
      </c>
      <c r="C36" s="23" t="s">
        <v>132</v>
      </c>
      <c r="D36" s="23" t="s">
        <v>41</v>
      </c>
      <c r="E36" s="23" t="s">
        <v>278</v>
      </c>
      <c r="F36" s="23" t="s">
        <v>144</v>
      </c>
      <c r="G36" s="23" t="s">
        <v>299</v>
      </c>
      <c r="H36" s="23" t="s">
        <v>178</v>
      </c>
      <c r="I36" s="39" t="s">
        <v>25</v>
      </c>
      <c r="J36" s="39"/>
      <c r="K36" s="24"/>
      <c r="L36" s="24"/>
      <c r="M36" s="24"/>
      <c r="N36" s="23"/>
      <c r="O36" s="23"/>
      <c r="P36" s="39"/>
      <c r="Q36" s="39"/>
      <c r="R36" s="24"/>
      <c r="S36" s="24"/>
      <c r="T36" s="24"/>
      <c r="U36" s="23"/>
      <c r="V36" s="23"/>
      <c r="W36" s="39"/>
      <c r="X36" s="39"/>
      <c r="Y36" s="24"/>
      <c r="Z36" s="24"/>
      <c r="AA36" s="24"/>
      <c r="AB36" s="39"/>
      <c r="AC36" s="39"/>
      <c r="AD36" s="23"/>
    </row>
    <row r="37" spans="1:30" ht="34.5" customHeight="1" x14ac:dyDescent="0.25">
      <c r="A37" s="19">
        <v>33</v>
      </c>
      <c r="B37" s="20" t="s">
        <v>68</v>
      </c>
      <c r="C37" s="20" t="s">
        <v>132</v>
      </c>
      <c r="D37" s="20" t="s">
        <v>41</v>
      </c>
      <c r="E37" s="20" t="s">
        <v>279</v>
      </c>
      <c r="F37" s="20" t="s">
        <v>144</v>
      </c>
      <c r="G37" s="20" t="s">
        <v>300</v>
      </c>
      <c r="H37" s="20" t="s">
        <v>178</v>
      </c>
      <c r="I37" s="9" t="s">
        <v>25</v>
      </c>
      <c r="J37" s="9"/>
      <c r="K37" s="21"/>
      <c r="L37" s="21"/>
      <c r="M37" s="21"/>
      <c r="N37" s="20"/>
      <c r="O37" s="20"/>
      <c r="P37" s="9"/>
      <c r="Q37" s="9"/>
      <c r="R37" s="21"/>
      <c r="S37" s="21"/>
      <c r="T37" s="21"/>
      <c r="U37" s="20"/>
      <c r="V37" s="20"/>
      <c r="W37" s="9"/>
      <c r="X37" s="9"/>
      <c r="Y37" s="21"/>
      <c r="Z37" s="21"/>
      <c r="AA37" s="21"/>
      <c r="AB37" s="9"/>
      <c r="AC37" s="9"/>
      <c r="AD37" s="20"/>
    </row>
    <row r="38" spans="1:30" ht="34.5" customHeight="1" x14ac:dyDescent="0.25">
      <c r="A38" s="22">
        <v>34</v>
      </c>
      <c r="B38" s="23" t="s">
        <v>68</v>
      </c>
      <c r="C38" s="23" t="s">
        <v>132</v>
      </c>
      <c r="D38" s="23" t="s">
        <v>41</v>
      </c>
      <c r="E38" s="23" t="s">
        <v>280</v>
      </c>
      <c r="F38" s="23" t="s">
        <v>82</v>
      </c>
      <c r="G38" s="23" t="s">
        <v>301</v>
      </c>
      <c r="H38" s="23" t="s">
        <v>181</v>
      </c>
      <c r="I38" s="39" t="s">
        <v>25</v>
      </c>
      <c r="J38" s="39"/>
      <c r="K38" s="24"/>
      <c r="L38" s="24"/>
      <c r="M38" s="24"/>
      <c r="N38" s="23"/>
      <c r="O38" s="23"/>
      <c r="P38" s="39"/>
      <c r="Q38" s="39"/>
      <c r="R38" s="24"/>
      <c r="S38" s="24"/>
      <c r="T38" s="24"/>
      <c r="U38" s="23"/>
      <c r="V38" s="23"/>
      <c r="W38" s="39"/>
      <c r="X38" s="39"/>
      <c r="Y38" s="24"/>
      <c r="Z38" s="24"/>
      <c r="AA38" s="24"/>
      <c r="AB38" s="39"/>
      <c r="AC38" s="39"/>
      <c r="AD38" s="23"/>
    </row>
    <row r="39" spans="1:30" ht="34.5" customHeight="1" x14ac:dyDescent="0.25">
      <c r="A39" s="19">
        <v>35</v>
      </c>
      <c r="B39" s="20" t="s">
        <v>68</v>
      </c>
      <c r="C39" s="20" t="s">
        <v>132</v>
      </c>
      <c r="D39" s="20" t="s">
        <v>41</v>
      </c>
      <c r="E39" s="20" t="s">
        <v>281</v>
      </c>
      <c r="F39" s="20" t="s">
        <v>146</v>
      </c>
      <c r="G39" s="20" t="s">
        <v>302</v>
      </c>
      <c r="H39" s="20" t="s">
        <v>181</v>
      </c>
      <c r="I39" s="9" t="s">
        <v>25</v>
      </c>
      <c r="J39" s="9"/>
      <c r="K39" s="21"/>
      <c r="L39" s="21"/>
      <c r="M39" s="21"/>
      <c r="N39" s="20"/>
      <c r="O39" s="20"/>
      <c r="P39" s="9"/>
      <c r="Q39" s="9"/>
      <c r="R39" s="21"/>
      <c r="S39" s="21"/>
      <c r="T39" s="21"/>
      <c r="U39" s="20"/>
      <c r="V39" s="20"/>
      <c r="W39" s="9"/>
      <c r="X39" s="9"/>
      <c r="Y39" s="21"/>
      <c r="Z39" s="21"/>
      <c r="AA39" s="21"/>
      <c r="AB39" s="9"/>
      <c r="AC39" s="9"/>
      <c r="AD39" s="20"/>
    </row>
    <row r="40" spans="1:30" ht="34.5" customHeight="1" x14ac:dyDescent="0.25">
      <c r="A40" s="22">
        <v>36</v>
      </c>
      <c r="B40" s="23" t="s">
        <v>68</v>
      </c>
      <c r="C40" s="23" t="s">
        <v>132</v>
      </c>
      <c r="D40" s="23" t="s">
        <v>41</v>
      </c>
      <c r="E40" s="23" t="s">
        <v>281</v>
      </c>
      <c r="F40" s="23" t="s">
        <v>146</v>
      </c>
      <c r="G40" s="23" t="s">
        <v>303</v>
      </c>
      <c r="H40" s="23" t="s">
        <v>181</v>
      </c>
      <c r="I40" s="39" t="s">
        <v>25</v>
      </c>
      <c r="J40" s="39"/>
      <c r="K40" s="24"/>
      <c r="L40" s="24"/>
      <c r="M40" s="24"/>
      <c r="N40" s="23"/>
      <c r="O40" s="23"/>
      <c r="P40" s="39"/>
      <c r="Q40" s="39"/>
      <c r="R40" s="24"/>
      <c r="S40" s="24"/>
      <c r="T40" s="24"/>
      <c r="U40" s="23"/>
      <c r="V40" s="23"/>
      <c r="W40" s="39"/>
      <c r="X40" s="39"/>
      <c r="Y40" s="24"/>
      <c r="Z40" s="24"/>
      <c r="AA40" s="24"/>
      <c r="AB40" s="39"/>
      <c r="AC40" s="39"/>
      <c r="AD40" s="23"/>
    </row>
    <row r="41" spans="1:30" ht="34.5" customHeight="1" x14ac:dyDescent="0.25">
      <c r="A41" s="19">
        <v>37</v>
      </c>
      <c r="B41" s="20" t="s">
        <v>68</v>
      </c>
      <c r="C41" s="20" t="s">
        <v>132</v>
      </c>
      <c r="D41" s="20" t="s">
        <v>41</v>
      </c>
      <c r="E41" s="20" t="s">
        <v>281</v>
      </c>
      <c r="F41" s="20" t="s">
        <v>146</v>
      </c>
      <c r="G41" s="20" t="s">
        <v>304</v>
      </c>
      <c r="H41" s="20" t="s">
        <v>181</v>
      </c>
      <c r="I41" s="9" t="s">
        <v>24</v>
      </c>
      <c r="J41" s="9"/>
      <c r="K41" s="21"/>
      <c r="L41" s="21"/>
      <c r="M41" s="21"/>
      <c r="N41" s="20"/>
      <c r="O41" s="20"/>
      <c r="P41" s="9"/>
      <c r="Q41" s="9"/>
      <c r="R41" s="21"/>
      <c r="S41" s="21"/>
      <c r="T41" s="21"/>
      <c r="U41" s="20"/>
      <c r="V41" s="20"/>
      <c r="W41" s="9"/>
      <c r="X41" s="9"/>
      <c r="Y41" s="21"/>
      <c r="Z41" s="21"/>
      <c r="AA41" s="21"/>
      <c r="AB41" s="9"/>
      <c r="AC41" s="9"/>
      <c r="AD41" s="20"/>
    </row>
    <row r="42" spans="1:30" ht="34.5" customHeight="1" x14ac:dyDescent="0.25">
      <c r="A42" s="22">
        <v>38</v>
      </c>
      <c r="B42" s="23" t="s">
        <v>68</v>
      </c>
      <c r="C42" s="23" t="s">
        <v>132</v>
      </c>
      <c r="D42" s="23" t="s">
        <v>41</v>
      </c>
      <c r="E42" s="23" t="s">
        <v>281</v>
      </c>
      <c r="F42" s="23" t="s">
        <v>146</v>
      </c>
      <c r="G42" s="23" t="s">
        <v>305</v>
      </c>
      <c r="H42" s="23" t="s">
        <v>181</v>
      </c>
      <c r="I42" s="39" t="s">
        <v>25</v>
      </c>
      <c r="J42" s="39"/>
      <c r="K42" s="24"/>
      <c r="L42" s="24"/>
      <c r="M42" s="24"/>
      <c r="N42" s="23"/>
      <c r="O42" s="23"/>
      <c r="P42" s="39"/>
      <c r="Q42" s="39"/>
      <c r="R42" s="24"/>
      <c r="S42" s="24"/>
      <c r="T42" s="24"/>
      <c r="U42" s="23"/>
      <c r="V42" s="23"/>
      <c r="W42" s="39"/>
      <c r="X42" s="39"/>
      <c r="Y42" s="24"/>
      <c r="Z42" s="24"/>
      <c r="AA42" s="24"/>
      <c r="AB42" s="39"/>
      <c r="AC42" s="39"/>
      <c r="AD42" s="23"/>
    </row>
    <row r="43" spans="1:30" ht="34.5" customHeight="1" x14ac:dyDescent="0.25">
      <c r="A43" s="19">
        <v>39</v>
      </c>
      <c r="B43" s="20" t="s">
        <v>68</v>
      </c>
      <c r="C43" s="20" t="s">
        <v>132</v>
      </c>
      <c r="D43" s="20" t="s">
        <v>42</v>
      </c>
      <c r="E43" s="20" t="s">
        <v>306</v>
      </c>
      <c r="F43" s="20" t="s">
        <v>144</v>
      </c>
      <c r="G43" s="20" t="s">
        <v>310</v>
      </c>
      <c r="H43" s="20" t="s">
        <v>178</v>
      </c>
      <c r="I43" s="9" t="s">
        <v>25</v>
      </c>
      <c r="J43" s="9"/>
      <c r="K43" s="21"/>
      <c r="L43" s="21"/>
      <c r="M43" s="21"/>
      <c r="N43" s="20"/>
      <c r="O43" s="20"/>
      <c r="P43" s="9"/>
      <c r="Q43" s="9"/>
      <c r="R43" s="21"/>
      <c r="S43" s="21"/>
      <c r="T43" s="21"/>
      <c r="U43" s="20"/>
      <c r="V43" s="20"/>
      <c r="W43" s="9"/>
      <c r="X43" s="9"/>
      <c r="Y43" s="21"/>
      <c r="Z43" s="21"/>
      <c r="AA43" s="21"/>
      <c r="AB43" s="9"/>
      <c r="AC43" s="9"/>
      <c r="AD43" s="20"/>
    </row>
    <row r="44" spans="1:30" ht="34.5" customHeight="1" x14ac:dyDescent="0.25">
      <c r="A44" s="22">
        <v>40</v>
      </c>
      <c r="B44" s="23" t="s">
        <v>68</v>
      </c>
      <c r="C44" s="23" t="s">
        <v>132</v>
      </c>
      <c r="D44" s="23" t="s">
        <v>42</v>
      </c>
      <c r="E44" s="23" t="s">
        <v>306</v>
      </c>
      <c r="F44" s="23" t="s">
        <v>144</v>
      </c>
      <c r="G44" s="23" t="s">
        <v>311</v>
      </c>
      <c r="H44" s="23" t="s">
        <v>178</v>
      </c>
      <c r="I44" s="39" t="s">
        <v>25</v>
      </c>
      <c r="J44" s="39"/>
      <c r="K44" s="24"/>
      <c r="L44" s="24"/>
      <c r="M44" s="24"/>
      <c r="N44" s="23"/>
      <c r="O44" s="23"/>
      <c r="P44" s="39"/>
      <c r="Q44" s="39"/>
      <c r="R44" s="24"/>
      <c r="S44" s="24"/>
      <c r="T44" s="24"/>
      <c r="U44" s="23"/>
      <c r="V44" s="23"/>
      <c r="W44" s="39"/>
      <c r="X44" s="39"/>
      <c r="Y44" s="24"/>
      <c r="Z44" s="24"/>
      <c r="AA44" s="24"/>
      <c r="AB44" s="39"/>
      <c r="AC44" s="39"/>
      <c r="AD44" s="23"/>
    </row>
    <row r="45" spans="1:30" ht="34.5" customHeight="1" x14ac:dyDescent="0.25">
      <c r="A45" s="19">
        <v>41</v>
      </c>
      <c r="B45" s="20" t="s">
        <v>68</v>
      </c>
      <c r="C45" s="20" t="s">
        <v>132</v>
      </c>
      <c r="D45" s="20" t="s">
        <v>42</v>
      </c>
      <c r="E45" s="20" t="s">
        <v>306</v>
      </c>
      <c r="F45" s="20" t="s">
        <v>144</v>
      </c>
      <c r="G45" s="20" t="s">
        <v>312</v>
      </c>
      <c r="H45" s="20" t="s">
        <v>178</v>
      </c>
      <c r="I45" s="9" t="s">
        <v>25</v>
      </c>
      <c r="J45" s="9"/>
      <c r="K45" s="21"/>
      <c r="L45" s="21"/>
      <c r="M45" s="21"/>
      <c r="N45" s="20"/>
      <c r="O45" s="20"/>
      <c r="P45" s="9"/>
      <c r="Q45" s="9"/>
      <c r="R45" s="21"/>
      <c r="S45" s="21"/>
      <c r="T45" s="21"/>
      <c r="U45" s="20"/>
      <c r="V45" s="20"/>
      <c r="W45" s="9"/>
      <c r="X45" s="9"/>
      <c r="Y45" s="21"/>
      <c r="Z45" s="21"/>
      <c r="AA45" s="21"/>
      <c r="AB45" s="9"/>
      <c r="AC45" s="9"/>
      <c r="AD45" s="20"/>
    </row>
    <row r="46" spans="1:30" ht="34.5" customHeight="1" x14ac:dyDescent="0.25">
      <c r="A46" s="22">
        <v>42</v>
      </c>
      <c r="B46" s="23" t="s">
        <v>68</v>
      </c>
      <c r="C46" s="23" t="s">
        <v>132</v>
      </c>
      <c r="D46" s="23" t="s">
        <v>42</v>
      </c>
      <c r="E46" s="23" t="s">
        <v>306</v>
      </c>
      <c r="F46" s="23" t="s">
        <v>144</v>
      </c>
      <c r="G46" s="23" t="s">
        <v>313</v>
      </c>
      <c r="H46" s="23" t="s">
        <v>178</v>
      </c>
      <c r="I46" s="39" t="s">
        <v>25</v>
      </c>
      <c r="J46" s="39"/>
      <c r="K46" s="24"/>
      <c r="L46" s="24"/>
      <c r="M46" s="24"/>
      <c r="N46" s="23"/>
      <c r="O46" s="23"/>
      <c r="P46" s="39"/>
      <c r="Q46" s="39"/>
      <c r="R46" s="24"/>
      <c r="S46" s="24"/>
      <c r="T46" s="24"/>
      <c r="U46" s="23"/>
      <c r="V46" s="23"/>
      <c r="W46" s="39"/>
      <c r="X46" s="39"/>
      <c r="Y46" s="24"/>
      <c r="Z46" s="24"/>
      <c r="AA46" s="24"/>
      <c r="AB46" s="39"/>
      <c r="AC46" s="39"/>
      <c r="AD46" s="23"/>
    </row>
    <row r="47" spans="1:30" ht="34.5" customHeight="1" x14ac:dyDescent="0.25">
      <c r="A47" s="19">
        <v>43</v>
      </c>
      <c r="B47" s="20" t="s">
        <v>68</v>
      </c>
      <c r="C47" s="20" t="s">
        <v>132</v>
      </c>
      <c r="D47" s="20" t="s">
        <v>42</v>
      </c>
      <c r="E47" s="20" t="s">
        <v>307</v>
      </c>
      <c r="F47" s="20" t="s">
        <v>144</v>
      </c>
      <c r="G47" s="20" t="s">
        <v>314</v>
      </c>
      <c r="H47" s="20" t="s">
        <v>177</v>
      </c>
      <c r="I47" s="9" t="s">
        <v>24</v>
      </c>
      <c r="J47" s="9"/>
      <c r="K47" s="21"/>
      <c r="L47" s="21"/>
      <c r="M47" s="21"/>
      <c r="N47" s="20"/>
      <c r="O47" s="20"/>
      <c r="P47" s="9"/>
      <c r="Q47" s="9"/>
      <c r="R47" s="21"/>
      <c r="S47" s="21"/>
      <c r="T47" s="21"/>
      <c r="U47" s="20"/>
      <c r="V47" s="20"/>
      <c r="W47" s="9"/>
      <c r="X47" s="9"/>
      <c r="Y47" s="21"/>
      <c r="Z47" s="21"/>
      <c r="AA47" s="21"/>
      <c r="AB47" s="9"/>
      <c r="AC47" s="9"/>
      <c r="AD47" s="20"/>
    </row>
    <row r="48" spans="1:30" ht="34.5" customHeight="1" x14ac:dyDescent="0.25">
      <c r="A48" s="22">
        <v>44</v>
      </c>
      <c r="B48" s="23" t="s">
        <v>68</v>
      </c>
      <c r="C48" s="23" t="s">
        <v>132</v>
      </c>
      <c r="D48" s="23" t="s">
        <v>42</v>
      </c>
      <c r="E48" s="23" t="s">
        <v>308</v>
      </c>
      <c r="F48" s="23" t="s">
        <v>144</v>
      </c>
      <c r="G48" s="23" t="s">
        <v>315</v>
      </c>
      <c r="H48" s="23" t="s">
        <v>178</v>
      </c>
      <c r="I48" s="39" t="s">
        <v>25</v>
      </c>
      <c r="J48" s="39"/>
      <c r="K48" s="24"/>
      <c r="L48" s="24"/>
      <c r="M48" s="24"/>
      <c r="N48" s="23"/>
      <c r="O48" s="23"/>
      <c r="P48" s="39"/>
      <c r="Q48" s="39"/>
      <c r="R48" s="24"/>
      <c r="S48" s="24"/>
      <c r="T48" s="24"/>
      <c r="U48" s="23"/>
      <c r="V48" s="23"/>
      <c r="W48" s="39"/>
      <c r="X48" s="39"/>
      <c r="Y48" s="24"/>
      <c r="Z48" s="24"/>
      <c r="AA48" s="24"/>
      <c r="AB48" s="39"/>
      <c r="AC48" s="39"/>
      <c r="AD48" s="23"/>
    </row>
    <row r="49" spans="1:30" ht="34.5" customHeight="1" x14ac:dyDescent="0.25">
      <c r="A49" s="19">
        <v>45</v>
      </c>
      <c r="B49" s="20" t="s">
        <v>68</v>
      </c>
      <c r="C49" s="20" t="s">
        <v>132</v>
      </c>
      <c r="D49" s="20" t="s">
        <v>42</v>
      </c>
      <c r="E49" s="20" t="s">
        <v>308</v>
      </c>
      <c r="F49" s="20" t="s">
        <v>144</v>
      </c>
      <c r="G49" s="20" t="s">
        <v>316</v>
      </c>
      <c r="H49" s="20" t="s">
        <v>178</v>
      </c>
      <c r="I49" s="9" t="s">
        <v>25</v>
      </c>
      <c r="J49" s="9"/>
      <c r="K49" s="21"/>
      <c r="L49" s="21"/>
      <c r="M49" s="21"/>
      <c r="N49" s="20"/>
      <c r="O49" s="20"/>
      <c r="P49" s="9"/>
      <c r="Q49" s="9"/>
      <c r="R49" s="21"/>
      <c r="S49" s="21"/>
      <c r="T49" s="21"/>
      <c r="U49" s="20"/>
      <c r="V49" s="20"/>
      <c r="W49" s="9"/>
      <c r="X49" s="9"/>
      <c r="Y49" s="21"/>
      <c r="Z49" s="21"/>
      <c r="AA49" s="21"/>
      <c r="AB49" s="9"/>
      <c r="AC49" s="9"/>
      <c r="AD49" s="20"/>
    </row>
    <row r="50" spans="1:30" ht="34.5" customHeight="1" x14ac:dyDescent="0.25">
      <c r="A50" s="22">
        <v>46</v>
      </c>
      <c r="B50" s="23" t="s">
        <v>68</v>
      </c>
      <c r="C50" s="23" t="s">
        <v>132</v>
      </c>
      <c r="D50" s="23" t="s">
        <v>42</v>
      </c>
      <c r="E50" s="23" t="s">
        <v>308</v>
      </c>
      <c r="F50" s="23" t="s">
        <v>144</v>
      </c>
      <c r="G50" s="23" t="s">
        <v>317</v>
      </c>
      <c r="H50" s="23" t="s">
        <v>178</v>
      </c>
      <c r="I50" s="39" t="s">
        <v>25</v>
      </c>
      <c r="J50" s="39"/>
      <c r="K50" s="24"/>
      <c r="L50" s="24"/>
      <c r="M50" s="24"/>
      <c r="N50" s="23"/>
      <c r="O50" s="23"/>
      <c r="P50" s="39"/>
      <c r="Q50" s="39"/>
      <c r="R50" s="24"/>
      <c r="S50" s="24"/>
      <c r="T50" s="24"/>
      <c r="U50" s="23"/>
      <c r="V50" s="23"/>
      <c r="W50" s="39"/>
      <c r="X50" s="39"/>
      <c r="Y50" s="24"/>
      <c r="Z50" s="24"/>
      <c r="AA50" s="24"/>
      <c r="AB50" s="39"/>
      <c r="AC50" s="39"/>
      <c r="AD50" s="23"/>
    </row>
    <row r="51" spans="1:30" ht="34.5" customHeight="1" x14ac:dyDescent="0.25">
      <c r="A51" s="19">
        <v>47</v>
      </c>
      <c r="B51" s="20" t="s">
        <v>68</v>
      </c>
      <c r="C51" s="20" t="s">
        <v>132</v>
      </c>
      <c r="D51" s="20" t="s">
        <v>42</v>
      </c>
      <c r="E51" s="20" t="s">
        <v>309</v>
      </c>
      <c r="F51" s="20" t="s">
        <v>146</v>
      </c>
      <c r="G51" s="20" t="s">
        <v>318</v>
      </c>
      <c r="H51" s="20" t="s">
        <v>181</v>
      </c>
      <c r="I51" s="9" t="s">
        <v>24</v>
      </c>
      <c r="J51" s="9"/>
      <c r="K51" s="21"/>
      <c r="L51" s="21"/>
      <c r="M51" s="21"/>
      <c r="N51" s="20"/>
      <c r="O51" s="20"/>
      <c r="P51" s="9"/>
      <c r="Q51" s="9"/>
      <c r="R51" s="21"/>
      <c r="S51" s="21"/>
      <c r="T51" s="21"/>
      <c r="U51" s="20"/>
      <c r="V51" s="20"/>
      <c r="W51" s="9"/>
      <c r="X51" s="9"/>
      <c r="Y51" s="21"/>
      <c r="Z51" s="21"/>
      <c r="AA51" s="21"/>
      <c r="AB51" s="9"/>
      <c r="AC51" s="9"/>
      <c r="AD51" s="20"/>
    </row>
    <row r="52" spans="1:30" ht="34.5" customHeight="1" x14ac:dyDescent="0.25">
      <c r="A52" s="22">
        <v>48</v>
      </c>
      <c r="B52" s="23" t="s">
        <v>68</v>
      </c>
      <c r="C52" s="23" t="s">
        <v>132</v>
      </c>
      <c r="D52" s="23" t="s">
        <v>42</v>
      </c>
      <c r="E52" s="23" t="s">
        <v>309</v>
      </c>
      <c r="F52" s="23" t="s">
        <v>146</v>
      </c>
      <c r="G52" s="23" t="s">
        <v>319</v>
      </c>
      <c r="H52" s="23" t="s">
        <v>181</v>
      </c>
      <c r="I52" s="39" t="s">
        <v>24</v>
      </c>
      <c r="J52" s="39"/>
      <c r="K52" s="24"/>
      <c r="L52" s="24"/>
      <c r="M52" s="24"/>
      <c r="N52" s="23"/>
      <c r="O52" s="23"/>
      <c r="P52" s="39"/>
      <c r="Q52" s="39"/>
      <c r="R52" s="24"/>
      <c r="S52" s="24"/>
      <c r="T52" s="24"/>
      <c r="U52" s="23"/>
      <c r="V52" s="23"/>
      <c r="W52" s="39"/>
      <c r="X52" s="39"/>
      <c r="Y52" s="24"/>
      <c r="Z52" s="24"/>
      <c r="AA52" s="24"/>
      <c r="AB52" s="39"/>
      <c r="AC52" s="39"/>
      <c r="AD52" s="23"/>
    </row>
    <row r="53" spans="1:30" ht="34.5" customHeight="1" x14ac:dyDescent="0.25">
      <c r="A53" s="19">
        <v>49</v>
      </c>
      <c r="B53" s="20" t="s">
        <v>68</v>
      </c>
      <c r="C53" s="20" t="s">
        <v>132</v>
      </c>
      <c r="D53" s="20" t="s">
        <v>42</v>
      </c>
      <c r="E53" s="20" t="s">
        <v>309</v>
      </c>
      <c r="F53" s="20" t="s">
        <v>146</v>
      </c>
      <c r="G53" s="20" t="s">
        <v>320</v>
      </c>
      <c r="H53" s="20" t="s">
        <v>181</v>
      </c>
      <c r="I53" s="9" t="s">
        <v>24</v>
      </c>
      <c r="J53" s="9"/>
      <c r="K53" s="21"/>
      <c r="L53" s="21"/>
      <c r="M53" s="21"/>
      <c r="N53" s="20"/>
      <c r="O53" s="20"/>
      <c r="P53" s="9"/>
      <c r="Q53" s="9"/>
      <c r="R53" s="21"/>
      <c r="S53" s="21"/>
      <c r="T53" s="21"/>
      <c r="U53" s="20"/>
      <c r="V53" s="20"/>
      <c r="W53" s="9"/>
      <c r="X53" s="9"/>
      <c r="Y53" s="21"/>
      <c r="Z53" s="21"/>
      <c r="AA53" s="21"/>
      <c r="AB53" s="9"/>
      <c r="AC53" s="9"/>
      <c r="AD53" s="20"/>
    </row>
    <row r="54" spans="1:30" ht="34.5" customHeight="1" x14ac:dyDescent="0.25">
      <c r="A54" s="22">
        <v>50</v>
      </c>
      <c r="B54" s="23" t="s">
        <v>68</v>
      </c>
      <c r="C54" s="23" t="s">
        <v>132</v>
      </c>
      <c r="D54" s="23" t="s">
        <v>42</v>
      </c>
      <c r="E54" s="23" t="s">
        <v>309</v>
      </c>
      <c r="F54" s="23" t="s">
        <v>146</v>
      </c>
      <c r="G54" s="23" t="s">
        <v>321</v>
      </c>
      <c r="H54" s="23" t="s">
        <v>181</v>
      </c>
      <c r="I54" s="39" t="s">
        <v>24</v>
      </c>
      <c r="J54" s="39"/>
      <c r="K54" s="24"/>
      <c r="L54" s="24"/>
      <c r="M54" s="24"/>
      <c r="N54" s="23"/>
      <c r="O54" s="23"/>
      <c r="P54" s="39"/>
      <c r="Q54" s="39"/>
      <c r="R54" s="24"/>
      <c r="S54" s="24"/>
      <c r="T54" s="24"/>
      <c r="U54" s="23"/>
      <c r="V54" s="23"/>
      <c r="W54" s="39"/>
      <c r="X54" s="39"/>
      <c r="Y54" s="24"/>
      <c r="Z54" s="24"/>
      <c r="AA54" s="24"/>
      <c r="AB54" s="39"/>
      <c r="AC54" s="39"/>
      <c r="AD54" s="23"/>
    </row>
    <row r="55" spans="1:30" ht="34.5" customHeight="1" x14ac:dyDescent="0.25">
      <c r="A55" s="19">
        <v>51</v>
      </c>
      <c r="B55" s="20" t="s">
        <v>68</v>
      </c>
      <c r="C55" s="20" t="s">
        <v>132</v>
      </c>
      <c r="D55" s="20" t="s">
        <v>42</v>
      </c>
      <c r="E55" s="20" t="s">
        <v>309</v>
      </c>
      <c r="F55" s="20" t="s">
        <v>146</v>
      </c>
      <c r="G55" s="20" t="s">
        <v>322</v>
      </c>
      <c r="H55" s="20" t="s">
        <v>181</v>
      </c>
      <c r="I55" s="9" t="s">
        <v>25</v>
      </c>
      <c r="J55" s="9"/>
      <c r="K55" s="21"/>
      <c r="L55" s="21"/>
      <c r="M55" s="21"/>
      <c r="N55" s="20"/>
      <c r="O55" s="20"/>
      <c r="P55" s="9"/>
      <c r="Q55" s="9"/>
      <c r="R55" s="21"/>
      <c r="S55" s="21"/>
      <c r="T55" s="21"/>
      <c r="U55" s="20"/>
      <c r="V55" s="20"/>
      <c r="W55" s="9"/>
      <c r="X55" s="9"/>
      <c r="Y55" s="21"/>
      <c r="Z55" s="21"/>
      <c r="AA55" s="21"/>
      <c r="AB55" s="9"/>
      <c r="AC55" s="9"/>
      <c r="AD55" s="20"/>
    </row>
    <row r="56" spans="1:30" ht="34.5" customHeight="1" x14ac:dyDescent="0.25">
      <c r="A56" s="22">
        <v>52</v>
      </c>
      <c r="B56" s="23" t="s">
        <v>68</v>
      </c>
      <c r="C56" s="23" t="s">
        <v>132</v>
      </c>
      <c r="D56" s="23" t="s">
        <v>42</v>
      </c>
      <c r="E56" s="23" t="s">
        <v>309</v>
      </c>
      <c r="F56" s="23" t="s">
        <v>146</v>
      </c>
      <c r="G56" s="23" t="s">
        <v>323</v>
      </c>
      <c r="H56" s="23" t="s">
        <v>181</v>
      </c>
      <c r="I56" s="39" t="s">
        <v>25</v>
      </c>
      <c r="J56" s="39"/>
      <c r="K56" s="24"/>
      <c r="L56" s="24"/>
      <c r="M56" s="24"/>
      <c r="N56" s="23"/>
      <c r="O56" s="23"/>
      <c r="P56" s="39"/>
      <c r="Q56" s="39"/>
      <c r="R56" s="24"/>
      <c r="S56" s="24"/>
      <c r="T56" s="24"/>
      <c r="U56" s="23"/>
      <c r="V56" s="23"/>
      <c r="W56" s="39"/>
      <c r="X56" s="39"/>
      <c r="Y56" s="24"/>
      <c r="Z56" s="24"/>
      <c r="AA56" s="24"/>
      <c r="AB56" s="39"/>
      <c r="AC56" s="39"/>
      <c r="AD56" s="23"/>
    </row>
    <row r="57" spans="1:30" ht="34.5" customHeight="1" x14ac:dyDescent="0.25">
      <c r="A57" s="19">
        <v>53</v>
      </c>
      <c r="B57" s="20" t="s">
        <v>68</v>
      </c>
      <c r="C57" s="20" t="s">
        <v>132</v>
      </c>
      <c r="D57" s="20" t="s">
        <v>43</v>
      </c>
      <c r="E57" s="20" t="s">
        <v>324</v>
      </c>
      <c r="F57" s="20" t="s">
        <v>161</v>
      </c>
      <c r="G57" s="20" t="s">
        <v>326</v>
      </c>
      <c r="H57" s="20" t="s">
        <v>180</v>
      </c>
      <c r="I57" s="9" t="s">
        <v>24</v>
      </c>
      <c r="J57" s="9"/>
      <c r="K57" s="21"/>
      <c r="L57" s="21"/>
      <c r="M57" s="21"/>
      <c r="N57" s="20"/>
      <c r="O57" s="20"/>
      <c r="P57" s="9"/>
      <c r="Q57" s="9"/>
      <c r="R57" s="21"/>
      <c r="S57" s="21"/>
      <c r="T57" s="21"/>
      <c r="U57" s="20"/>
      <c r="V57" s="20"/>
      <c r="W57" s="9"/>
      <c r="X57" s="9"/>
      <c r="Y57" s="21"/>
      <c r="Z57" s="21"/>
      <c r="AA57" s="21"/>
      <c r="AB57" s="9"/>
      <c r="AC57" s="9"/>
      <c r="AD57" s="20"/>
    </row>
    <row r="58" spans="1:30" ht="34.5" customHeight="1" x14ac:dyDescent="0.25">
      <c r="A58" s="22">
        <v>54</v>
      </c>
      <c r="B58" s="23" t="s">
        <v>68</v>
      </c>
      <c r="C58" s="23" t="s">
        <v>132</v>
      </c>
      <c r="D58" s="23" t="s">
        <v>43</v>
      </c>
      <c r="E58" s="23" t="s">
        <v>325</v>
      </c>
      <c r="F58" s="23" t="s">
        <v>146</v>
      </c>
      <c r="G58" s="23" t="s">
        <v>327</v>
      </c>
      <c r="H58" s="23" t="s">
        <v>181</v>
      </c>
      <c r="I58" s="39" t="s">
        <v>24</v>
      </c>
      <c r="J58" s="39"/>
      <c r="K58" s="24"/>
      <c r="L58" s="24"/>
      <c r="M58" s="24"/>
      <c r="N58" s="23"/>
      <c r="O58" s="23"/>
      <c r="P58" s="39"/>
      <c r="Q58" s="39"/>
      <c r="R58" s="24"/>
      <c r="S58" s="24"/>
      <c r="T58" s="24"/>
      <c r="U58" s="23"/>
      <c r="V58" s="23"/>
      <c r="W58" s="39"/>
      <c r="X58" s="39"/>
      <c r="Y58" s="24"/>
      <c r="Z58" s="24"/>
      <c r="AA58" s="24"/>
      <c r="AB58" s="39"/>
      <c r="AC58" s="39"/>
      <c r="AD58" s="23"/>
    </row>
    <row r="59" spans="1:30" ht="34.5" customHeight="1" x14ac:dyDescent="0.25">
      <c r="A59" s="19">
        <v>55</v>
      </c>
      <c r="B59" s="20" t="s">
        <v>68</v>
      </c>
      <c r="C59" s="20" t="s">
        <v>132</v>
      </c>
      <c r="D59" s="20" t="s">
        <v>43</v>
      </c>
      <c r="E59" s="20" t="s">
        <v>325</v>
      </c>
      <c r="F59" s="20" t="s">
        <v>146</v>
      </c>
      <c r="G59" s="20" t="s">
        <v>328</v>
      </c>
      <c r="H59" s="20" t="s">
        <v>181</v>
      </c>
      <c r="I59" s="9" t="s">
        <v>24</v>
      </c>
      <c r="J59" s="9"/>
      <c r="K59" s="21"/>
      <c r="L59" s="21"/>
      <c r="M59" s="21"/>
      <c r="N59" s="20"/>
      <c r="O59" s="20"/>
      <c r="P59" s="9"/>
      <c r="Q59" s="9"/>
      <c r="R59" s="21"/>
      <c r="S59" s="21"/>
      <c r="T59" s="21"/>
      <c r="U59" s="20"/>
      <c r="V59" s="20"/>
      <c r="W59" s="9"/>
      <c r="X59" s="9"/>
      <c r="Y59" s="21"/>
      <c r="Z59" s="21"/>
      <c r="AA59" s="21"/>
      <c r="AB59" s="9"/>
      <c r="AC59" s="9"/>
      <c r="AD59" s="20"/>
    </row>
    <row r="60" spans="1:30" ht="34.5" customHeight="1" x14ac:dyDescent="0.25">
      <c r="A60" s="22">
        <v>56</v>
      </c>
      <c r="B60" s="23" t="s">
        <v>68</v>
      </c>
      <c r="C60" s="23" t="s">
        <v>132</v>
      </c>
      <c r="D60" s="23" t="s">
        <v>43</v>
      </c>
      <c r="E60" s="23" t="s">
        <v>325</v>
      </c>
      <c r="F60" s="23" t="s">
        <v>146</v>
      </c>
      <c r="G60" s="23" t="s">
        <v>329</v>
      </c>
      <c r="H60" s="23" t="s">
        <v>181</v>
      </c>
      <c r="I60" s="39" t="s">
        <v>25</v>
      </c>
      <c r="J60" s="39"/>
      <c r="K60" s="24"/>
      <c r="L60" s="24"/>
      <c r="M60" s="24"/>
      <c r="N60" s="23"/>
      <c r="O60" s="23"/>
      <c r="P60" s="39"/>
      <c r="Q60" s="39"/>
      <c r="R60" s="24"/>
      <c r="S60" s="24"/>
      <c r="T60" s="24"/>
      <c r="U60" s="23"/>
      <c r="V60" s="23"/>
      <c r="W60" s="39"/>
      <c r="X60" s="39"/>
      <c r="Y60" s="24"/>
      <c r="Z60" s="24"/>
      <c r="AA60" s="24"/>
      <c r="AB60" s="39"/>
      <c r="AC60" s="39"/>
      <c r="AD60" s="23"/>
    </row>
    <row r="61" spans="1:30" ht="34.5" customHeight="1" x14ac:dyDescent="0.25">
      <c r="A61" s="19">
        <v>57</v>
      </c>
      <c r="B61" s="20" t="s">
        <v>68</v>
      </c>
      <c r="C61" s="20" t="s">
        <v>132</v>
      </c>
      <c r="D61" s="20" t="s">
        <v>43</v>
      </c>
      <c r="E61" s="20" t="s">
        <v>325</v>
      </c>
      <c r="F61" s="20" t="s">
        <v>146</v>
      </c>
      <c r="G61" s="20" t="s">
        <v>329</v>
      </c>
      <c r="H61" s="20" t="s">
        <v>181</v>
      </c>
      <c r="I61" s="9" t="s">
        <v>25</v>
      </c>
      <c r="J61" s="9"/>
      <c r="K61" s="21"/>
      <c r="L61" s="21"/>
      <c r="M61" s="21"/>
      <c r="N61" s="20"/>
      <c r="O61" s="20"/>
      <c r="P61" s="9"/>
      <c r="Q61" s="9"/>
      <c r="R61" s="21"/>
      <c r="S61" s="21"/>
      <c r="T61" s="21"/>
      <c r="U61" s="20"/>
      <c r="V61" s="20"/>
      <c r="W61" s="9"/>
      <c r="X61" s="9"/>
      <c r="Y61" s="21"/>
      <c r="Z61" s="21"/>
      <c r="AA61" s="21"/>
      <c r="AB61" s="9"/>
      <c r="AC61" s="9"/>
      <c r="AD61" s="20"/>
    </row>
    <row r="62" spans="1:30" ht="34.5" customHeight="1" x14ac:dyDescent="0.25">
      <c r="A62" s="22">
        <v>58</v>
      </c>
      <c r="B62" s="23" t="s">
        <v>68</v>
      </c>
      <c r="C62" s="23" t="s">
        <v>132</v>
      </c>
      <c r="D62" s="23" t="s">
        <v>44</v>
      </c>
      <c r="E62" s="23" t="s">
        <v>330</v>
      </c>
      <c r="F62" s="23" t="s">
        <v>144</v>
      </c>
      <c r="G62" s="23" t="s">
        <v>332</v>
      </c>
      <c r="H62" s="23" t="s">
        <v>178</v>
      </c>
      <c r="I62" s="39" t="s">
        <v>25</v>
      </c>
      <c r="J62" s="39"/>
      <c r="K62" s="24"/>
      <c r="L62" s="24"/>
      <c r="M62" s="24"/>
      <c r="N62" s="23"/>
      <c r="O62" s="23"/>
      <c r="P62" s="39"/>
      <c r="Q62" s="39"/>
      <c r="R62" s="24"/>
      <c r="S62" s="24"/>
      <c r="T62" s="24"/>
      <c r="U62" s="23"/>
      <c r="V62" s="23"/>
      <c r="W62" s="39"/>
      <c r="X62" s="39"/>
      <c r="Y62" s="24"/>
      <c r="Z62" s="24"/>
      <c r="AA62" s="24"/>
      <c r="AB62" s="39"/>
      <c r="AC62" s="39"/>
      <c r="AD62" s="23"/>
    </row>
    <row r="63" spans="1:30" ht="34.5" customHeight="1" x14ac:dyDescent="0.25">
      <c r="A63" s="19">
        <v>59</v>
      </c>
      <c r="B63" s="20" t="s">
        <v>68</v>
      </c>
      <c r="C63" s="20" t="s">
        <v>132</v>
      </c>
      <c r="D63" s="23" t="s">
        <v>44</v>
      </c>
      <c r="E63" s="20" t="s">
        <v>331</v>
      </c>
      <c r="F63" s="20" t="s">
        <v>146</v>
      </c>
      <c r="G63" s="20" t="s">
        <v>333</v>
      </c>
      <c r="H63" s="20" t="s">
        <v>181</v>
      </c>
      <c r="I63" s="9" t="s">
        <v>24</v>
      </c>
      <c r="J63" s="9"/>
      <c r="K63" s="21"/>
      <c r="L63" s="21"/>
      <c r="M63" s="21"/>
      <c r="N63" s="20"/>
      <c r="O63" s="20"/>
      <c r="P63" s="9"/>
      <c r="Q63" s="9"/>
      <c r="R63" s="21"/>
      <c r="S63" s="21"/>
      <c r="T63" s="21"/>
      <c r="U63" s="20"/>
      <c r="V63" s="20"/>
      <c r="W63" s="9"/>
      <c r="X63" s="9"/>
      <c r="Y63" s="21"/>
      <c r="Z63" s="21"/>
      <c r="AA63" s="21"/>
      <c r="AB63" s="9"/>
      <c r="AC63" s="9"/>
      <c r="AD63" s="20"/>
    </row>
    <row r="64" spans="1:30" ht="34.5" customHeight="1" x14ac:dyDescent="0.25">
      <c r="A64" s="22">
        <v>60</v>
      </c>
      <c r="B64" s="23" t="s">
        <v>68</v>
      </c>
      <c r="C64" s="23" t="s">
        <v>132</v>
      </c>
      <c r="D64" s="23" t="s">
        <v>44</v>
      </c>
      <c r="E64" s="23" t="s">
        <v>331</v>
      </c>
      <c r="F64" s="23" t="s">
        <v>146</v>
      </c>
      <c r="G64" s="23" t="s">
        <v>334</v>
      </c>
      <c r="H64" s="23" t="s">
        <v>181</v>
      </c>
      <c r="I64" s="39" t="s">
        <v>24</v>
      </c>
      <c r="J64" s="39"/>
      <c r="K64" s="24"/>
      <c r="L64" s="24"/>
      <c r="M64" s="24"/>
      <c r="N64" s="23"/>
      <c r="O64" s="23"/>
      <c r="P64" s="39"/>
      <c r="Q64" s="39"/>
      <c r="R64" s="24"/>
      <c r="S64" s="24"/>
      <c r="T64" s="24"/>
      <c r="U64" s="23"/>
      <c r="V64" s="23"/>
      <c r="W64" s="39"/>
      <c r="X64" s="39"/>
      <c r="Y64" s="24"/>
      <c r="Z64" s="24"/>
      <c r="AA64" s="24"/>
      <c r="AB64" s="39"/>
      <c r="AC64" s="39"/>
      <c r="AD64" s="23"/>
    </row>
    <row r="65" spans="1:30" ht="34.5" customHeight="1" x14ac:dyDescent="0.25">
      <c r="A65" s="19">
        <v>61</v>
      </c>
      <c r="B65" s="20" t="s">
        <v>68</v>
      </c>
      <c r="C65" s="20" t="s">
        <v>132</v>
      </c>
      <c r="D65" s="23" t="s">
        <v>44</v>
      </c>
      <c r="E65" s="20" t="s">
        <v>331</v>
      </c>
      <c r="F65" s="20" t="s">
        <v>146</v>
      </c>
      <c r="G65" s="20" t="s">
        <v>335</v>
      </c>
      <c r="H65" s="20" t="s">
        <v>181</v>
      </c>
      <c r="I65" s="9" t="s">
        <v>25</v>
      </c>
      <c r="J65" s="9"/>
      <c r="K65" s="21"/>
      <c r="L65" s="21"/>
      <c r="M65" s="21"/>
      <c r="N65" s="20"/>
      <c r="O65" s="20"/>
      <c r="P65" s="9"/>
      <c r="Q65" s="9"/>
      <c r="R65" s="21"/>
      <c r="S65" s="21"/>
      <c r="T65" s="21"/>
      <c r="U65" s="20"/>
      <c r="V65" s="20"/>
      <c r="W65" s="9"/>
      <c r="X65" s="9"/>
      <c r="Y65" s="21"/>
      <c r="Z65" s="21"/>
      <c r="AA65" s="21"/>
      <c r="AB65" s="9"/>
      <c r="AC65" s="9"/>
      <c r="AD65" s="20"/>
    </row>
    <row r="66" spans="1:30" ht="34.5" customHeight="1" x14ac:dyDescent="0.25">
      <c r="A66" s="22">
        <v>62</v>
      </c>
      <c r="B66" s="23" t="s">
        <v>68</v>
      </c>
      <c r="C66" s="23" t="s">
        <v>132</v>
      </c>
      <c r="D66" s="23" t="s">
        <v>44</v>
      </c>
      <c r="E66" s="23" t="s">
        <v>331</v>
      </c>
      <c r="F66" s="23" t="s">
        <v>146</v>
      </c>
      <c r="G66" s="23" t="s">
        <v>336</v>
      </c>
      <c r="H66" s="23" t="s">
        <v>181</v>
      </c>
      <c r="I66" s="39" t="s">
        <v>24</v>
      </c>
      <c r="J66" s="39"/>
      <c r="K66" s="24"/>
      <c r="L66" s="24"/>
      <c r="M66" s="24"/>
      <c r="N66" s="23"/>
      <c r="O66" s="23"/>
      <c r="P66" s="39"/>
      <c r="Q66" s="39"/>
      <c r="R66" s="24"/>
      <c r="S66" s="24"/>
      <c r="T66" s="24"/>
      <c r="U66" s="23"/>
      <c r="V66" s="23"/>
      <c r="W66" s="39"/>
      <c r="X66" s="39"/>
      <c r="Y66" s="24"/>
      <c r="Z66" s="24"/>
      <c r="AA66" s="24"/>
      <c r="AB66" s="39"/>
      <c r="AC66" s="39"/>
      <c r="AD66" s="23"/>
    </row>
    <row r="67" spans="1:30" ht="34.5" customHeight="1" x14ac:dyDescent="0.25">
      <c r="A67" s="19">
        <v>63</v>
      </c>
      <c r="B67" s="20" t="s">
        <v>68</v>
      </c>
      <c r="C67" s="20" t="s">
        <v>132</v>
      </c>
      <c r="D67" s="20" t="s">
        <v>45</v>
      </c>
      <c r="E67" s="20" t="s">
        <v>337</v>
      </c>
      <c r="F67" s="20" t="s">
        <v>146</v>
      </c>
      <c r="G67" s="20" t="s">
        <v>338</v>
      </c>
      <c r="H67" s="20" t="s">
        <v>181</v>
      </c>
      <c r="I67" s="9" t="s">
        <v>25</v>
      </c>
      <c r="J67" s="9"/>
      <c r="K67" s="21"/>
      <c r="L67" s="21"/>
      <c r="M67" s="21"/>
      <c r="N67" s="20"/>
      <c r="O67" s="20"/>
      <c r="P67" s="9"/>
      <c r="Q67" s="9"/>
      <c r="R67" s="21"/>
      <c r="S67" s="21"/>
      <c r="T67" s="21"/>
      <c r="U67" s="20"/>
      <c r="V67" s="20"/>
      <c r="W67" s="9"/>
      <c r="X67" s="9"/>
      <c r="Y67" s="21"/>
      <c r="Z67" s="21"/>
      <c r="AA67" s="21"/>
      <c r="AB67" s="9"/>
      <c r="AC67" s="9"/>
      <c r="AD67" s="20"/>
    </row>
    <row r="68" spans="1:30" ht="34.5" customHeight="1" x14ac:dyDescent="0.25">
      <c r="A68" s="22">
        <v>64</v>
      </c>
      <c r="B68" s="23" t="s">
        <v>68</v>
      </c>
      <c r="C68" s="23" t="s">
        <v>132</v>
      </c>
      <c r="D68" s="23" t="s">
        <v>45</v>
      </c>
      <c r="E68" s="23" t="s">
        <v>337</v>
      </c>
      <c r="F68" s="23" t="s">
        <v>146</v>
      </c>
      <c r="G68" s="23" t="s">
        <v>339</v>
      </c>
      <c r="H68" s="23" t="s">
        <v>181</v>
      </c>
      <c r="I68" s="39" t="s">
        <v>24</v>
      </c>
      <c r="J68" s="39"/>
      <c r="K68" s="24"/>
      <c r="L68" s="24"/>
      <c r="M68" s="24"/>
      <c r="N68" s="23"/>
      <c r="O68" s="23"/>
      <c r="P68" s="39"/>
      <c r="Q68" s="39"/>
      <c r="R68" s="24"/>
      <c r="S68" s="24"/>
      <c r="T68" s="24"/>
      <c r="U68" s="23"/>
      <c r="V68" s="23"/>
      <c r="W68" s="39"/>
      <c r="X68" s="39"/>
      <c r="Y68" s="24"/>
      <c r="Z68" s="24"/>
      <c r="AA68" s="24"/>
      <c r="AB68" s="39"/>
      <c r="AC68" s="39"/>
      <c r="AD68" s="23"/>
    </row>
    <row r="69" spans="1:30" ht="34.5" customHeight="1" x14ac:dyDescent="0.25">
      <c r="A69" s="19">
        <v>65</v>
      </c>
      <c r="B69" s="20" t="s">
        <v>68</v>
      </c>
      <c r="C69" s="20" t="s">
        <v>132</v>
      </c>
      <c r="D69" s="20" t="s">
        <v>45</v>
      </c>
      <c r="E69" s="20" t="s">
        <v>337</v>
      </c>
      <c r="F69" s="20" t="s">
        <v>146</v>
      </c>
      <c r="G69" s="20" t="s">
        <v>340</v>
      </c>
      <c r="H69" s="20" t="s">
        <v>181</v>
      </c>
      <c r="I69" s="9" t="s">
        <v>24</v>
      </c>
      <c r="J69" s="9"/>
      <c r="K69" s="21"/>
      <c r="L69" s="21"/>
      <c r="M69" s="21"/>
      <c r="N69" s="20"/>
      <c r="O69" s="20"/>
      <c r="P69" s="9"/>
      <c r="Q69" s="9"/>
      <c r="R69" s="21"/>
      <c r="S69" s="21"/>
      <c r="T69" s="21"/>
      <c r="U69" s="20"/>
      <c r="V69" s="20"/>
      <c r="W69" s="9"/>
      <c r="X69" s="9"/>
      <c r="Y69" s="21"/>
      <c r="Z69" s="21"/>
      <c r="AA69" s="21"/>
      <c r="AB69" s="9"/>
      <c r="AC69" s="9"/>
      <c r="AD69" s="20"/>
    </row>
    <row r="70" spans="1:30" ht="34.5" customHeight="1" x14ac:dyDescent="0.25">
      <c r="A70" s="22">
        <v>66</v>
      </c>
      <c r="B70" s="23" t="s">
        <v>68</v>
      </c>
      <c r="C70" s="23" t="s">
        <v>132</v>
      </c>
      <c r="D70" s="23" t="s">
        <v>45</v>
      </c>
      <c r="E70" s="23" t="s">
        <v>337</v>
      </c>
      <c r="F70" s="23" t="s">
        <v>146</v>
      </c>
      <c r="G70" s="23" t="s">
        <v>341</v>
      </c>
      <c r="H70" s="23" t="s">
        <v>181</v>
      </c>
      <c r="I70" s="39" t="s">
        <v>24</v>
      </c>
      <c r="J70" s="39"/>
      <c r="K70" s="24"/>
      <c r="L70" s="24"/>
      <c r="M70" s="24"/>
      <c r="N70" s="23"/>
      <c r="O70" s="23"/>
      <c r="P70" s="39"/>
      <c r="Q70" s="39"/>
      <c r="R70" s="24"/>
      <c r="S70" s="24"/>
      <c r="T70" s="24"/>
      <c r="U70" s="23"/>
      <c r="V70" s="23"/>
      <c r="W70" s="39"/>
      <c r="X70" s="39"/>
      <c r="Y70" s="24"/>
      <c r="Z70" s="24"/>
      <c r="AA70" s="24"/>
      <c r="AB70" s="39"/>
      <c r="AC70" s="39"/>
      <c r="AD70" s="23"/>
    </row>
    <row r="71" spans="1:30" ht="34.5" customHeight="1" x14ac:dyDescent="0.25">
      <c r="A71" s="19">
        <v>67</v>
      </c>
      <c r="B71" s="20" t="s">
        <v>68</v>
      </c>
      <c r="C71" s="20" t="s">
        <v>132</v>
      </c>
      <c r="D71" s="20" t="s">
        <v>45</v>
      </c>
      <c r="E71" s="20" t="s">
        <v>337</v>
      </c>
      <c r="F71" s="20" t="s">
        <v>146</v>
      </c>
      <c r="G71" s="20" t="s">
        <v>342</v>
      </c>
      <c r="H71" s="20" t="s">
        <v>181</v>
      </c>
      <c r="I71" s="9" t="s">
        <v>24</v>
      </c>
      <c r="J71" s="9"/>
      <c r="K71" s="21"/>
      <c r="L71" s="21"/>
      <c r="M71" s="21"/>
      <c r="N71" s="20"/>
      <c r="O71" s="20"/>
      <c r="P71" s="9"/>
      <c r="Q71" s="9"/>
      <c r="R71" s="21"/>
      <c r="S71" s="21"/>
      <c r="T71" s="21"/>
      <c r="U71" s="20"/>
      <c r="V71" s="20"/>
      <c r="W71" s="9"/>
      <c r="X71" s="9"/>
      <c r="Y71" s="21"/>
      <c r="Z71" s="21"/>
      <c r="AA71" s="21"/>
      <c r="AB71" s="9"/>
      <c r="AC71" s="9"/>
      <c r="AD71" s="20"/>
    </row>
    <row r="72" spans="1:30" ht="34.5" customHeight="1" x14ac:dyDescent="0.25">
      <c r="A72" s="22">
        <v>68</v>
      </c>
      <c r="B72" s="23"/>
      <c r="C72" s="23"/>
      <c r="D72" s="23"/>
      <c r="E72" s="23"/>
      <c r="F72" s="23"/>
      <c r="G72" s="23"/>
      <c r="H72" s="23"/>
      <c r="I72" s="39"/>
      <c r="J72" s="39"/>
      <c r="K72" s="24"/>
      <c r="L72" s="24"/>
      <c r="M72" s="24"/>
      <c r="N72" s="23"/>
      <c r="O72" s="23"/>
      <c r="P72" s="39"/>
      <c r="Q72" s="39"/>
      <c r="R72" s="24"/>
      <c r="S72" s="24"/>
      <c r="T72" s="24"/>
      <c r="U72" s="23"/>
      <c r="V72" s="23"/>
      <c r="W72" s="39"/>
      <c r="X72" s="39"/>
      <c r="Y72" s="24"/>
      <c r="Z72" s="24"/>
      <c r="AA72" s="24"/>
      <c r="AB72" s="39"/>
      <c r="AC72" s="39"/>
      <c r="AD72" s="23"/>
    </row>
    <row r="73" spans="1:30" ht="34.5" customHeight="1" x14ac:dyDescent="0.25">
      <c r="A73" s="19">
        <v>69</v>
      </c>
      <c r="B73" s="20"/>
      <c r="C73" s="20"/>
      <c r="D73" s="20"/>
      <c r="E73" s="20"/>
      <c r="F73" s="20"/>
      <c r="G73" s="20"/>
      <c r="H73" s="20"/>
      <c r="I73" s="9"/>
      <c r="J73" s="9"/>
      <c r="K73" s="21"/>
      <c r="L73" s="21"/>
      <c r="M73" s="21"/>
      <c r="N73" s="20"/>
      <c r="O73" s="20"/>
      <c r="P73" s="9"/>
      <c r="Q73" s="9"/>
      <c r="R73" s="21"/>
      <c r="S73" s="21"/>
      <c r="T73" s="21"/>
      <c r="U73" s="20"/>
      <c r="V73" s="20"/>
      <c r="W73" s="9"/>
      <c r="X73" s="9"/>
      <c r="Y73" s="21"/>
      <c r="Z73" s="21"/>
      <c r="AA73" s="21"/>
      <c r="AB73" s="9"/>
      <c r="AC73" s="9"/>
      <c r="AD73" s="20"/>
    </row>
    <row r="74" spans="1:30" ht="34.5" customHeight="1" x14ac:dyDescent="0.25">
      <c r="A74" s="22">
        <v>70</v>
      </c>
      <c r="B74" s="23"/>
      <c r="C74" s="23"/>
      <c r="D74" s="23"/>
      <c r="E74" s="23"/>
      <c r="F74" s="23"/>
      <c r="G74" s="23"/>
      <c r="H74" s="23"/>
      <c r="I74" s="39"/>
      <c r="J74" s="39"/>
      <c r="K74" s="24"/>
      <c r="L74" s="24"/>
      <c r="M74" s="24"/>
      <c r="N74" s="23"/>
      <c r="O74" s="23"/>
      <c r="P74" s="39"/>
      <c r="Q74" s="39"/>
      <c r="R74" s="24"/>
      <c r="S74" s="24"/>
      <c r="T74" s="24"/>
      <c r="U74" s="23"/>
      <c r="V74" s="23"/>
      <c r="W74" s="39"/>
      <c r="X74" s="39"/>
      <c r="Y74" s="24"/>
      <c r="Z74" s="24"/>
      <c r="AA74" s="24"/>
      <c r="AB74" s="39"/>
      <c r="AC74" s="39"/>
      <c r="AD74" s="23"/>
    </row>
    <row r="75" spans="1:30" ht="34.5" customHeight="1" x14ac:dyDescent="0.25">
      <c r="A75" s="19">
        <v>71</v>
      </c>
      <c r="B75" s="20"/>
      <c r="C75" s="20"/>
      <c r="D75" s="20"/>
      <c r="E75" s="20"/>
      <c r="F75" s="20"/>
      <c r="G75" s="20"/>
      <c r="H75" s="20"/>
      <c r="I75" s="9"/>
      <c r="J75" s="9"/>
      <c r="K75" s="21"/>
      <c r="L75" s="21"/>
      <c r="M75" s="21"/>
      <c r="N75" s="20"/>
      <c r="O75" s="20"/>
      <c r="P75" s="9"/>
      <c r="Q75" s="9"/>
      <c r="R75" s="21"/>
      <c r="S75" s="21"/>
      <c r="T75" s="21"/>
      <c r="U75" s="20"/>
      <c r="V75" s="20"/>
      <c r="W75" s="9"/>
      <c r="X75" s="9"/>
      <c r="Y75" s="21"/>
      <c r="Z75" s="21"/>
      <c r="AA75" s="21"/>
      <c r="AB75" s="9"/>
      <c r="AC75" s="9"/>
      <c r="AD75" s="20"/>
    </row>
    <row r="76" spans="1:30" ht="34.5" customHeight="1" x14ac:dyDescent="0.25">
      <c r="A76" s="22">
        <v>72</v>
      </c>
      <c r="B76" s="23"/>
      <c r="C76" s="23"/>
      <c r="D76" s="23"/>
      <c r="E76" s="23"/>
      <c r="F76" s="23"/>
      <c r="G76" s="23"/>
      <c r="H76" s="23"/>
      <c r="I76" s="39"/>
      <c r="J76" s="39"/>
      <c r="K76" s="24"/>
      <c r="L76" s="24"/>
      <c r="M76" s="24"/>
      <c r="N76" s="23"/>
      <c r="O76" s="23"/>
      <c r="P76" s="39"/>
      <c r="Q76" s="39"/>
      <c r="R76" s="24"/>
      <c r="S76" s="24"/>
      <c r="T76" s="24"/>
      <c r="U76" s="23"/>
      <c r="V76" s="23"/>
      <c r="W76" s="39"/>
      <c r="X76" s="39"/>
      <c r="Y76" s="24"/>
      <c r="Z76" s="24"/>
      <c r="AA76" s="24"/>
      <c r="AB76" s="39"/>
      <c r="AC76" s="39"/>
      <c r="AD76" s="23"/>
    </row>
    <row r="77" spans="1:30" ht="34.5" customHeight="1" x14ac:dyDescent="0.25">
      <c r="A77" s="19">
        <v>73</v>
      </c>
      <c r="B77" s="20"/>
      <c r="C77" s="20"/>
      <c r="D77" s="20"/>
      <c r="E77" s="20"/>
      <c r="F77" s="20"/>
      <c r="G77" s="20"/>
      <c r="H77" s="20"/>
      <c r="I77" s="9"/>
      <c r="J77" s="9"/>
      <c r="K77" s="21"/>
      <c r="L77" s="21"/>
      <c r="M77" s="21"/>
      <c r="N77" s="20"/>
      <c r="O77" s="20"/>
      <c r="P77" s="9"/>
      <c r="Q77" s="9"/>
      <c r="R77" s="21"/>
      <c r="S77" s="21"/>
      <c r="T77" s="21"/>
      <c r="U77" s="20"/>
      <c r="V77" s="20"/>
      <c r="W77" s="9"/>
      <c r="X77" s="9"/>
      <c r="Y77" s="21"/>
      <c r="Z77" s="21"/>
      <c r="AA77" s="21"/>
      <c r="AB77" s="9"/>
      <c r="AC77" s="9"/>
      <c r="AD77" s="20"/>
    </row>
    <row r="78" spans="1:30" ht="34.5" customHeight="1" x14ac:dyDescent="0.25">
      <c r="A78" s="22">
        <v>74</v>
      </c>
      <c r="B78" s="23"/>
      <c r="C78" s="23"/>
      <c r="D78" s="23"/>
      <c r="E78" s="23"/>
      <c r="F78" s="23"/>
      <c r="G78" s="23"/>
      <c r="H78" s="23"/>
      <c r="I78" s="39"/>
      <c r="J78" s="39"/>
      <c r="K78" s="24"/>
      <c r="L78" s="24"/>
      <c r="M78" s="24"/>
      <c r="N78" s="23"/>
      <c r="O78" s="23"/>
      <c r="P78" s="39"/>
      <c r="Q78" s="39"/>
      <c r="R78" s="24"/>
      <c r="S78" s="24"/>
      <c r="T78" s="24"/>
      <c r="U78" s="23"/>
      <c r="V78" s="23"/>
      <c r="W78" s="39"/>
      <c r="X78" s="39"/>
      <c r="Y78" s="24"/>
      <c r="Z78" s="24"/>
      <c r="AA78" s="24"/>
      <c r="AB78" s="39"/>
      <c r="AC78" s="39"/>
      <c r="AD78" s="23"/>
    </row>
    <row r="79" spans="1:30" ht="34.5" customHeight="1" x14ac:dyDescent="0.25">
      <c r="A79" s="19">
        <v>75</v>
      </c>
      <c r="B79" s="20"/>
      <c r="C79" s="20"/>
      <c r="D79" s="20"/>
      <c r="E79" s="20"/>
      <c r="F79" s="20"/>
      <c r="G79" s="20"/>
      <c r="H79" s="20"/>
      <c r="I79" s="9"/>
      <c r="J79" s="9"/>
      <c r="K79" s="21"/>
      <c r="L79" s="21"/>
      <c r="M79" s="21"/>
      <c r="N79" s="20"/>
      <c r="O79" s="20"/>
      <c r="P79" s="9"/>
      <c r="Q79" s="9"/>
      <c r="R79" s="21"/>
      <c r="S79" s="21"/>
      <c r="T79" s="21"/>
      <c r="U79" s="20"/>
      <c r="V79" s="20"/>
      <c r="W79" s="9"/>
      <c r="X79" s="9"/>
      <c r="Y79" s="21"/>
      <c r="Z79" s="21"/>
      <c r="AA79" s="21"/>
      <c r="AB79" s="9"/>
      <c r="AC79" s="9"/>
      <c r="AD79" s="20"/>
    </row>
    <row r="80" spans="1:30" ht="34.5" customHeight="1" x14ac:dyDescent="0.25">
      <c r="A80" s="22">
        <v>76</v>
      </c>
      <c r="B80" s="23"/>
      <c r="C80" s="23"/>
      <c r="D80" s="23"/>
      <c r="E80" s="23"/>
      <c r="F80" s="23"/>
      <c r="G80" s="23"/>
      <c r="H80" s="23"/>
      <c r="I80" s="39"/>
      <c r="J80" s="39"/>
      <c r="K80" s="24"/>
      <c r="L80" s="24"/>
      <c r="M80" s="24"/>
      <c r="N80" s="23"/>
      <c r="O80" s="23"/>
      <c r="P80" s="39"/>
      <c r="Q80" s="39"/>
      <c r="R80" s="24"/>
      <c r="S80" s="24"/>
      <c r="T80" s="24"/>
      <c r="U80" s="23"/>
      <c r="V80" s="23"/>
      <c r="W80" s="39"/>
      <c r="X80" s="39"/>
      <c r="Y80" s="24"/>
      <c r="Z80" s="24"/>
      <c r="AA80" s="24"/>
      <c r="AB80" s="39"/>
      <c r="AC80" s="39"/>
      <c r="AD80" s="23"/>
    </row>
    <row r="81" spans="1:30" ht="34.5" customHeight="1" x14ac:dyDescent="0.25">
      <c r="A81" s="19">
        <v>77</v>
      </c>
      <c r="B81" s="20"/>
      <c r="C81" s="20"/>
      <c r="D81" s="20"/>
      <c r="E81" s="20"/>
      <c r="F81" s="20"/>
      <c r="G81" s="20"/>
      <c r="H81" s="20"/>
      <c r="I81" s="9"/>
      <c r="J81" s="9"/>
      <c r="K81" s="21"/>
      <c r="L81" s="21"/>
      <c r="M81" s="21"/>
      <c r="N81" s="20"/>
      <c r="O81" s="20"/>
      <c r="P81" s="9"/>
      <c r="Q81" s="9"/>
      <c r="R81" s="21"/>
      <c r="S81" s="21"/>
      <c r="T81" s="21"/>
      <c r="U81" s="20"/>
      <c r="V81" s="20"/>
      <c r="W81" s="9"/>
      <c r="X81" s="9"/>
      <c r="Y81" s="21"/>
      <c r="Z81" s="21"/>
      <c r="AA81" s="21"/>
      <c r="AB81" s="9"/>
      <c r="AC81" s="9"/>
      <c r="AD81" s="20"/>
    </row>
    <row r="82" spans="1:30" ht="34.5" customHeight="1" x14ac:dyDescent="0.25">
      <c r="A82" s="22">
        <v>78</v>
      </c>
      <c r="B82" s="23"/>
      <c r="C82" s="23"/>
      <c r="D82" s="23"/>
      <c r="E82" s="23"/>
      <c r="F82" s="23"/>
      <c r="G82" s="23"/>
      <c r="H82" s="23"/>
      <c r="I82" s="39"/>
      <c r="J82" s="39"/>
      <c r="K82" s="24"/>
      <c r="L82" s="24"/>
      <c r="M82" s="24"/>
      <c r="N82" s="23"/>
      <c r="O82" s="23"/>
      <c r="P82" s="39"/>
      <c r="Q82" s="39"/>
      <c r="R82" s="24"/>
      <c r="S82" s="24"/>
      <c r="T82" s="24"/>
      <c r="U82" s="23"/>
      <c r="V82" s="23"/>
      <c r="W82" s="39"/>
      <c r="X82" s="39"/>
      <c r="Y82" s="24"/>
      <c r="Z82" s="24"/>
      <c r="AA82" s="24"/>
      <c r="AB82" s="39"/>
      <c r="AC82" s="39"/>
      <c r="AD82" s="23"/>
    </row>
    <row r="83" spans="1:30" ht="34.5" customHeight="1" x14ac:dyDescent="0.25">
      <c r="A83" s="19">
        <v>79</v>
      </c>
      <c r="B83" s="20"/>
      <c r="C83" s="20"/>
      <c r="D83" s="20"/>
      <c r="E83" s="20"/>
      <c r="F83" s="20"/>
      <c r="G83" s="20"/>
      <c r="H83" s="20"/>
      <c r="I83" s="9"/>
      <c r="J83" s="9"/>
      <c r="K83" s="21"/>
      <c r="L83" s="21"/>
      <c r="M83" s="21"/>
      <c r="N83" s="20"/>
      <c r="O83" s="20"/>
      <c r="P83" s="9"/>
      <c r="Q83" s="9"/>
      <c r="R83" s="21"/>
      <c r="S83" s="21"/>
      <c r="T83" s="21"/>
      <c r="U83" s="20"/>
      <c r="V83" s="20"/>
      <c r="W83" s="9"/>
      <c r="X83" s="9"/>
      <c r="Y83" s="21"/>
      <c r="Z83" s="21"/>
      <c r="AA83" s="21"/>
      <c r="AB83" s="9"/>
      <c r="AC83" s="9"/>
      <c r="AD83" s="20"/>
    </row>
    <row r="84" spans="1:30" ht="34.5" customHeight="1" x14ac:dyDescent="0.25">
      <c r="A84" s="22">
        <v>80</v>
      </c>
      <c r="B84" s="23"/>
      <c r="C84" s="23"/>
      <c r="D84" s="23"/>
      <c r="E84" s="23"/>
      <c r="F84" s="23"/>
      <c r="G84" s="23"/>
      <c r="H84" s="23"/>
      <c r="I84" s="39"/>
      <c r="J84" s="39"/>
      <c r="K84" s="24"/>
      <c r="L84" s="24"/>
      <c r="M84" s="24"/>
      <c r="N84" s="23"/>
      <c r="O84" s="23"/>
      <c r="P84" s="39"/>
      <c r="Q84" s="39"/>
      <c r="R84" s="24"/>
      <c r="S84" s="24"/>
      <c r="T84" s="24"/>
      <c r="U84" s="23"/>
      <c r="V84" s="23"/>
      <c r="W84" s="39"/>
      <c r="X84" s="39"/>
      <c r="Y84" s="24"/>
      <c r="Z84" s="24"/>
      <c r="AA84" s="24"/>
      <c r="AB84" s="39"/>
      <c r="AC84" s="39"/>
      <c r="AD84" s="23"/>
    </row>
    <row r="85" spans="1:30" ht="34.5" customHeight="1" x14ac:dyDescent="0.25">
      <c r="A85" s="19">
        <v>81</v>
      </c>
      <c r="B85" s="20"/>
      <c r="C85" s="20"/>
      <c r="D85" s="20"/>
      <c r="E85" s="20"/>
      <c r="F85" s="20"/>
      <c r="G85" s="20"/>
      <c r="H85" s="20"/>
      <c r="I85" s="9"/>
      <c r="J85" s="9"/>
      <c r="K85" s="21"/>
      <c r="L85" s="21"/>
      <c r="M85" s="21"/>
      <c r="N85" s="20"/>
      <c r="O85" s="20"/>
      <c r="P85" s="9"/>
      <c r="Q85" s="9"/>
      <c r="R85" s="21"/>
      <c r="S85" s="21"/>
      <c r="T85" s="21"/>
      <c r="U85" s="20"/>
      <c r="V85" s="20"/>
      <c r="W85" s="9"/>
      <c r="X85" s="9"/>
      <c r="Y85" s="21"/>
      <c r="Z85" s="21"/>
      <c r="AA85" s="21"/>
      <c r="AB85" s="9"/>
      <c r="AC85" s="9"/>
      <c r="AD85" s="20"/>
    </row>
    <row r="86" spans="1:30" ht="34.5" customHeight="1" x14ac:dyDescent="0.25">
      <c r="A86" s="22">
        <v>82</v>
      </c>
      <c r="B86" s="23"/>
      <c r="C86" s="23"/>
      <c r="D86" s="23"/>
      <c r="E86" s="23"/>
      <c r="F86" s="23"/>
      <c r="G86" s="23"/>
      <c r="H86" s="23"/>
      <c r="I86" s="39"/>
      <c r="J86" s="39"/>
      <c r="K86" s="24"/>
      <c r="L86" s="24"/>
      <c r="M86" s="24"/>
      <c r="N86" s="23"/>
      <c r="O86" s="23"/>
      <c r="P86" s="39"/>
      <c r="Q86" s="39"/>
      <c r="R86" s="24"/>
      <c r="S86" s="24"/>
      <c r="T86" s="24"/>
      <c r="U86" s="23"/>
      <c r="V86" s="23"/>
      <c r="W86" s="39"/>
      <c r="X86" s="39"/>
      <c r="Y86" s="24"/>
      <c r="Z86" s="24"/>
      <c r="AA86" s="24"/>
      <c r="AB86" s="39"/>
      <c r="AC86" s="39"/>
      <c r="AD86" s="23"/>
    </row>
    <row r="87" spans="1:30" ht="34.5" customHeight="1" x14ac:dyDescent="0.25">
      <c r="A87" s="19">
        <v>83</v>
      </c>
      <c r="B87" s="20"/>
      <c r="C87" s="20"/>
      <c r="D87" s="20"/>
      <c r="E87" s="20"/>
      <c r="F87" s="20"/>
      <c r="G87" s="20"/>
      <c r="H87" s="20"/>
      <c r="I87" s="9"/>
      <c r="J87" s="9"/>
      <c r="K87" s="21"/>
      <c r="L87" s="21"/>
      <c r="M87" s="21"/>
      <c r="N87" s="20"/>
      <c r="O87" s="20"/>
      <c r="P87" s="9"/>
      <c r="Q87" s="9"/>
      <c r="R87" s="21"/>
      <c r="S87" s="21"/>
      <c r="T87" s="21"/>
      <c r="U87" s="20"/>
      <c r="V87" s="20"/>
      <c r="W87" s="9"/>
      <c r="X87" s="9"/>
      <c r="Y87" s="21"/>
      <c r="Z87" s="21"/>
      <c r="AA87" s="21"/>
      <c r="AB87" s="9"/>
      <c r="AC87" s="9"/>
      <c r="AD87" s="20"/>
    </row>
    <row r="88" spans="1:30" ht="34.5" customHeight="1" x14ac:dyDescent="0.25">
      <c r="A88" s="22">
        <v>84</v>
      </c>
      <c r="B88" s="23"/>
      <c r="C88" s="23"/>
      <c r="D88" s="23"/>
      <c r="E88" s="23"/>
      <c r="F88" s="23"/>
      <c r="G88" s="23"/>
      <c r="H88" s="23"/>
      <c r="I88" s="39"/>
      <c r="J88" s="39"/>
      <c r="K88" s="24"/>
      <c r="L88" s="24"/>
      <c r="M88" s="24"/>
      <c r="N88" s="23"/>
      <c r="O88" s="23"/>
      <c r="P88" s="39"/>
      <c r="Q88" s="39"/>
      <c r="R88" s="24"/>
      <c r="S88" s="24"/>
      <c r="T88" s="24"/>
      <c r="U88" s="23"/>
      <c r="V88" s="23"/>
      <c r="W88" s="39"/>
      <c r="X88" s="39"/>
      <c r="Y88" s="24"/>
      <c r="Z88" s="24"/>
      <c r="AA88" s="24"/>
      <c r="AB88" s="39"/>
      <c r="AC88" s="39"/>
      <c r="AD88" s="23"/>
    </row>
    <row r="89" spans="1:30" ht="34.5" customHeight="1" x14ac:dyDescent="0.25">
      <c r="A89" s="19">
        <v>85</v>
      </c>
      <c r="B89" s="20"/>
      <c r="C89" s="20"/>
      <c r="D89" s="20"/>
      <c r="E89" s="20"/>
      <c r="F89" s="20"/>
      <c r="G89" s="20"/>
      <c r="H89" s="20"/>
      <c r="I89" s="9"/>
      <c r="J89" s="9"/>
      <c r="K89" s="21"/>
      <c r="L89" s="21"/>
      <c r="M89" s="21"/>
      <c r="N89" s="20"/>
      <c r="O89" s="20"/>
      <c r="P89" s="9"/>
      <c r="Q89" s="9"/>
      <c r="R89" s="21"/>
      <c r="S89" s="21"/>
      <c r="T89" s="21"/>
      <c r="U89" s="20"/>
      <c r="V89" s="20"/>
      <c r="W89" s="9"/>
      <c r="X89" s="9"/>
      <c r="Y89" s="21"/>
      <c r="Z89" s="21"/>
      <c r="AA89" s="21"/>
      <c r="AB89" s="9"/>
      <c r="AC89" s="9"/>
      <c r="AD89" s="20"/>
    </row>
    <row r="90" spans="1:30" ht="34.5" customHeight="1" x14ac:dyDescent="0.25">
      <c r="A90" s="22">
        <v>86</v>
      </c>
      <c r="B90" s="23"/>
      <c r="C90" s="23"/>
      <c r="D90" s="23"/>
      <c r="E90" s="23"/>
      <c r="F90" s="23"/>
      <c r="G90" s="23"/>
      <c r="H90" s="23"/>
      <c r="I90" s="39"/>
      <c r="J90" s="39"/>
      <c r="K90" s="24"/>
      <c r="L90" s="24"/>
      <c r="M90" s="24"/>
      <c r="N90" s="23"/>
      <c r="O90" s="23"/>
      <c r="P90" s="39"/>
      <c r="Q90" s="39"/>
      <c r="R90" s="24"/>
      <c r="S90" s="24"/>
      <c r="T90" s="24"/>
      <c r="U90" s="23"/>
      <c r="V90" s="23"/>
      <c r="W90" s="39"/>
      <c r="X90" s="39"/>
      <c r="Y90" s="24"/>
      <c r="Z90" s="24"/>
      <c r="AA90" s="24"/>
      <c r="AB90" s="39"/>
      <c r="AC90" s="39"/>
      <c r="AD90" s="23"/>
    </row>
    <row r="91" spans="1:30" ht="34.5" customHeight="1" x14ac:dyDescent="0.25">
      <c r="A91" s="19">
        <v>87</v>
      </c>
      <c r="B91" s="20"/>
      <c r="C91" s="20"/>
      <c r="D91" s="20"/>
      <c r="E91" s="20"/>
      <c r="F91" s="20"/>
      <c r="G91" s="20"/>
      <c r="H91" s="20"/>
      <c r="I91" s="9"/>
      <c r="J91" s="9"/>
      <c r="K91" s="21"/>
      <c r="L91" s="21"/>
      <c r="M91" s="21"/>
      <c r="N91" s="20"/>
      <c r="O91" s="20"/>
      <c r="P91" s="9"/>
      <c r="Q91" s="9"/>
      <c r="R91" s="21"/>
      <c r="S91" s="21"/>
      <c r="T91" s="21"/>
      <c r="U91" s="20"/>
      <c r="V91" s="20"/>
      <c r="W91" s="9"/>
      <c r="X91" s="9"/>
      <c r="Y91" s="21"/>
      <c r="Z91" s="21"/>
      <c r="AA91" s="21"/>
      <c r="AB91" s="9"/>
      <c r="AC91" s="9"/>
      <c r="AD91" s="20"/>
    </row>
    <row r="92" spans="1:30" ht="34.5" customHeight="1" x14ac:dyDescent="0.25">
      <c r="A92" s="22">
        <v>88</v>
      </c>
      <c r="B92" s="23"/>
      <c r="C92" s="23"/>
      <c r="D92" s="23"/>
      <c r="E92" s="23"/>
      <c r="F92" s="23"/>
      <c r="G92" s="23"/>
      <c r="H92" s="23"/>
      <c r="I92" s="39"/>
      <c r="J92" s="39"/>
      <c r="K92" s="24"/>
      <c r="L92" s="24"/>
      <c r="M92" s="24"/>
      <c r="N92" s="23"/>
      <c r="O92" s="23"/>
      <c r="P92" s="39"/>
      <c r="Q92" s="39"/>
      <c r="R92" s="24"/>
      <c r="S92" s="24"/>
      <c r="T92" s="24"/>
      <c r="U92" s="23"/>
      <c r="V92" s="23"/>
      <c r="W92" s="39"/>
      <c r="X92" s="39"/>
      <c r="Y92" s="24"/>
      <c r="Z92" s="24"/>
      <c r="AA92" s="24"/>
      <c r="AB92" s="39"/>
      <c r="AC92" s="39"/>
      <c r="AD92" s="23"/>
    </row>
    <row r="93" spans="1:30" ht="34.5" customHeight="1" x14ac:dyDescent="0.25">
      <c r="A93" s="19">
        <v>89</v>
      </c>
      <c r="B93" s="20"/>
      <c r="C93" s="20"/>
      <c r="D93" s="20"/>
      <c r="E93" s="20"/>
      <c r="F93" s="20"/>
      <c r="G93" s="20"/>
      <c r="H93" s="20"/>
      <c r="I93" s="9"/>
      <c r="J93" s="9"/>
      <c r="K93" s="21"/>
      <c r="L93" s="21"/>
      <c r="M93" s="21"/>
      <c r="N93" s="20"/>
      <c r="O93" s="20"/>
      <c r="P93" s="9"/>
      <c r="Q93" s="9"/>
      <c r="R93" s="21"/>
      <c r="S93" s="21"/>
      <c r="T93" s="21"/>
      <c r="U93" s="20"/>
      <c r="V93" s="20"/>
      <c r="W93" s="9"/>
      <c r="X93" s="9"/>
      <c r="Y93" s="21"/>
      <c r="Z93" s="21"/>
      <c r="AA93" s="21"/>
      <c r="AB93" s="9"/>
      <c r="AC93" s="9"/>
      <c r="AD93" s="20"/>
    </row>
    <row r="94" spans="1:30" ht="34.5" customHeight="1" x14ac:dyDescent="0.25">
      <c r="A94" s="22">
        <v>90</v>
      </c>
      <c r="B94" s="23"/>
      <c r="C94" s="23"/>
      <c r="D94" s="23"/>
      <c r="E94" s="23"/>
      <c r="F94" s="23"/>
      <c r="G94" s="23"/>
      <c r="H94" s="23"/>
      <c r="I94" s="39"/>
      <c r="J94" s="39"/>
      <c r="K94" s="24"/>
      <c r="L94" s="24"/>
      <c r="M94" s="24"/>
      <c r="N94" s="23"/>
      <c r="O94" s="23"/>
      <c r="P94" s="39"/>
      <c r="Q94" s="39"/>
      <c r="R94" s="24"/>
      <c r="S94" s="24"/>
      <c r="T94" s="24"/>
      <c r="U94" s="23"/>
      <c r="V94" s="23"/>
      <c r="W94" s="39"/>
      <c r="X94" s="39"/>
      <c r="Y94" s="24"/>
      <c r="Z94" s="24"/>
      <c r="AA94" s="24"/>
      <c r="AB94" s="39"/>
      <c r="AC94" s="39"/>
      <c r="AD94" s="23"/>
    </row>
    <row r="95" spans="1:30" ht="34.5" customHeight="1" x14ac:dyDescent="0.25">
      <c r="A95" s="19">
        <v>91</v>
      </c>
      <c r="B95" s="20"/>
      <c r="C95" s="20"/>
      <c r="D95" s="20"/>
      <c r="E95" s="20"/>
      <c r="F95" s="20"/>
      <c r="G95" s="20"/>
      <c r="H95" s="20"/>
      <c r="I95" s="9"/>
      <c r="J95" s="9"/>
      <c r="K95" s="21"/>
      <c r="L95" s="21"/>
      <c r="M95" s="21"/>
      <c r="N95" s="20"/>
      <c r="O95" s="20"/>
      <c r="P95" s="9"/>
      <c r="Q95" s="9"/>
      <c r="R95" s="21"/>
      <c r="S95" s="21"/>
      <c r="T95" s="21"/>
      <c r="U95" s="20"/>
      <c r="V95" s="20"/>
      <c r="W95" s="9"/>
      <c r="X95" s="9"/>
      <c r="Y95" s="21"/>
      <c r="Z95" s="21"/>
      <c r="AA95" s="21"/>
      <c r="AB95" s="9"/>
      <c r="AC95" s="9"/>
      <c r="AD95" s="20"/>
    </row>
    <row r="96" spans="1:30" ht="34.5" customHeight="1" x14ac:dyDescent="0.25">
      <c r="A96" s="22">
        <v>92</v>
      </c>
      <c r="B96" s="23"/>
      <c r="C96" s="23"/>
      <c r="D96" s="23"/>
      <c r="E96" s="23"/>
      <c r="F96" s="23"/>
      <c r="G96" s="23"/>
      <c r="H96" s="23"/>
      <c r="I96" s="39"/>
      <c r="J96" s="39"/>
      <c r="K96" s="24"/>
      <c r="L96" s="24"/>
      <c r="M96" s="24"/>
      <c r="N96" s="23"/>
      <c r="O96" s="23"/>
      <c r="P96" s="39"/>
      <c r="Q96" s="39"/>
      <c r="R96" s="24"/>
      <c r="S96" s="24"/>
      <c r="T96" s="24"/>
      <c r="U96" s="23"/>
      <c r="V96" s="23"/>
      <c r="W96" s="39"/>
      <c r="X96" s="39"/>
      <c r="Y96" s="24"/>
      <c r="Z96" s="24"/>
      <c r="AA96" s="24"/>
      <c r="AB96" s="39"/>
      <c r="AC96" s="39"/>
      <c r="AD96" s="23"/>
    </row>
    <row r="97" spans="1:30" ht="34.5" customHeight="1" x14ac:dyDescent="0.25">
      <c r="A97" s="19">
        <v>93</v>
      </c>
      <c r="B97" s="20"/>
      <c r="C97" s="20"/>
      <c r="D97" s="20"/>
      <c r="E97" s="20"/>
      <c r="F97" s="20"/>
      <c r="G97" s="20"/>
      <c r="H97" s="20"/>
      <c r="I97" s="9"/>
      <c r="J97" s="9"/>
      <c r="K97" s="21"/>
      <c r="L97" s="21"/>
      <c r="M97" s="21"/>
      <c r="N97" s="20"/>
      <c r="O97" s="20"/>
      <c r="P97" s="9"/>
      <c r="Q97" s="9"/>
      <c r="R97" s="21"/>
      <c r="S97" s="21"/>
      <c r="T97" s="21"/>
      <c r="U97" s="20"/>
      <c r="V97" s="20"/>
      <c r="W97" s="9"/>
      <c r="X97" s="9"/>
      <c r="Y97" s="21"/>
      <c r="Z97" s="21"/>
      <c r="AA97" s="21"/>
      <c r="AB97" s="9"/>
      <c r="AC97" s="9"/>
      <c r="AD97" s="20"/>
    </row>
    <row r="98" spans="1:30" ht="34.5" customHeight="1" x14ac:dyDescent="0.25">
      <c r="A98" s="22">
        <v>94</v>
      </c>
      <c r="B98" s="23"/>
      <c r="C98" s="23"/>
      <c r="D98" s="23"/>
      <c r="E98" s="23"/>
      <c r="F98" s="23"/>
      <c r="G98" s="23"/>
      <c r="H98" s="23"/>
      <c r="I98" s="39"/>
      <c r="J98" s="39"/>
      <c r="K98" s="24"/>
      <c r="L98" s="24"/>
      <c r="M98" s="24"/>
      <c r="N98" s="23"/>
      <c r="O98" s="23"/>
      <c r="P98" s="39"/>
      <c r="Q98" s="39"/>
      <c r="R98" s="24"/>
      <c r="S98" s="24"/>
      <c r="T98" s="24"/>
      <c r="U98" s="23"/>
      <c r="V98" s="23"/>
      <c r="W98" s="39"/>
      <c r="X98" s="39"/>
      <c r="Y98" s="24"/>
      <c r="Z98" s="24"/>
      <c r="AA98" s="24"/>
      <c r="AB98" s="39"/>
      <c r="AC98" s="39"/>
      <c r="AD98" s="23"/>
    </row>
    <row r="99" spans="1:30" ht="34.5" customHeight="1" x14ac:dyDescent="0.25">
      <c r="A99" s="19">
        <v>95</v>
      </c>
      <c r="B99" s="20"/>
      <c r="C99" s="20"/>
      <c r="D99" s="20"/>
      <c r="E99" s="20"/>
      <c r="F99" s="20"/>
      <c r="G99" s="20"/>
      <c r="H99" s="20"/>
      <c r="I99" s="9"/>
      <c r="J99" s="9"/>
      <c r="K99" s="21"/>
      <c r="L99" s="21"/>
      <c r="M99" s="21"/>
      <c r="N99" s="20"/>
      <c r="O99" s="20"/>
      <c r="P99" s="9"/>
      <c r="Q99" s="9"/>
      <c r="R99" s="21"/>
      <c r="S99" s="21"/>
      <c r="T99" s="21"/>
      <c r="U99" s="20"/>
      <c r="V99" s="20"/>
      <c r="W99" s="9"/>
      <c r="X99" s="9"/>
      <c r="Y99" s="21"/>
      <c r="Z99" s="21"/>
      <c r="AA99" s="21"/>
      <c r="AB99" s="9"/>
      <c r="AC99" s="9"/>
      <c r="AD99" s="20"/>
    </row>
    <row r="100" spans="1:30" ht="34.5" customHeight="1" x14ac:dyDescent="0.25">
      <c r="A100" s="22">
        <v>96</v>
      </c>
      <c r="B100" s="23"/>
      <c r="C100" s="23"/>
      <c r="D100" s="23"/>
      <c r="E100" s="23"/>
      <c r="F100" s="23"/>
      <c r="G100" s="23"/>
      <c r="H100" s="23"/>
      <c r="I100" s="39"/>
      <c r="J100" s="39"/>
      <c r="K100" s="24"/>
      <c r="L100" s="24"/>
      <c r="M100" s="24"/>
      <c r="N100" s="23"/>
      <c r="O100" s="23"/>
      <c r="P100" s="39"/>
      <c r="Q100" s="39"/>
      <c r="R100" s="24"/>
      <c r="S100" s="24"/>
      <c r="T100" s="24"/>
      <c r="U100" s="23"/>
      <c r="V100" s="23"/>
      <c r="W100" s="39"/>
      <c r="X100" s="39"/>
      <c r="Y100" s="24"/>
      <c r="Z100" s="24"/>
      <c r="AA100" s="24"/>
      <c r="AB100" s="39"/>
      <c r="AC100" s="39"/>
      <c r="AD100" s="23"/>
    </row>
    <row r="101" spans="1:30" ht="34.5" customHeight="1" x14ac:dyDescent="0.25">
      <c r="A101" s="19">
        <v>97</v>
      </c>
      <c r="B101" s="20"/>
      <c r="C101" s="20"/>
      <c r="D101" s="20"/>
      <c r="E101" s="20"/>
      <c r="F101" s="20"/>
      <c r="G101" s="20"/>
      <c r="H101" s="20"/>
      <c r="I101" s="9"/>
      <c r="J101" s="9"/>
      <c r="K101" s="21"/>
      <c r="L101" s="21"/>
      <c r="M101" s="21"/>
      <c r="N101" s="20"/>
      <c r="O101" s="20"/>
      <c r="P101" s="9"/>
      <c r="Q101" s="9"/>
      <c r="R101" s="21"/>
      <c r="S101" s="21"/>
      <c r="T101" s="21"/>
      <c r="U101" s="20"/>
      <c r="V101" s="20"/>
      <c r="W101" s="9"/>
      <c r="X101" s="9"/>
      <c r="Y101" s="21"/>
      <c r="Z101" s="21"/>
      <c r="AA101" s="21"/>
      <c r="AB101" s="9"/>
      <c r="AC101" s="9"/>
      <c r="AD101" s="20"/>
    </row>
    <row r="102" spans="1:30" ht="34.5" customHeight="1" x14ac:dyDescent="0.25">
      <c r="A102" s="22">
        <v>98</v>
      </c>
      <c r="B102" s="23"/>
      <c r="C102" s="23"/>
      <c r="D102" s="23"/>
      <c r="E102" s="23"/>
      <c r="F102" s="23"/>
      <c r="G102" s="23"/>
      <c r="H102" s="23"/>
      <c r="I102" s="39"/>
      <c r="J102" s="39"/>
      <c r="K102" s="24"/>
      <c r="L102" s="24"/>
      <c r="M102" s="24"/>
      <c r="N102" s="23"/>
      <c r="O102" s="23"/>
      <c r="P102" s="39"/>
      <c r="Q102" s="39"/>
      <c r="R102" s="24"/>
      <c r="S102" s="24"/>
      <c r="T102" s="24"/>
      <c r="U102" s="23"/>
      <c r="V102" s="23"/>
      <c r="W102" s="39"/>
      <c r="X102" s="39"/>
      <c r="Y102" s="24"/>
      <c r="Z102" s="24"/>
      <c r="AA102" s="24"/>
      <c r="AB102" s="39"/>
      <c r="AC102" s="39"/>
      <c r="AD102" s="23"/>
    </row>
    <row r="103" spans="1:30" ht="34.5" customHeight="1" x14ac:dyDescent="0.25">
      <c r="A103" s="19">
        <v>99</v>
      </c>
      <c r="B103" s="20"/>
      <c r="C103" s="20"/>
      <c r="D103" s="20"/>
      <c r="E103" s="20"/>
      <c r="F103" s="20"/>
      <c r="G103" s="20"/>
      <c r="H103" s="20"/>
      <c r="I103" s="9"/>
      <c r="J103" s="9"/>
      <c r="K103" s="21"/>
      <c r="L103" s="21"/>
      <c r="M103" s="21"/>
      <c r="N103" s="20"/>
      <c r="O103" s="20"/>
      <c r="P103" s="9"/>
      <c r="Q103" s="9"/>
      <c r="R103" s="21"/>
      <c r="S103" s="21"/>
      <c r="T103" s="21"/>
      <c r="U103" s="20"/>
      <c r="V103" s="20"/>
      <c r="W103" s="9"/>
      <c r="X103" s="9"/>
      <c r="Y103" s="21"/>
      <c r="Z103" s="21"/>
      <c r="AA103" s="21"/>
      <c r="AB103" s="9"/>
      <c r="AC103" s="9"/>
      <c r="AD103" s="20"/>
    </row>
    <row r="104" spans="1:30" ht="34.5" customHeight="1" x14ac:dyDescent="0.25">
      <c r="A104" s="22">
        <v>100</v>
      </c>
      <c r="B104" s="23"/>
      <c r="C104" s="23"/>
      <c r="D104" s="23"/>
      <c r="E104" s="23"/>
      <c r="F104" s="23"/>
      <c r="G104" s="23"/>
      <c r="H104" s="23"/>
      <c r="I104" s="39"/>
      <c r="J104" s="39"/>
      <c r="K104" s="24"/>
      <c r="L104" s="24"/>
      <c r="M104" s="24"/>
      <c r="N104" s="23"/>
      <c r="O104" s="23"/>
      <c r="P104" s="39"/>
      <c r="Q104" s="39"/>
      <c r="R104" s="24"/>
      <c r="S104" s="24"/>
      <c r="T104" s="24"/>
      <c r="U104" s="23"/>
      <c r="V104" s="23"/>
      <c r="W104" s="39"/>
      <c r="X104" s="39"/>
      <c r="Y104" s="24"/>
      <c r="Z104" s="24"/>
      <c r="AA104" s="24"/>
      <c r="AB104" s="39"/>
      <c r="AC104" s="39"/>
      <c r="AD104" s="23"/>
    </row>
    <row r="105" spans="1:30" ht="34.5" customHeight="1" x14ac:dyDescent="0.25">
      <c r="A105" s="19">
        <v>101</v>
      </c>
      <c r="B105" s="20"/>
      <c r="C105" s="20"/>
      <c r="D105" s="20"/>
      <c r="E105" s="20"/>
      <c r="F105" s="20"/>
      <c r="G105" s="20"/>
      <c r="H105" s="20"/>
      <c r="I105" s="9"/>
      <c r="J105" s="9"/>
      <c r="K105" s="21"/>
      <c r="L105" s="21"/>
      <c r="M105" s="21"/>
      <c r="N105" s="20"/>
      <c r="O105" s="20"/>
      <c r="P105" s="9"/>
      <c r="Q105" s="9"/>
      <c r="R105" s="21"/>
      <c r="S105" s="21"/>
      <c r="T105" s="21"/>
      <c r="U105" s="20"/>
      <c r="V105" s="20"/>
      <c r="W105" s="9"/>
      <c r="X105" s="9"/>
      <c r="Y105" s="21"/>
      <c r="Z105" s="21"/>
      <c r="AA105" s="21"/>
      <c r="AB105" s="9"/>
      <c r="AC105" s="9"/>
      <c r="AD105" s="20"/>
    </row>
    <row r="106" spans="1:30" ht="34.5" customHeight="1" x14ac:dyDescent="0.25">
      <c r="A106" s="22">
        <v>102</v>
      </c>
      <c r="B106" s="23"/>
      <c r="C106" s="23"/>
      <c r="D106" s="23"/>
      <c r="E106" s="23"/>
      <c r="F106" s="23"/>
      <c r="G106" s="23"/>
      <c r="H106" s="23"/>
      <c r="I106" s="39"/>
      <c r="J106" s="39"/>
      <c r="K106" s="24"/>
      <c r="L106" s="24"/>
      <c r="M106" s="24"/>
      <c r="N106" s="23"/>
      <c r="O106" s="23"/>
      <c r="P106" s="39"/>
      <c r="Q106" s="39"/>
      <c r="R106" s="24"/>
      <c r="S106" s="24"/>
      <c r="T106" s="24"/>
      <c r="U106" s="23"/>
      <c r="V106" s="23"/>
      <c r="W106" s="39"/>
      <c r="X106" s="39"/>
      <c r="Y106" s="24"/>
      <c r="Z106" s="24"/>
      <c r="AA106" s="24"/>
      <c r="AB106" s="39"/>
      <c r="AC106" s="39"/>
      <c r="AD106" s="23"/>
    </row>
    <row r="107" spans="1:30" ht="34.5" customHeight="1" x14ac:dyDescent="0.25">
      <c r="A107" s="19">
        <v>103</v>
      </c>
      <c r="B107" s="20"/>
      <c r="C107" s="20"/>
      <c r="D107" s="20"/>
      <c r="E107" s="20"/>
      <c r="F107" s="20"/>
      <c r="G107" s="20"/>
      <c r="H107" s="20"/>
      <c r="I107" s="9"/>
      <c r="J107" s="9"/>
      <c r="K107" s="21"/>
      <c r="L107" s="21"/>
      <c r="M107" s="21"/>
      <c r="N107" s="20"/>
      <c r="O107" s="20"/>
      <c r="P107" s="9"/>
      <c r="Q107" s="9"/>
      <c r="R107" s="21"/>
      <c r="S107" s="21"/>
      <c r="T107" s="21"/>
      <c r="U107" s="20"/>
      <c r="V107" s="20"/>
      <c r="W107" s="9"/>
      <c r="X107" s="9"/>
      <c r="Y107" s="21"/>
      <c r="Z107" s="21"/>
      <c r="AA107" s="21"/>
      <c r="AB107" s="9"/>
      <c r="AC107" s="9"/>
      <c r="AD107" s="20"/>
    </row>
    <row r="108" spans="1:30" ht="34.5" customHeight="1" x14ac:dyDescent="0.25">
      <c r="A108" s="22">
        <v>104</v>
      </c>
      <c r="B108" s="23"/>
      <c r="C108" s="23"/>
      <c r="D108" s="23"/>
      <c r="E108" s="23"/>
      <c r="F108" s="23"/>
      <c r="G108" s="23"/>
      <c r="H108" s="23"/>
      <c r="I108" s="39"/>
      <c r="J108" s="39"/>
      <c r="K108" s="24"/>
      <c r="L108" s="24"/>
      <c r="M108" s="24"/>
      <c r="N108" s="23"/>
      <c r="O108" s="23"/>
      <c r="P108" s="39"/>
      <c r="Q108" s="39"/>
      <c r="R108" s="24"/>
      <c r="S108" s="24"/>
      <c r="T108" s="24"/>
      <c r="U108" s="23"/>
      <c r="V108" s="23"/>
      <c r="W108" s="39"/>
      <c r="X108" s="39"/>
      <c r="Y108" s="24"/>
      <c r="Z108" s="24"/>
      <c r="AA108" s="24"/>
      <c r="AB108" s="39"/>
      <c r="AC108" s="39"/>
      <c r="AD108" s="23"/>
    </row>
    <row r="109" spans="1:30" ht="34.5" customHeight="1" x14ac:dyDescent="0.25">
      <c r="A109" s="19">
        <v>105</v>
      </c>
      <c r="B109" s="20"/>
      <c r="C109" s="20"/>
      <c r="D109" s="20"/>
      <c r="E109" s="20"/>
      <c r="F109" s="20"/>
      <c r="G109" s="20"/>
      <c r="H109" s="20"/>
      <c r="I109" s="9"/>
      <c r="J109" s="9"/>
      <c r="K109" s="21"/>
      <c r="L109" s="21"/>
      <c r="M109" s="21"/>
      <c r="N109" s="20"/>
      <c r="O109" s="20"/>
      <c r="P109" s="9"/>
      <c r="Q109" s="9"/>
      <c r="R109" s="21"/>
      <c r="S109" s="21"/>
      <c r="T109" s="21"/>
      <c r="U109" s="20"/>
      <c r="V109" s="20"/>
      <c r="W109" s="9"/>
      <c r="X109" s="9"/>
      <c r="Y109" s="21"/>
      <c r="Z109" s="21"/>
      <c r="AA109" s="21"/>
      <c r="AB109" s="9"/>
      <c r="AC109" s="9"/>
      <c r="AD109" s="20"/>
    </row>
    <row r="110" spans="1:30" ht="34.5" customHeight="1" x14ac:dyDescent="0.25">
      <c r="A110" s="22">
        <v>106</v>
      </c>
      <c r="B110" s="23"/>
      <c r="C110" s="23"/>
      <c r="D110" s="23"/>
      <c r="E110" s="23"/>
      <c r="F110" s="23"/>
      <c r="G110" s="23"/>
      <c r="H110" s="23"/>
      <c r="I110" s="39"/>
      <c r="J110" s="39"/>
      <c r="K110" s="24"/>
      <c r="L110" s="24"/>
      <c r="M110" s="24"/>
      <c r="N110" s="23"/>
      <c r="O110" s="23"/>
      <c r="P110" s="39"/>
      <c r="Q110" s="39"/>
      <c r="R110" s="24"/>
      <c r="S110" s="24"/>
      <c r="T110" s="24"/>
      <c r="U110" s="23"/>
      <c r="V110" s="23"/>
      <c r="W110" s="39"/>
      <c r="X110" s="39"/>
      <c r="Y110" s="24"/>
      <c r="Z110" s="24"/>
      <c r="AA110" s="24"/>
      <c r="AB110" s="39"/>
      <c r="AC110" s="39"/>
      <c r="AD110" s="23"/>
    </row>
    <row r="111" spans="1:30" ht="34.5" customHeight="1" x14ac:dyDescent="0.25">
      <c r="A111" s="19">
        <v>107</v>
      </c>
      <c r="B111" s="20"/>
      <c r="C111" s="20"/>
      <c r="D111" s="20"/>
      <c r="E111" s="20"/>
      <c r="F111" s="20"/>
      <c r="G111" s="20"/>
      <c r="H111" s="20"/>
      <c r="I111" s="9"/>
      <c r="J111" s="9"/>
      <c r="K111" s="21"/>
      <c r="L111" s="21"/>
      <c r="M111" s="21"/>
      <c r="N111" s="20"/>
      <c r="O111" s="20"/>
      <c r="P111" s="9"/>
      <c r="Q111" s="9"/>
      <c r="R111" s="21"/>
      <c r="S111" s="21"/>
      <c r="T111" s="21"/>
      <c r="U111" s="20"/>
      <c r="V111" s="20"/>
      <c r="W111" s="9"/>
      <c r="X111" s="9"/>
      <c r="Y111" s="21"/>
      <c r="Z111" s="21"/>
      <c r="AA111" s="21"/>
      <c r="AB111" s="9"/>
      <c r="AC111" s="9"/>
      <c r="AD111" s="20"/>
    </row>
    <row r="112" spans="1:30" ht="34.5" customHeight="1" x14ac:dyDescent="0.25">
      <c r="A112" s="22">
        <v>108</v>
      </c>
      <c r="B112" s="23"/>
      <c r="C112" s="23"/>
      <c r="D112" s="23"/>
      <c r="E112" s="23"/>
      <c r="F112" s="23"/>
      <c r="G112" s="23"/>
      <c r="H112" s="23"/>
      <c r="I112" s="39"/>
      <c r="J112" s="39"/>
      <c r="K112" s="24"/>
      <c r="L112" s="24"/>
      <c r="M112" s="24"/>
      <c r="N112" s="23"/>
      <c r="O112" s="23"/>
      <c r="P112" s="39"/>
      <c r="Q112" s="39"/>
      <c r="R112" s="24"/>
      <c r="S112" s="24"/>
      <c r="T112" s="24"/>
      <c r="U112" s="23"/>
      <c r="V112" s="23"/>
      <c r="W112" s="39"/>
      <c r="X112" s="39"/>
      <c r="Y112" s="24"/>
      <c r="Z112" s="24"/>
      <c r="AA112" s="24"/>
      <c r="AB112" s="39"/>
      <c r="AC112" s="39"/>
      <c r="AD112" s="23"/>
    </row>
    <row r="113" spans="1:30" ht="34.5" customHeight="1" x14ac:dyDescent="0.25">
      <c r="A113" s="19">
        <v>109</v>
      </c>
      <c r="B113" s="20"/>
      <c r="C113" s="20"/>
      <c r="D113" s="20"/>
      <c r="E113" s="20"/>
      <c r="F113" s="20"/>
      <c r="G113" s="20"/>
      <c r="H113" s="20"/>
      <c r="I113" s="9"/>
      <c r="J113" s="9"/>
      <c r="K113" s="21"/>
      <c r="L113" s="21"/>
      <c r="M113" s="21"/>
      <c r="N113" s="20"/>
      <c r="O113" s="20"/>
      <c r="P113" s="9"/>
      <c r="Q113" s="9"/>
      <c r="R113" s="21"/>
      <c r="S113" s="21"/>
      <c r="T113" s="21"/>
      <c r="U113" s="20"/>
      <c r="V113" s="20"/>
      <c r="W113" s="9"/>
      <c r="X113" s="9"/>
      <c r="Y113" s="21"/>
      <c r="Z113" s="21"/>
      <c r="AA113" s="21"/>
      <c r="AB113" s="9"/>
      <c r="AC113" s="9"/>
      <c r="AD113" s="20"/>
    </row>
    <row r="114" spans="1:30" ht="34.5" customHeight="1" x14ac:dyDescent="0.25">
      <c r="A114" s="22">
        <v>110</v>
      </c>
      <c r="B114" s="23"/>
      <c r="C114" s="23"/>
      <c r="D114" s="23"/>
      <c r="E114" s="23"/>
      <c r="F114" s="23"/>
      <c r="G114" s="23"/>
      <c r="H114" s="23"/>
      <c r="I114" s="39"/>
      <c r="J114" s="39"/>
      <c r="K114" s="24"/>
      <c r="L114" s="24"/>
      <c r="M114" s="24"/>
      <c r="N114" s="23"/>
      <c r="O114" s="23"/>
      <c r="P114" s="39"/>
      <c r="Q114" s="39"/>
      <c r="R114" s="24"/>
      <c r="S114" s="24"/>
      <c r="T114" s="24"/>
      <c r="U114" s="23"/>
      <c r="V114" s="23"/>
      <c r="W114" s="39"/>
      <c r="X114" s="39"/>
      <c r="Y114" s="24"/>
      <c r="Z114" s="24"/>
      <c r="AA114" s="24"/>
      <c r="AB114" s="39"/>
      <c r="AC114" s="39"/>
      <c r="AD114" s="23"/>
    </row>
    <row r="115" spans="1:30" ht="34.5" customHeight="1" x14ac:dyDescent="0.25">
      <c r="A115" s="19">
        <v>111</v>
      </c>
      <c r="B115" s="20"/>
      <c r="C115" s="20"/>
      <c r="D115" s="20"/>
      <c r="E115" s="20"/>
      <c r="F115" s="20"/>
      <c r="G115" s="20"/>
      <c r="H115" s="20"/>
      <c r="I115" s="9"/>
      <c r="J115" s="9"/>
      <c r="K115" s="21"/>
      <c r="L115" s="21"/>
      <c r="M115" s="21"/>
      <c r="N115" s="20"/>
      <c r="O115" s="20"/>
      <c r="P115" s="9"/>
      <c r="Q115" s="9"/>
      <c r="R115" s="21"/>
      <c r="S115" s="21"/>
      <c r="T115" s="21"/>
      <c r="U115" s="20"/>
      <c r="V115" s="20"/>
      <c r="W115" s="9"/>
      <c r="X115" s="9"/>
      <c r="Y115" s="21"/>
      <c r="Z115" s="21"/>
      <c r="AA115" s="21"/>
      <c r="AB115" s="9"/>
      <c r="AC115" s="9"/>
      <c r="AD115" s="20"/>
    </row>
    <row r="116" spans="1:30" ht="34.5" customHeight="1" x14ac:dyDescent="0.25">
      <c r="A116" s="22">
        <v>112</v>
      </c>
      <c r="B116" s="23"/>
      <c r="C116" s="23"/>
      <c r="D116" s="23"/>
      <c r="E116" s="23"/>
      <c r="F116" s="23"/>
      <c r="G116" s="23"/>
      <c r="H116" s="23"/>
      <c r="I116" s="39"/>
      <c r="J116" s="39"/>
      <c r="K116" s="24"/>
      <c r="L116" s="24"/>
      <c r="M116" s="24"/>
      <c r="N116" s="23"/>
      <c r="O116" s="23"/>
      <c r="P116" s="39"/>
      <c r="Q116" s="39"/>
      <c r="R116" s="24"/>
      <c r="S116" s="24"/>
      <c r="T116" s="24"/>
      <c r="U116" s="23"/>
      <c r="V116" s="23"/>
      <c r="W116" s="39"/>
      <c r="X116" s="39"/>
      <c r="Y116" s="24"/>
      <c r="Z116" s="24"/>
      <c r="AA116" s="24"/>
      <c r="AB116" s="39"/>
      <c r="AC116" s="39"/>
      <c r="AD116" s="23"/>
    </row>
    <row r="117" spans="1:30" ht="34.5" customHeight="1" x14ac:dyDescent="0.25">
      <c r="A117" s="19">
        <v>113</v>
      </c>
      <c r="B117" s="20"/>
      <c r="C117" s="20"/>
      <c r="D117" s="20"/>
      <c r="E117" s="20"/>
      <c r="F117" s="20"/>
      <c r="G117" s="20"/>
      <c r="H117" s="20"/>
      <c r="I117" s="9"/>
      <c r="J117" s="9"/>
      <c r="K117" s="21"/>
      <c r="L117" s="21"/>
      <c r="M117" s="21"/>
      <c r="N117" s="20"/>
      <c r="O117" s="20"/>
      <c r="P117" s="9"/>
      <c r="Q117" s="9"/>
      <c r="R117" s="21"/>
      <c r="S117" s="21"/>
      <c r="T117" s="21"/>
      <c r="U117" s="20"/>
      <c r="V117" s="20"/>
      <c r="W117" s="9"/>
      <c r="X117" s="9"/>
      <c r="Y117" s="21"/>
      <c r="Z117" s="21"/>
      <c r="AA117" s="21"/>
      <c r="AB117" s="9"/>
      <c r="AC117" s="9"/>
      <c r="AD117" s="20"/>
    </row>
    <row r="118" spans="1:30" ht="34.5" customHeight="1" x14ac:dyDescent="0.25">
      <c r="A118" s="22">
        <v>114</v>
      </c>
      <c r="B118" s="23"/>
      <c r="C118" s="23"/>
      <c r="D118" s="23"/>
      <c r="E118" s="23"/>
      <c r="F118" s="23"/>
      <c r="G118" s="23"/>
      <c r="H118" s="23"/>
      <c r="I118" s="39"/>
      <c r="J118" s="39"/>
      <c r="K118" s="24"/>
      <c r="L118" s="24"/>
      <c r="M118" s="24"/>
      <c r="N118" s="23"/>
      <c r="O118" s="23"/>
      <c r="P118" s="39"/>
      <c r="Q118" s="39"/>
      <c r="R118" s="24"/>
      <c r="S118" s="24"/>
      <c r="T118" s="24"/>
      <c r="U118" s="23"/>
      <c r="V118" s="23"/>
      <c r="W118" s="39"/>
      <c r="X118" s="39"/>
      <c r="Y118" s="24"/>
      <c r="Z118" s="24"/>
      <c r="AA118" s="24"/>
      <c r="AB118" s="39"/>
      <c r="AC118" s="39"/>
      <c r="AD118" s="23"/>
    </row>
    <row r="119" spans="1:30" ht="34.5" customHeight="1" x14ac:dyDescent="0.25">
      <c r="A119" s="19">
        <v>115</v>
      </c>
      <c r="B119" s="20"/>
      <c r="C119" s="20"/>
      <c r="D119" s="20"/>
      <c r="E119" s="20"/>
      <c r="F119" s="20"/>
      <c r="G119" s="20"/>
      <c r="H119" s="20"/>
      <c r="I119" s="9"/>
      <c r="J119" s="9"/>
      <c r="K119" s="21"/>
      <c r="L119" s="21"/>
      <c r="M119" s="21"/>
      <c r="N119" s="20"/>
      <c r="O119" s="20"/>
      <c r="P119" s="9"/>
      <c r="Q119" s="9"/>
      <c r="R119" s="21"/>
      <c r="S119" s="21"/>
      <c r="T119" s="21"/>
      <c r="U119" s="20"/>
      <c r="V119" s="20"/>
      <c r="W119" s="9"/>
      <c r="X119" s="9"/>
      <c r="Y119" s="21"/>
      <c r="Z119" s="21"/>
      <c r="AA119" s="21"/>
      <c r="AB119" s="9"/>
      <c r="AC119" s="9"/>
      <c r="AD119" s="20"/>
    </row>
    <row r="120" spans="1:30" ht="34.5" customHeight="1" x14ac:dyDescent="0.25">
      <c r="A120" s="22">
        <v>116</v>
      </c>
      <c r="B120" s="23"/>
      <c r="C120" s="23"/>
      <c r="D120" s="23"/>
      <c r="E120" s="23"/>
      <c r="F120" s="23"/>
      <c r="G120" s="23"/>
      <c r="H120" s="23"/>
      <c r="I120" s="39"/>
      <c r="J120" s="39"/>
      <c r="K120" s="24"/>
      <c r="L120" s="24"/>
      <c r="M120" s="24"/>
      <c r="N120" s="23"/>
      <c r="O120" s="23"/>
      <c r="P120" s="39"/>
      <c r="Q120" s="39"/>
      <c r="R120" s="24"/>
      <c r="S120" s="24"/>
      <c r="T120" s="24"/>
      <c r="U120" s="23"/>
      <c r="V120" s="23"/>
      <c r="W120" s="39"/>
      <c r="X120" s="39"/>
      <c r="Y120" s="24"/>
      <c r="Z120" s="24"/>
      <c r="AA120" s="24"/>
      <c r="AB120" s="39"/>
      <c r="AC120" s="39"/>
      <c r="AD120" s="23"/>
    </row>
    <row r="121" spans="1:30" ht="34.5" customHeight="1" x14ac:dyDescent="0.25">
      <c r="A121" s="19">
        <v>117</v>
      </c>
      <c r="B121" s="20"/>
      <c r="C121" s="20"/>
      <c r="D121" s="20"/>
      <c r="E121" s="20"/>
      <c r="F121" s="20"/>
      <c r="G121" s="20"/>
      <c r="H121" s="20"/>
      <c r="I121" s="9"/>
      <c r="J121" s="9"/>
      <c r="K121" s="21"/>
      <c r="L121" s="21"/>
      <c r="M121" s="21"/>
      <c r="N121" s="20"/>
      <c r="O121" s="20"/>
      <c r="P121" s="9"/>
      <c r="Q121" s="9"/>
      <c r="R121" s="21"/>
      <c r="S121" s="21"/>
      <c r="T121" s="21"/>
      <c r="U121" s="20"/>
      <c r="V121" s="20"/>
      <c r="W121" s="9"/>
      <c r="X121" s="9"/>
      <c r="Y121" s="21"/>
      <c r="Z121" s="21"/>
      <c r="AA121" s="21"/>
      <c r="AB121" s="9"/>
      <c r="AC121" s="9"/>
      <c r="AD121" s="20"/>
    </row>
    <row r="122" spans="1:30" ht="34.5" customHeight="1" x14ac:dyDescent="0.25">
      <c r="A122" s="22">
        <v>118</v>
      </c>
      <c r="B122" s="23"/>
      <c r="C122" s="23"/>
      <c r="D122" s="23"/>
      <c r="E122" s="23"/>
      <c r="F122" s="23"/>
      <c r="G122" s="23"/>
      <c r="H122" s="23"/>
      <c r="I122" s="39"/>
      <c r="J122" s="39"/>
      <c r="K122" s="24"/>
      <c r="L122" s="24"/>
      <c r="M122" s="24"/>
      <c r="N122" s="23"/>
      <c r="O122" s="23"/>
      <c r="P122" s="39"/>
      <c r="Q122" s="39"/>
      <c r="R122" s="24"/>
      <c r="S122" s="24"/>
      <c r="T122" s="24"/>
      <c r="U122" s="23"/>
      <c r="V122" s="23"/>
      <c r="W122" s="39"/>
      <c r="X122" s="39"/>
      <c r="Y122" s="24"/>
      <c r="Z122" s="24"/>
      <c r="AA122" s="24"/>
      <c r="AB122" s="39"/>
      <c r="AC122" s="39"/>
      <c r="AD122" s="23"/>
    </row>
    <row r="123" spans="1:30" ht="34.5" customHeight="1" x14ac:dyDescent="0.25">
      <c r="A123" s="19">
        <v>119</v>
      </c>
      <c r="B123" s="20"/>
      <c r="C123" s="20"/>
      <c r="D123" s="20"/>
      <c r="E123" s="20"/>
      <c r="F123" s="20"/>
      <c r="G123" s="20"/>
      <c r="H123" s="20"/>
      <c r="I123" s="9"/>
      <c r="J123" s="9"/>
      <c r="K123" s="21"/>
      <c r="L123" s="21"/>
      <c r="M123" s="21"/>
      <c r="N123" s="20"/>
      <c r="O123" s="20"/>
      <c r="P123" s="9"/>
      <c r="Q123" s="9"/>
      <c r="R123" s="21"/>
      <c r="S123" s="21"/>
      <c r="T123" s="21"/>
      <c r="U123" s="20"/>
      <c r="V123" s="20"/>
      <c r="W123" s="9"/>
      <c r="X123" s="9"/>
      <c r="Y123" s="21"/>
      <c r="Z123" s="21"/>
      <c r="AA123" s="21"/>
      <c r="AB123" s="9"/>
      <c r="AC123" s="9"/>
      <c r="AD123" s="20"/>
    </row>
    <row r="124" spans="1:30" ht="34.5" customHeight="1" x14ac:dyDescent="0.25">
      <c r="A124" s="22">
        <v>120</v>
      </c>
      <c r="B124" s="23"/>
      <c r="C124" s="23"/>
      <c r="D124" s="23"/>
      <c r="E124" s="23"/>
      <c r="F124" s="23"/>
      <c r="G124" s="23"/>
      <c r="H124" s="23"/>
      <c r="I124" s="39"/>
      <c r="J124" s="39"/>
      <c r="K124" s="24"/>
      <c r="L124" s="24"/>
      <c r="M124" s="24"/>
      <c r="N124" s="23"/>
      <c r="O124" s="23"/>
      <c r="P124" s="39"/>
      <c r="Q124" s="39"/>
      <c r="R124" s="24"/>
      <c r="S124" s="24"/>
      <c r="T124" s="24"/>
      <c r="U124" s="23"/>
      <c r="V124" s="23"/>
      <c r="W124" s="39"/>
      <c r="X124" s="39"/>
      <c r="Y124" s="24"/>
      <c r="Z124" s="24"/>
      <c r="AA124" s="24"/>
      <c r="AB124" s="39"/>
      <c r="AC124" s="39"/>
      <c r="AD124" s="23"/>
    </row>
    <row r="125" spans="1:30" ht="34.5" customHeight="1" x14ac:dyDescent="0.25">
      <c r="A125" s="19">
        <v>121</v>
      </c>
      <c r="B125" s="20"/>
      <c r="C125" s="20"/>
      <c r="D125" s="20"/>
      <c r="E125" s="20"/>
      <c r="F125" s="20"/>
      <c r="G125" s="20"/>
      <c r="H125" s="20"/>
      <c r="I125" s="9"/>
      <c r="J125" s="9"/>
      <c r="K125" s="21"/>
      <c r="L125" s="21"/>
      <c r="M125" s="21"/>
      <c r="N125" s="20"/>
      <c r="O125" s="20"/>
      <c r="P125" s="9"/>
      <c r="Q125" s="9"/>
      <c r="R125" s="21"/>
      <c r="S125" s="21"/>
      <c r="T125" s="21"/>
      <c r="U125" s="20"/>
      <c r="V125" s="20"/>
      <c r="W125" s="9"/>
      <c r="X125" s="9"/>
      <c r="Y125" s="21"/>
      <c r="Z125" s="21"/>
      <c r="AA125" s="21"/>
      <c r="AB125" s="9"/>
      <c r="AC125" s="9"/>
      <c r="AD125" s="20"/>
    </row>
    <row r="126" spans="1:30" ht="34.5" customHeight="1" x14ac:dyDescent="0.25">
      <c r="A126" s="22">
        <v>122</v>
      </c>
      <c r="B126" s="23"/>
      <c r="C126" s="23"/>
      <c r="D126" s="23"/>
      <c r="E126" s="23"/>
      <c r="F126" s="23"/>
      <c r="G126" s="23"/>
      <c r="H126" s="23"/>
      <c r="I126" s="39"/>
      <c r="J126" s="39"/>
      <c r="K126" s="24"/>
      <c r="L126" s="24"/>
      <c r="M126" s="24"/>
      <c r="N126" s="23"/>
      <c r="O126" s="23"/>
      <c r="P126" s="39"/>
      <c r="Q126" s="39"/>
      <c r="R126" s="24"/>
      <c r="S126" s="24"/>
      <c r="T126" s="24"/>
      <c r="U126" s="23"/>
      <c r="V126" s="23"/>
      <c r="W126" s="39"/>
      <c r="X126" s="39"/>
      <c r="Y126" s="24"/>
      <c r="Z126" s="24"/>
      <c r="AA126" s="24"/>
      <c r="AB126" s="39"/>
      <c r="AC126" s="39"/>
      <c r="AD126" s="23"/>
    </row>
    <row r="127" spans="1:30" ht="34.5" customHeight="1" x14ac:dyDescent="0.25">
      <c r="A127" s="19">
        <v>123</v>
      </c>
      <c r="B127" s="20"/>
      <c r="C127" s="20"/>
      <c r="D127" s="20"/>
      <c r="E127" s="20"/>
      <c r="F127" s="20"/>
      <c r="G127" s="20"/>
      <c r="H127" s="20"/>
      <c r="I127" s="9"/>
      <c r="J127" s="9"/>
      <c r="K127" s="21"/>
      <c r="L127" s="21"/>
      <c r="M127" s="21"/>
      <c r="N127" s="20"/>
      <c r="O127" s="20"/>
      <c r="P127" s="9"/>
      <c r="Q127" s="9"/>
      <c r="R127" s="21"/>
      <c r="S127" s="21"/>
      <c r="T127" s="21"/>
      <c r="U127" s="20"/>
      <c r="V127" s="20"/>
      <c r="W127" s="9"/>
      <c r="X127" s="9"/>
      <c r="Y127" s="21"/>
      <c r="Z127" s="21"/>
      <c r="AA127" s="21"/>
      <c r="AB127" s="9"/>
      <c r="AC127" s="9"/>
      <c r="AD127" s="20"/>
    </row>
    <row r="128" spans="1:30" ht="34.5" customHeight="1" x14ac:dyDescent="0.25">
      <c r="A128" s="22">
        <v>124</v>
      </c>
      <c r="B128" s="23"/>
      <c r="C128" s="23"/>
      <c r="D128" s="23"/>
      <c r="E128" s="23"/>
      <c r="F128" s="23"/>
      <c r="G128" s="23"/>
      <c r="H128" s="23"/>
      <c r="I128" s="39"/>
      <c r="J128" s="39"/>
      <c r="K128" s="24"/>
      <c r="L128" s="24"/>
      <c r="M128" s="24"/>
      <c r="N128" s="23"/>
      <c r="O128" s="23"/>
      <c r="P128" s="39"/>
      <c r="Q128" s="39"/>
      <c r="R128" s="24"/>
      <c r="S128" s="24"/>
      <c r="T128" s="24"/>
      <c r="U128" s="23"/>
      <c r="V128" s="23"/>
      <c r="W128" s="39"/>
      <c r="X128" s="39"/>
      <c r="Y128" s="24"/>
      <c r="Z128" s="24"/>
      <c r="AA128" s="24"/>
      <c r="AB128" s="39"/>
      <c r="AC128" s="39"/>
      <c r="AD128" s="23"/>
    </row>
    <row r="129" spans="1:30" ht="34.5" customHeight="1" x14ac:dyDescent="0.25">
      <c r="A129" s="19">
        <v>125</v>
      </c>
      <c r="B129" s="20"/>
      <c r="C129" s="20"/>
      <c r="D129" s="20"/>
      <c r="E129" s="20"/>
      <c r="F129" s="20"/>
      <c r="G129" s="20"/>
      <c r="H129" s="20"/>
      <c r="I129" s="9"/>
      <c r="J129" s="9"/>
      <c r="K129" s="21"/>
      <c r="L129" s="21"/>
      <c r="M129" s="21"/>
      <c r="N129" s="20"/>
      <c r="O129" s="20"/>
      <c r="P129" s="9"/>
      <c r="Q129" s="9"/>
      <c r="R129" s="21"/>
      <c r="S129" s="21"/>
      <c r="T129" s="21"/>
      <c r="U129" s="20"/>
      <c r="V129" s="20"/>
      <c r="W129" s="9"/>
      <c r="X129" s="9"/>
      <c r="Y129" s="21"/>
      <c r="Z129" s="21"/>
      <c r="AA129" s="21"/>
      <c r="AB129" s="9"/>
      <c r="AC129" s="9"/>
      <c r="AD129" s="20"/>
    </row>
    <row r="130" spans="1:30" ht="34.5" customHeight="1" x14ac:dyDescent="0.25">
      <c r="A130" s="22">
        <v>126</v>
      </c>
      <c r="B130" s="23"/>
      <c r="C130" s="23"/>
      <c r="D130" s="23"/>
      <c r="E130" s="23"/>
      <c r="F130" s="23"/>
      <c r="G130" s="23"/>
      <c r="H130" s="23"/>
      <c r="I130" s="39"/>
      <c r="J130" s="39"/>
      <c r="K130" s="24"/>
      <c r="L130" s="24"/>
      <c r="M130" s="24"/>
      <c r="N130" s="23"/>
      <c r="O130" s="23"/>
      <c r="P130" s="39"/>
      <c r="Q130" s="39"/>
      <c r="R130" s="24"/>
      <c r="S130" s="24"/>
      <c r="T130" s="24"/>
      <c r="U130" s="23"/>
      <c r="V130" s="23"/>
      <c r="W130" s="39"/>
      <c r="X130" s="39"/>
      <c r="Y130" s="24"/>
      <c r="Z130" s="24"/>
      <c r="AA130" s="24"/>
      <c r="AB130" s="39"/>
      <c r="AC130" s="39"/>
      <c r="AD130" s="23"/>
    </row>
    <row r="131" spans="1:30" ht="34.5" customHeight="1" x14ac:dyDescent="0.25">
      <c r="A131" s="19">
        <v>127</v>
      </c>
      <c r="B131" s="20"/>
      <c r="C131" s="20"/>
      <c r="D131" s="20"/>
      <c r="E131" s="20"/>
      <c r="F131" s="20"/>
      <c r="G131" s="20"/>
      <c r="H131" s="20"/>
      <c r="I131" s="9"/>
      <c r="J131" s="9"/>
      <c r="K131" s="21"/>
      <c r="L131" s="21"/>
      <c r="M131" s="21"/>
      <c r="N131" s="20"/>
      <c r="O131" s="20"/>
      <c r="P131" s="9"/>
      <c r="Q131" s="9"/>
      <c r="R131" s="21"/>
      <c r="S131" s="21"/>
      <c r="T131" s="21"/>
      <c r="U131" s="20"/>
      <c r="V131" s="20"/>
      <c r="W131" s="9"/>
      <c r="X131" s="9"/>
      <c r="Y131" s="21"/>
      <c r="Z131" s="21"/>
      <c r="AA131" s="21"/>
      <c r="AB131" s="9"/>
      <c r="AC131" s="9"/>
      <c r="AD131" s="20"/>
    </row>
    <row r="132" spans="1:30" ht="34.5" customHeight="1" x14ac:dyDescent="0.25">
      <c r="A132" s="22">
        <v>128</v>
      </c>
      <c r="B132" s="23"/>
      <c r="C132" s="23"/>
      <c r="D132" s="23"/>
      <c r="E132" s="23"/>
      <c r="F132" s="23"/>
      <c r="G132" s="23"/>
      <c r="H132" s="23"/>
      <c r="I132" s="39"/>
      <c r="J132" s="39"/>
      <c r="K132" s="24"/>
      <c r="L132" s="24"/>
      <c r="M132" s="24"/>
      <c r="N132" s="23"/>
      <c r="O132" s="23"/>
      <c r="P132" s="39"/>
      <c r="Q132" s="39"/>
      <c r="R132" s="24"/>
      <c r="S132" s="24"/>
      <c r="T132" s="24"/>
      <c r="U132" s="23"/>
      <c r="V132" s="23"/>
      <c r="W132" s="39"/>
      <c r="X132" s="39"/>
      <c r="Y132" s="24"/>
      <c r="Z132" s="24"/>
      <c r="AA132" s="24"/>
      <c r="AB132" s="39"/>
      <c r="AC132" s="39"/>
      <c r="AD132" s="23"/>
    </row>
    <row r="133" spans="1:30" ht="34.5" customHeight="1" x14ac:dyDescent="0.25">
      <c r="A133" s="19">
        <v>129</v>
      </c>
      <c r="B133" s="20"/>
      <c r="C133" s="20"/>
      <c r="D133" s="20"/>
      <c r="E133" s="20"/>
      <c r="F133" s="20"/>
      <c r="G133" s="20"/>
      <c r="H133" s="20"/>
      <c r="I133" s="9"/>
      <c r="J133" s="9"/>
      <c r="K133" s="21"/>
      <c r="L133" s="21"/>
      <c r="M133" s="21"/>
      <c r="N133" s="20"/>
      <c r="O133" s="20"/>
      <c r="P133" s="9"/>
      <c r="Q133" s="9"/>
      <c r="R133" s="21"/>
      <c r="S133" s="21"/>
      <c r="T133" s="21"/>
      <c r="U133" s="20"/>
      <c r="V133" s="20"/>
      <c r="W133" s="9"/>
      <c r="X133" s="9"/>
      <c r="Y133" s="21"/>
      <c r="Z133" s="21"/>
      <c r="AA133" s="21"/>
      <c r="AB133" s="9"/>
      <c r="AC133" s="9"/>
      <c r="AD133" s="20"/>
    </row>
    <row r="134" spans="1:30" ht="34.5" customHeight="1" x14ac:dyDescent="0.25">
      <c r="A134" s="22">
        <v>130</v>
      </c>
      <c r="B134" s="23"/>
      <c r="C134" s="23"/>
      <c r="D134" s="23"/>
      <c r="E134" s="23"/>
      <c r="F134" s="23"/>
      <c r="G134" s="23"/>
      <c r="H134" s="23"/>
      <c r="I134" s="39"/>
      <c r="J134" s="39"/>
      <c r="K134" s="24"/>
      <c r="L134" s="24"/>
      <c r="M134" s="24"/>
      <c r="N134" s="23"/>
      <c r="O134" s="23"/>
      <c r="P134" s="39"/>
      <c r="Q134" s="39"/>
      <c r="R134" s="24"/>
      <c r="S134" s="24"/>
      <c r="T134" s="24"/>
      <c r="U134" s="23"/>
      <c r="V134" s="23"/>
      <c r="W134" s="39"/>
      <c r="X134" s="39"/>
      <c r="Y134" s="24"/>
      <c r="Z134" s="24"/>
      <c r="AA134" s="24"/>
      <c r="AB134" s="39"/>
      <c r="AC134" s="39"/>
      <c r="AD134" s="23"/>
    </row>
    <row r="135" spans="1:30" ht="34.5" customHeight="1" x14ac:dyDescent="0.25">
      <c r="A135" s="19">
        <v>131</v>
      </c>
      <c r="B135" s="20"/>
      <c r="C135" s="20"/>
      <c r="D135" s="20"/>
      <c r="E135" s="20"/>
      <c r="F135" s="20"/>
      <c r="G135" s="20"/>
      <c r="H135" s="20"/>
      <c r="I135" s="9"/>
      <c r="J135" s="9"/>
      <c r="K135" s="21"/>
      <c r="L135" s="21"/>
      <c r="M135" s="21"/>
      <c r="N135" s="20"/>
      <c r="O135" s="20"/>
      <c r="P135" s="9"/>
      <c r="Q135" s="9"/>
      <c r="R135" s="21"/>
      <c r="S135" s="21"/>
      <c r="T135" s="21"/>
      <c r="U135" s="20"/>
      <c r="V135" s="20"/>
      <c r="W135" s="9"/>
      <c r="X135" s="9"/>
      <c r="Y135" s="21"/>
      <c r="Z135" s="21"/>
      <c r="AA135" s="21"/>
      <c r="AB135" s="9"/>
      <c r="AC135" s="9"/>
      <c r="AD135" s="20"/>
    </row>
    <row r="136" spans="1:30" ht="34.5" customHeight="1" x14ac:dyDescent="0.25">
      <c r="A136" s="22">
        <v>132</v>
      </c>
      <c r="B136" s="23"/>
      <c r="C136" s="23"/>
      <c r="D136" s="23"/>
      <c r="E136" s="23"/>
      <c r="F136" s="23"/>
      <c r="G136" s="23"/>
      <c r="H136" s="23"/>
      <c r="I136" s="39"/>
      <c r="J136" s="39"/>
      <c r="K136" s="24"/>
      <c r="L136" s="24"/>
      <c r="M136" s="24"/>
      <c r="N136" s="23"/>
      <c r="O136" s="23"/>
      <c r="P136" s="39"/>
      <c r="Q136" s="39"/>
      <c r="R136" s="24"/>
      <c r="S136" s="24"/>
      <c r="T136" s="24"/>
      <c r="U136" s="23"/>
      <c r="V136" s="23"/>
      <c r="W136" s="39"/>
      <c r="X136" s="39"/>
      <c r="Y136" s="24"/>
      <c r="Z136" s="24"/>
      <c r="AA136" s="24"/>
      <c r="AB136" s="39"/>
      <c r="AC136" s="39"/>
      <c r="AD136" s="23"/>
    </row>
    <row r="137" spans="1:30" ht="34.5" customHeight="1" x14ac:dyDescent="0.25">
      <c r="A137" s="19">
        <v>133</v>
      </c>
      <c r="B137" s="20"/>
      <c r="C137" s="20"/>
      <c r="D137" s="20"/>
      <c r="E137" s="20"/>
      <c r="F137" s="20"/>
      <c r="G137" s="20"/>
      <c r="H137" s="20"/>
      <c r="I137" s="9"/>
      <c r="J137" s="9"/>
      <c r="K137" s="21"/>
      <c r="L137" s="21"/>
      <c r="M137" s="21"/>
      <c r="N137" s="20"/>
      <c r="O137" s="20"/>
      <c r="P137" s="9"/>
      <c r="Q137" s="9"/>
      <c r="R137" s="21"/>
      <c r="S137" s="21"/>
      <c r="T137" s="21"/>
      <c r="U137" s="20"/>
      <c r="V137" s="20"/>
      <c r="W137" s="9"/>
      <c r="X137" s="9"/>
      <c r="Y137" s="21"/>
      <c r="Z137" s="21"/>
      <c r="AA137" s="21"/>
      <c r="AB137" s="9"/>
      <c r="AC137" s="9"/>
      <c r="AD137" s="20"/>
    </row>
    <row r="138" spans="1:30" ht="34.5" customHeight="1" x14ac:dyDescent="0.25">
      <c r="A138" s="22">
        <v>134</v>
      </c>
      <c r="B138" s="23"/>
      <c r="C138" s="23"/>
      <c r="D138" s="23"/>
      <c r="E138" s="23"/>
      <c r="F138" s="23"/>
      <c r="G138" s="23"/>
      <c r="H138" s="23"/>
      <c r="I138" s="39"/>
      <c r="J138" s="39"/>
      <c r="K138" s="24"/>
      <c r="L138" s="24"/>
      <c r="M138" s="24"/>
      <c r="N138" s="23"/>
      <c r="O138" s="23"/>
      <c r="P138" s="39"/>
      <c r="Q138" s="39"/>
      <c r="R138" s="24"/>
      <c r="S138" s="24"/>
      <c r="T138" s="24"/>
      <c r="U138" s="23"/>
      <c r="V138" s="23"/>
      <c r="W138" s="39"/>
      <c r="X138" s="39"/>
      <c r="Y138" s="24"/>
      <c r="Z138" s="24"/>
      <c r="AA138" s="24"/>
      <c r="AB138" s="39"/>
      <c r="AC138" s="39"/>
      <c r="AD138" s="23"/>
    </row>
    <row r="139" spans="1:30" ht="34.5" customHeight="1" x14ac:dyDescent="0.25">
      <c r="A139" s="19">
        <v>135</v>
      </c>
      <c r="B139" s="20"/>
      <c r="C139" s="20"/>
      <c r="D139" s="20"/>
      <c r="E139" s="20"/>
      <c r="F139" s="20"/>
      <c r="G139" s="20"/>
      <c r="H139" s="20"/>
      <c r="I139" s="9"/>
      <c r="J139" s="9"/>
      <c r="K139" s="21"/>
      <c r="L139" s="21"/>
      <c r="M139" s="21"/>
      <c r="N139" s="20"/>
      <c r="O139" s="20"/>
      <c r="P139" s="9"/>
      <c r="Q139" s="9"/>
      <c r="R139" s="21"/>
      <c r="S139" s="21"/>
      <c r="T139" s="21"/>
      <c r="U139" s="20"/>
      <c r="V139" s="20"/>
      <c r="W139" s="9"/>
      <c r="X139" s="9"/>
      <c r="Y139" s="21"/>
      <c r="Z139" s="21"/>
      <c r="AA139" s="21"/>
      <c r="AB139" s="9"/>
      <c r="AC139" s="9"/>
      <c r="AD139" s="20"/>
    </row>
    <row r="140" spans="1:30" ht="34.5" customHeight="1" x14ac:dyDescent="0.25">
      <c r="A140" s="22">
        <v>136</v>
      </c>
      <c r="B140" s="23"/>
      <c r="C140" s="23"/>
      <c r="D140" s="23"/>
      <c r="E140" s="23"/>
      <c r="F140" s="23"/>
      <c r="G140" s="23"/>
      <c r="H140" s="23"/>
      <c r="I140" s="39"/>
      <c r="J140" s="39"/>
      <c r="K140" s="24"/>
      <c r="L140" s="24"/>
      <c r="M140" s="24"/>
      <c r="N140" s="23"/>
      <c r="O140" s="23"/>
      <c r="P140" s="39"/>
      <c r="Q140" s="39"/>
      <c r="R140" s="24"/>
      <c r="S140" s="24"/>
      <c r="T140" s="24"/>
      <c r="U140" s="23"/>
      <c r="V140" s="23"/>
      <c r="W140" s="39"/>
      <c r="X140" s="39"/>
      <c r="Y140" s="24"/>
      <c r="Z140" s="24"/>
      <c r="AA140" s="24"/>
      <c r="AB140" s="39"/>
      <c r="AC140" s="39"/>
      <c r="AD140" s="23"/>
    </row>
    <row r="141" spans="1:30" ht="34.5" customHeight="1" x14ac:dyDescent="0.25">
      <c r="A141" s="19">
        <v>137</v>
      </c>
      <c r="B141" s="20"/>
      <c r="C141" s="20"/>
      <c r="D141" s="20"/>
      <c r="E141" s="20"/>
      <c r="F141" s="20"/>
      <c r="G141" s="20"/>
      <c r="H141" s="20"/>
      <c r="I141" s="9"/>
      <c r="J141" s="9"/>
      <c r="K141" s="21"/>
      <c r="L141" s="21"/>
      <c r="M141" s="21"/>
      <c r="N141" s="20"/>
      <c r="O141" s="20"/>
      <c r="P141" s="9"/>
      <c r="Q141" s="9"/>
      <c r="R141" s="21"/>
      <c r="S141" s="21"/>
      <c r="T141" s="21"/>
      <c r="U141" s="20"/>
      <c r="V141" s="20"/>
      <c r="W141" s="9"/>
      <c r="X141" s="9"/>
      <c r="Y141" s="21"/>
      <c r="Z141" s="21"/>
      <c r="AA141" s="21"/>
      <c r="AB141" s="9"/>
      <c r="AC141" s="9"/>
      <c r="AD141" s="20"/>
    </row>
    <row r="142" spans="1:30" ht="34.5" customHeight="1" x14ac:dyDescent="0.25">
      <c r="A142" s="22">
        <v>138</v>
      </c>
      <c r="B142" s="23"/>
      <c r="C142" s="23"/>
      <c r="D142" s="23"/>
      <c r="E142" s="23"/>
      <c r="F142" s="23"/>
      <c r="G142" s="23"/>
      <c r="H142" s="23"/>
      <c r="I142" s="39"/>
      <c r="J142" s="39"/>
      <c r="K142" s="24"/>
      <c r="L142" s="24"/>
      <c r="M142" s="24"/>
      <c r="N142" s="23"/>
      <c r="O142" s="23"/>
      <c r="P142" s="39"/>
      <c r="Q142" s="39"/>
      <c r="R142" s="24"/>
      <c r="S142" s="24"/>
      <c r="T142" s="24"/>
      <c r="U142" s="23"/>
      <c r="V142" s="23"/>
      <c r="W142" s="39"/>
      <c r="X142" s="39"/>
      <c r="Y142" s="24"/>
      <c r="Z142" s="24"/>
      <c r="AA142" s="24"/>
      <c r="AB142" s="39"/>
      <c r="AC142" s="39"/>
      <c r="AD142" s="23"/>
    </row>
    <row r="143" spans="1:30" ht="34.5" customHeight="1" x14ac:dyDescent="0.25">
      <c r="A143" s="19">
        <v>139</v>
      </c>
      <c r="B143" s="20"/>
      <c r="C143" s="20"/>
      <c r="D143" s="20"/>
      <c r="E143" s="20"/>
      <c r="F143" s="20"/>
      <c r="G143" s="20"/>
      <c r="H143" s="20"/>
      <c r="I143" s="9"/>
      <c r="J143" s="9"/>
      <c r="K143" s="21"/>
      <c r="L143" s="21"/>
      <c r="M143" s="21"/>
      <c r="N143" s="20"/>
      <c r="O143" s="20"/>
      <c r="P143" s="9"/>
      <c r="Q143" s="9"/>
      <c r="R143" s="21"/>
      <c r="S143" s="21"/>
      <c r="T143" s="21"/>
      <c r="U143" s="20"/>
      <c r="V143" s="20"/>
      <c r="W143" s="9"/>
      <c r="X143" s="9"/>
      <c r="Y143" s="21"/>
      <c r="Z143" s="21"/>
      <c r="AA143" s="21"/>
      <c r="AB143" s="9"/>
      <c r="AC143" s="9"/>
      <c r="AD143" s="20"/>
    </row>
    <row r="144" spans="1:30" ht="34.5" customHeight="1" x14ac:dyDescent="0.25">
      <c r="A144" s="22">
        <v>140</v>
      </c>
      <c r="B144" s="23"/>
      <c r="C144" s="23"/>
      <c r="D144" s="23"/>
      <c r="E144" s="23"/>
      <c r="F144" s="23"/>
      <c r="G144" s="23"/>
      <c r="H144" s="23"/>
      <c r="I144" s="39"/>
      <c r="J144" s="39"/>
      <c r="K144" s="24"/>
      <c r="L144" s="24"/>
      <c r="M144" s="24"/>
      <c r="N144" s="23"/>
      <c r="O144" s="23"/>
      <c r="P144" s="39"/>
      <c r="Q144" s="39"/>
      <c r="R144" s="24"/>
      <c r="S144" s="24"/>
      <c r="T144" s="24"/>
      <c r="U144" s="23"/>
      <c r="V144" s="23"/>
      <c r="W144" s="39"/>
      <c r="X144" s="39"/>
      <c r="Y144" s="24"/>
      <c r="Z144" s="24"/>
      <c r="AA144" s="24"/>
      <c r="AB144" s="39"/>
      <c r="AC144" s="39"/>
      <c r="AD144" s="23"/>
    </row>
    <row r="145" spans="1:30" ht="34.5" customHeight="1" x14ac:dyDescent="0.25">
      <c r="A145" s="19">
        <v>141</v>
      </c>
      <c r="B145" s="20"/>
      <c r="C145" s="20"/>
      <c r="D145" s="20"/>
      <c r="E145" s="20"/>
      <c r="F145" s="20"/>
      <c r="G145" s="20"/>
      <c r="H145" s="20"/>
      <c r="I145" s="9"/>
      <c r="J145" s="9"/>
      <c r="K145" s="21"/>
      <c r="L145" s="21"/>
      <c r="M145" s="21"/>
      <c r="N145" s="20"/>
      <c r="O145" s="20"/>
      <c r="P145" s="9"/>
      <c r="Q145" s="9"/>
      <c r="R145" s="21"/>
      <c r="S145" s="21"/>
      <c r="T145" s="21"/>
      <c r="U145" s="20"/>
      <c r="V145" s="20"/>
      <c r="W145" s="9"/>
      <c r="X145" s="9"/>
      <c r="Y145" s="21"/>
      <c r="Z145" s="21"/>
      <c r="AA145" s="21"/>
      <c r="AB145" s="9"/>
      <c r="AC145" s="9"/>
      <c r="AD145" s="20"/>
    </row>
    <row r="146" spans="1:30" ht="34.5" customHeight="1" x14ac:dyDescent="0.25">
      <c r="A146" s="22">
        <v>142</v>
      </c>
      <c r="B146" s="23"/>
      <c r="C146" s="23"/>
      <c r="D146" s="23"/>
      <c r="E146" s="23"/>
      <c r="F146" s="23"/>
      <c r="G146" s="23"/>
      <c r="H146" s="23"/>
      <c r="I146" s="39"/>
      <c r="J146" s="39"/>
      <c r="K146" s="24"/>
      <c r="L146" s="24"/>
      <c r="M146" s="24"/>
      <c r="N146" s="23"/>
      <c r="O146" s="23"/>
      <c r="P146" s="39"/>
      <c r="Q146" s="39"/>
      <c r="R146" s="24"/>
      <c r="S146" s="24"/>
      <c r="T146" s="24"/>
      <c r="U146" s="23"/>
      <c r="V146" s="23"/>
      <c r="W146" s="39"/>
      <c r="X146" s="39"/>
      <c r="Y146" s="24"/>
      <c r="Z146" s="24"/>
      <c r="AA146" s="24"/>
      <c r="AB146" s="39"/>
      <c r="AC146" s="39"/>
      <c r="AD146" s="23"/>
    </row>
    <row r="147" spans="1:30" ht="34.5" customHeight="1" x14ac:dyDescent="0.25">
      <c r="A147" s="19">
        <v>143</v>
      </c>
      <c r="B147" s="20"/>
      <c r="C147" s="20"/>
      <c r="D147" s="20"/>
      <c r="E147" s="20"/>
      <c r="F147" s="20"/>
      <c r="G147" s="20"/>
      <c r="H147" s="20"/>
      <c r="I147" s="9"/>
      <c r="J147" s="9"/>
      <c r="K147" s="21"/>
      <c r="L147" s="21"/>
      <c r="M147" s="21"/>
      <c r="N147" s="20"/>
      <c r="O147" s="20"/>
      <c r="P147" s="9"/>
      <c r="Q147" s="9"/>
      <c r="R147" s="21"/>
      <c r="S147" s="21"/>
      <c r="T147" s="21"/>
      <c r="U147" s="20"/>
      <c r="V147" s="20"/>
      <c r="W147" s="9"/>
      <c r="X147" s="9"/>
      <c r="Y147" s="21"/>
      <c r="Z147" s="21"/>
      <c r="AA147" s="21"/>
      <c r="AB147" s="9"/>
      <c r="AC147" s="9"/>
      <c r="AD147" s="20"/>
    </row>
    <row r="148" spans="1:30" ht="34.5" customHeight="1" x14ac:dyDescent="0.25">
      <c r="A148" s="22">
        <v>144</v>
      </c>
      <c r="B148" s="23"/>
      <c r="C148" s="23"/>
      <c r="D148" s="23"/>
      <c r="E148" s="23"/>
      <c r="F148" s="23"/>
      <c r="G148" s="23"/>
      <c r="H148" s="23"/>
      <c r="I148" s="39"/>
      <c r="J148" s="39"/>
      <c r="K148" s="24"/>
      <c r="L148" s="24"/>
      <c r="M148" s="24"/>
      <c r="N148" s="23"/>
      <c r="O148" s="23"/>
      <c r="P148" s="39"/>
      <c r="Q148" s="39"/>
      <c r="R148" s="24"/>
      <c r="S148" s="24"/>
      <c r="T148" s="24"/>
      <c r="U148" s="23"/>
      <c r="V148" s="23"/>
      <c r="W148" s="39"/>
      <c r="X148" s="39"/>
      <c r="Y148" s="24"/>
      <c r="Z148" s="24"/>
      <c r="AA148" s="24"/>
      <c r="AB148" s="39"/>
      <c r="AC148" s="39"/>
      <c r="AD148" s="23"/>
    </row>
    <row r="149" spans="1:30" ht="34.5" customHeight="1" x14ac:dyDescent="0.25">
      <c r="A149" s="19">
        <v>145</v>
      </c>
      <c r="B149" s="20"/>
      <c r="C149" s="20"/>
      <c r="D149" s="20"/>
      <c r="E149" s="20"/>
      <c r="F149" s="20"/>
      <c r="G149" s="20"/>
      <c r="H149" s="20"/>
      <c r="I149" s="9"/>
      <c r="J149" s="9"/>
      <c r="K149" s="21"/>
      <c r="L149" s="21"/>
      <c r="M149" s="21"/>
      <c r="N149" s="20"/>
      <c r="O149" s="20"/>
      <c r="P149" s="9"/>
      <c r="Q149" s="9"/>
      <c r="R149" s="21"/>
      <c r="S149" s="21"/>
      <c r="T149" s="21"/>
      <c r="U149" s="20"/>
      <c r="V149" s="20"/>
      <c r="W149" s="9"/>
      <c r="X149" s="9"/>
      <c r="Y149" s="21"/>
      <c r="Z149" s="21"/>
      <c r="AA149" s="21"/>
      <c r="AB149" s="9"/>
      <c r="AC149" s="9"/>
      <c r="AD149" s="20"/>
    </row>
    <row r="150" spans="1:30" ht="34.5" customHeight="1" x14ac:dyDescent="0.25">
      <c r="A150" s="22">
        <v>146</v>
      </c>
      <c r="B150" s="23"/>
      <c r="C150" s="23"/>
      <c r="D150" s="23"/>
      <c r="E150" s="23"/>
      <c r="F150" s="23"/>
      <c r="G150" s="23"/>
      <c r="H150" s="23"/>
      <c r="I150" s="39"/>
      <c r="J150" s="39"/>
      <c r="K150" s="24"/>
      <c r="L150" s="24"/>
      <c r="M150" s="24"/>
      <c r="N150" s="23"/>
      <c r="O150" s="23"/>
      <c r="P150" s="39"/>
      <c r="Q150" s="39"/>
      <c r="R150" s="24"/>
      <c r="S150" s="24"/>
      <c r="T150" s="24"/>
      <c r="U150" s="23"/>
      <c r="V150" s="23"/>
      <c r="W150" s="39"/>
      <c r="X150" s="39"/>
      <c r="Y150" s="24"/>
      <c r="Z150" s="24"/>
      <c r="AA150" s="24"/>
      <c r="AB150" s="39"/>
      <c r="AC150" s="39"/>
      <c r="AD150" s="23"/>
    </row>
    <row r="151" spans="1:30" ht="34.5" customHeight="1" x14ac:dyDescent="0.25">
      <c r="A151" s="19">
        <v>147</v>
      </c>
      <c r="B151" s="20"/>
      <c r="C151" s="20"/>
      <c r="D151" s="20"/>
      <c r="E151" s="20"/>
      <c r="F151" s="20"/>
      <c r="G151" s="20"/>
      <c r="H151" s="20"/>
      <c r="I151" s="9"/>
      <c r="J151" s="9"/>
      <c r="K151" s="21"/>
      <c r="L151" s="21"/>
      <c r="M151" s="21"/>
      <c r="N151" s="20"/>
      <c r="O151" s="20"/>
      <c r="P151" s="9"/>
      <c r="Q151" s="9"/>
      <c r="R151" s="21"/>
      <c r="S151" s="21"/>
      <c r="T151" s="21"/>
      <c r="U151" s="20"/>
      <c r="V151" s="20"/>
      <c r="W151" s="9"/>
      <c r="X151" s="9"/>
      <c r="Y151" s="21"/>
      <c r="Z151" s="21"/>
      <c r="AA151" s="21"/>
      <c r="AB151" s="9"/>
      <c r="AC151" s="9"/>
      <c r="AD151" s="20"/>
    </row>
    <row r="152" spans="1:30" ht="34.5" customHeight="1" x14ac:dyDescent="0.25">
      <c r="A152" s="22">
        <v>148</v>
      </c>
      <c r="B152" s="23"/>
      <c r="C152" s="23"/>
      <c r="D152" s="23"/>
      <c r="E152" s="23"/>
      <c r="F152" s="23"/>
      <c r="G152" s="23"/>
      <c r="H152" s="23"/>
      <c r="I152" s="39"/>
      <c r="J152" s="39"/>
      <c r="K152" s="24"/>
      <c r="L152" s="24"/>
      <c r="M152" s="24"/>
      <c r="N152" s="23"/>
      <c r="O152" s="23"/>
      <c r="P152" s="39"/>
      <c r="Q152" s="39"/>
      <c r="R152" s="24"/>
      <c r="S152" s="24"/>
      <c r="T152" s="24"/>
      <c r="U152" s="23"/>
      <c r="V152" s="23"/>
      <c r="W152" s="39"/>
      <c r="X152" s="39"/>
      <c r="Y152" s="24"/>
      <c r="Z152" s="24"/>
      <c r="AA152" s="24"/>
      <c r="AB152" s="39"/>
      <c r="AC152" s="39"/>
      <c r="AD152" s="23"/>
    </row>
    <row r="153" spans="1:30" ht="34.5" customHeight="1" x14ac:dyDescent="0.25">
      <c r="A153" s="19">
        <v>149</v>
      </c>
      <c r="B153" s="20"/>
      <c r="C153" s="20"/>
      <c r="D153" s="20"/>
      <c r="E153" s="20"/>
      <c r="F153" s="20"/>
      <c r="G153" s="20"/>
      <c r="H153" s="20"/>
      <c r="I153" s="9"/>
      <c r="J153" s="9"/>
      <c r="K153" s="21"/>
      <c r="L153" s="21"/>
      <c r="M153" s="21"/>
      <c r="N153" s="20"/>
      <c r="O153" s="20"/>
      <c r="P153" s="9"/>
      <c r="Q153" s="9"/>
      <c r="R153" s="21"/>
      <c r="S153" s="21"/>
      <c r="T153" s="21"/>
      <c r="U153" s="20"/>
      <c r="V153" s="20"/>
      <c r="W153" s="9"/>
      <c r="X153" s="9"/>
      <c r="Y153" s="21"/>
      <c r="Z153" s="21"/>
      <c r="AA153" s="21"/>
      <c r="AB153" s="9"/>
      <c r="AC153" s="9"/>
      <c r="AD153" s="20"/>
    </row>
    <row r="154" spans="1:30" ht="34.5" customHeight="1" x14ac:dyDescent="0.25">
      <c r="A154" s="22">
        <v>150</v>
      </c>
      <c r="B154" s="23"/>
      <c r="C154" s="23"/>
      <c r="D154" s="23"/>
      <c r="E154" s="23"/>
      <c r="F154" s="23"/>
      <c r="G154" s="23"/>
      <c r="H154" s="23"/>
      <c r="I154" s="39"/>
      <c r="J154" s="39"/>
      <c r="K154" s="24"/>
      <c r="L154" s="24"/>
      <c r="M154" s="24"/>
      <c r="N154" s="23"/>
      <c r="O154" s="23"/>
      <c r="P154" s="39"/>
      <c r="Q154" s="39"/>
      <c r="R154" s="24"/>
      <c r="S154" s="24"/>
      <c r="T154" s="24"/>
      <c r="U154" s="23"/>
      <c r="V154" s="23"/>
      <c r="W154" s="39"/>
      <c r="X154" s="39"/>
      <c r="Y154" s="24"/>
      <c r="Z154" s="24"/>
      <c r="AA154" s="24"/>
      <c r="AB154" s="39"/>
      <c r="AC154" s="39"/>
      <c r="AD154" s="23"/>
    </row>
    <row r="155" spans="1:30" ht="34.5" customHeight="1" x14ac:dyDescent="0.25">
      <c r="A155" s="19">
        <v>151</v>
      </c>
      <c r="B155" s="20"/>
      <c r="C155" s="20"/>
      <c r="D155" s="20"/>
      <c r="E155" s="20"/>
      <c r="F155" s="20"/>
      <c r="G155" s="20"/>
      <c r="H155" s="20"/>
      <c r="I155" s="9"/>
      <c r="J155" s="9"/>
      <c r="K155" s="21"/>
      <c r="L155" s="21"/>
      <c r="M155" s="21"/>
      <c r="N155" s="20"/>
      <c r="O155" s="20"/>
      <c r="P155" s="9"/>
      <c r="Q155" s="9"/>
      <c r="R155" s="21"/>
      <c r="S155" s="21"/>
      <c r="T155" s="21"/>
      <c r="U155" s="20"/>
      <c r="V155" s="20"/>
      <c r="W155" s="9"/>
      <c r="X155" s="9"/>
      <c r="Y155" s="21"/>
      <c r="Z155" s="21"/>
      <c r="AA155" s="21"/>
      <c r="AB155" s="9"/>
      <c r="AC155" s="9"/>
      <c r="AD155" s="20"/>
    </row>
    <row r="156" spans="1:30" ht="34.5" customHeight="1" x14ac:dyDescent="0.25">
      <c r="A156" s="22">
        <v>152</v>
      </c>
      <c r="B156" s="23"/>
      <c r="C156" s="23"/>
      <c r="D156" s="23"/>
      <c r="E156" s="23"/>
      <c r="F156" s="23"/>
      <c r="G156" s="23"/>
      <c r="H156" s="23"/>
      <c r="I156" s="39"/>
      <c r="J156" s="39"/>
      <c r="K156" s="24"/>
      <c r="L156" s="24"/>
      <c r="M156" s="24"/>
      <c r="N156" s="23"/>
      <c r="O156" s="23"/>
      <c r="P156" s="39"/>
      <c r="Q156" s="39"/>
      <c r="R156" s="24"/>
      <c r="S156" s="24"/>
      <c r="T156" s="24"/>
      <c r="U156" s="23"/>
      <c r="V156" s="23"/>
      <c r="W156" s="39"/>
      <c r="X156" s="39"/>
      <c r="Y156" s="24"/>
      <c r="Z156" s="24"/>
      <c r="AA156" s="24"/>
      <c r="AB156" s="39"/>
      <c r="AC156" s="39"/>
      <c r="AD156" s="23"/>
    </row>
    <row r="157" spans="1:30" ht="34.5" customHeight="1" x14ac:dyDescent="0.25">
      <c r="A157" s="19">
        <v>153</v>
      </c>
      <c r="B157" s="20"/>
      <c r="C157" s="20"/>
      <c r="D157" s="20"/>
      <c r="E157" s="20"/>
      <c r="F157" s="20"/>
      <c r="G157" s="20"/>
      <c r="H157" s="20"/>
      <c r="I157" s="9"/>
      <c r="J157" s="9"/>
      <c r="K157" s="21"/>
      <c r="L157" s="21"/>
      <c r="M157" s="21"/>
      <c r="N157" s="20"/>
      <c r="O157" s="20"/>
      <c r="P157" s="9"/>
      <c r="Q157" s="9"/>
      <c r="R157" s="21"/>
      <c r="S157" s="21"/>
      <c r="T157" s="21"/>
      <c r="U157" s="20"/>
      <c r="V157" s="20"/>
      <c r="W157" s="9"/>
      <c r="X157" s="9"/>
      <c r="Y157" s="21"/>
      <c r="Z157" s="21"/>
      <c r="AA157" s="21"/>
      <c r="AB157" s="9"/>
      <c r="AC157" s="9"/>
      <c r="AD157" s="20"/>
    </row>
    <row r="158" spans="1:30" ht="34.5" customHeight="1" x14ac:dyDescent="0.25">
      <c r="A158" s="22">
        <v>154</v>
      </c>
      <c r="B158" s="23"/>
      <c r="C158" s="23"/>
      <c r="D158" s="23"/>
      <c r="E158" s="23"/>
      <c r="F158" s="23"/>
      <c r="G158" s="23"/>
      <c r="H158" s="23"/>
      <c r="I158" s="39"/>
      <c r="J158" s="39"/>
      <c r="K158" s="24"/>
      <c r="L158" s="24"/>
      <c r="M158" s="24"/>
      <c r="N158" s="23"/>
      <c r="O158" s="23"/>
      <c r="P158" s="39"/>
      <c r="Q158" s="39"/>
      <c r="R158" s="24"/>
      <c r="S158" s="24"/>
      <c r="T158" s="24"/>
      <c r="U158" s="23"/>
      <c r="V158" s="23"/>
      <c r="W158" s="39"/>
      <c r="X158" s="39"/>
      <c r="Y158" s="24"/>
      <c r="Z158" s="24"/>
      <c r="AA158" s="24"/>
      <c r="AB158" s="39"/>
      <c r="AC158" s="39"/>
      <c r="AD158" s="23"/>
    </row>
    <row r="159" spans="1:30" ht="34.5" customHeight="1" x14ac:dyDescent="0.25">
      <c r="A159" s="19">
        <v>155</v>
      </c>
      <c r="B159" s="20"/>
      <c r="C159" s="20"/>
      <c r="D159" s="20"/>
      <c r="E159" s="20"/>
      <c r="F159" s="20"/>
      <c r="G159" s="20"/>
      <c r="H159" s="20"/>
      <c r="I159" s="9"/>
      <c r="J159" s="9"/>
      <c r="K159" s="21"/>
      <c r="L159" s="21"/>
      <c r="M159" s="21"/>
      <c r="N159" s="20"/>
      <c r="O159" s="20"/>
      <c r="P159" s="9"/>
      <c r="Q159" s="9"/>
      <c r="R159" s="21"/>
      <c r="S159" s="21"/>
      <c r="T159" s="21"/>
      <c r="U159" s="20"/>
      <c r="V159" s="20"/>
      <c r="W159" s="9"/>
      <c r="X159" s="9"/>
      <c r="Y159" s="21"/>
      <c r="Z159" s="21"/>
      <c r="AA159" s="21"/>
      <c r="AB159" s="9"/>
      <c r="AC159" s="9"/>
      <c r="AD159" s="20"/>
    </row>
    <row r="160" spans="1:30" ht="34.5" customHeight="1" x14ac:dyDescent="0.25">
      <c r="A160" s="22">
        <v>156</v>
      </c>
      <c r="B160" s="23"/>
      <c r="C160" s="23"/>
      <c r="D160" s="23"/>
      <c r="E160" s="23"/>
      <c r="F160" s="23"/>
      <c r="G160" s="23"/>
      <c r="H160" s="23"/>
      <c r="I160" s="39"/>
      <c r="J160" s="39"/>
      <c r="K160" s="24"/>
      <c r="L160" s="24"/>
      <c r="M160" s="24"/>
      <c r="N160" s="23"/>
      <c r="O160" s="23"/>
      <c r="P160" s="39"/>
      <c r="Q160" s="39"/>
      <c r="R160" s="24"/>
      <c r="S160" s="24"/>
      <c r="T160" s="24"/>
      <c r="U160" s="23"/>
      <c r="V160" s="23"/>
      <c r="W160" s="39"/>
      <c r="X160" s="39"/>
      <c r="Y160" s="24"/>
      <c r="Z160" s="24"/>
      <c r="AA160" s="24"/>
      <c r="AB160" s="39"/>
      <c r="AC160" s="39"/>
      <c r="AD160" s="23"/>
    </row>
    <row r="161" spans="1:30" ht="34.5" customHeight="1" x14ac:dyDescent="0.25">
      <c r="A161" s="19">
        <v>157</v>
      </c>
      <c r="B161" s="20"/>
      <c r="C161" s="20"/>
      <c r="D161" s="20"/>
      <c r="E161" s="20"/>
      <c r="F161" s="20"/>
      <c r="G161" s="20"/>
      <c r="H161" s="20"/>
      <c r="I161" s="9"/>
      <c r="J161" s="9"/>
      <c r="K161" s="21"/>
      <c r="L161" s="21"/>
      <c r="M161" s="21"/>
      <c r="N161" s="20"/>
      <c r="O161" s="20"/>
      <c r="P161" s="9"/>
      <c r="Q161" s="9"/>
      <c r="R161" s="21"/>
      <c r="S161" s="21"/>
      <c r="T161" s="21"/>
      <c r="U161" s="20"/>
      <c r="V161" s="20"/>
      <c r="W161" s="9"/>
      <c r="X161" s="9"/>
      <c r="Y161" s="21"/>
      <c r="Z161" s="21"/>
      <c r="AA161" s="21"/>
      <c r="AB161" s="9"/>
      <c r="AC161" s="9"/>
      <c r="AD161" s="20"/>
    </row>
    <row r="162" spans="1:30" ht="34.5" customHeight="1" x14ac:dyDescent="0.25">
      <c r="A162" s="22">
        <v>158</v>
      </c>
      <c r="B162" s="23"/>
      <c r="C162" s="23"/>
      <c r="D162" s="23"/>
      <c r="E162" s="23"/>
      <c r="F162" s="23"/>
      <c r="G162" s="23"/>
      <c r="H162" s="23"/>
      <c r="I162" s="39"/>
      <c r="J162" s="39"/>
      <c r="K162" s="24"/>
      <c r="L162" s="24"/>
      <c r="M162" s="24"/>
      <c r="N162" s="23"/>
      <c r="O162" s="23"/>
      <c r="P162" s="39"/>
      <c r="Q162" s="39"/>
      <c r="R162" s="24"/>
      <c r="S162" s="24"/>
      <c r="T162" s="24"/>
      <c r="U162" s="23"/>
      <c r="V162" s="23"/>
      <c r="W162" s="39"/>
      <c r="X162" s="39"/>
      <c r="Y162" s="24"/>
      <c r="Z162" s="24"/>
      <c r="AA162" s="24"/>
      <c r="AB162" s="39"/>
      <c r="AC162" s="39"/>
      <c r="AD162" s="23"/>
    </row>
    <row r="163" spans="1:30" ht="34.5" customHeight="1" x14ac:dyDescent="0.25">
      <c r="A163" s="19">
        <v>159</v>
      </c>
      <c r="B163" s="20"/>
      <c r="C163" s="20"/>
      <c r="D163" s="20"/>
      <c r="E163" s="20"/>
      <c r="F163" s="20"/>
      <c r="G163" s="20"/>
      <c r="H163" s="20"/>
      <c r="I163" s="9"/>
      <c r="J163" s="9"/>
      <c r="K163" s="21"/>
      <c r="L163" s="21"/>
      <c r="M163" s="21"/>
      <c r="N163" s="20"/>
      <c r="O163" s="20"/>
      <c r="P163" s="9"/>
      <c r="Q163" s="9"/>
      <c r="R163" s="21"/>
      <c r="S163" s="21"/>
      <c r="T163" s="21"/>
      <c r="U163" s="20"/>
      <c r="V163" s="20"/>
      <c r="W163" s="9"/>
      <c r="X163" s="9"/>
      <c r="Y163" s="21"/>
      <c r="Z163" s="21"/>
      <c r="AA163" s="21"/>
      <c r="AB163" s="9"/>
      <c r="AC163" s="9"/>
      <c r="AD163" s="20"/>
    </row>
    <row r="164" spans="1:30" ht="34.5" customHeight="1" x14ac:dyDescent="0.25">
      <c r="A164" s="22">
        <v>160</v>
      </c>
      <c r="B164" s="23"/>
      <c r="C164" s="23"/>
      <c r="D164" s="23"/>
      <c r="E164" s="23"/>
      <c r="F164" s="23"/>
      <c r="G164" s="23"/>
      <c r="H164" s="23"/>
      <c r="I164" s="39"/>
      <c r="J164" s="39"/>
      <c r="K164" s="24"/>
      <c r="L164" s="24"/>
      <c r="M164" s="24"/>
      <c r="N164" s="23"/>
      <c r="O164" s="23"/>
      <c r="P164" s="39"/>
      <c r="Q164" s="39"/>
      <c r="R164" s="24"/>
      <c r="S164" s="24"/>
      <c r="T164" s="24"/>
      <c r="U164" s="23"/>
      <c r="V164" s="23"/>
      <c r="W164" s="39"/>
      <c r="X164" s="39"/>
      <c r="Y164" s="24"/>
      <c r="Z164" s="24"/>
      <c r="AA164" s="24"/>
      <c r="AB164" s="39"/>
      <c r="AC164" s="39"/>
      <c r="AD164" s="23"/>
    </row>
    <row r="165" spans="1:30" ht="34.5" customHeight="1" x14ac:dyDescent="0.25">
      <c r="A165" s="19">
        <v>161</v>
      </c>
      <c r="B165" s="20"/>
      <c r="C165" s="20"/>
      <c r="D165" s="20"/>
      <c r="E165" s="20"/>
      <c r="F165" s="20"/>
      <c r="G165" s="20"/>
      <c r="H165" s="20"/>
      <c r="I165" s="9"/>
      <c r="J165" s="9"/>
      <c r="K165" s="21"/>
      <c r="L165" s="21"/>
      <c r="M165" s="21"/>
      <c r="N165" s="20"/>
      <c r="O165" s="20"/>
      <c r="P165" s="9"/>
      <c r="Q165" s="9"/>
      <c r="R165" s="21"/>
      <c r="S165" s="21"/>
      <c r="T165" s="21"/>
      <c r="U165" s="20"/>
      <c r="V165" s="20"/>
      <c r="W165" s="9"/>
      <c r="X165" s="9"/>
      <c r="Y165" s="21"/>
      <c r="Z165" s="21"/>
      <c r="AA165" s="21"/>
      <c r="AB165" s="9"/>
      <c r="AC165" s="9"/>
      <c r="AD165" s="20"/>
    </row>
    <row r="166" spans="1:30" ht="34.5" customHeight="1" x14ac:dyDescent="0.25">
      <c r="A166" s="22">
        <v>162</v>
      </c>
      <c r="B166" s="23"/>
      <c r="C166" s="23"/>
      <c r="D166" s="23"/>
      <c r="E166" s="23"/>
      <c r="F166" s="23"/>
      <c r="G166" s="23"/>
      <c r="H166" s="23"/>
      <c r="I166" s="39"/>
      <c r="J166" s="39"/>
      <c r="K166" s="24"/>
      <c r="L166" s="24"/>
      <c r="M166" s="24"/>
      <c r="N166" s="23"/>
      <c r="O166" s="23"/>
      <c r="P166" s="39"/>
      <c r="Q166" s="39"/>
      <c r="R166" s="24"/>
      <c r="S166" s="24"/>
      <c r="T166" s="24"/>
      <c r="U166" s="23"/>
      <c r="V166" s="23"/>
      <c r="W166" s="39"/>
      <c r="X166" s="39"/>
      <c r="Y166" s="24"/>
      <c r="Z166" s="24"/>
      <c r="AA166" s="24"/>
      <c r="AB166" s="39"/>
      <c r="AC166" s="39"/>
      <c r="AD166" s="23"/>
    </row>
    <row r="167" spans="1:30" ht="34.5" customHeight="1" x14ac:dyDescent="0.25">
      <c r="A167" s="19">
        <v>163</v>
      </c>
      <c r="B167" s="20"/>
      <c r="C167" s="20"/>
      <c r="D167" s="20"/>
      <c r="E167" s="20"/>
      <c r="F167" s="20"/>
      <c r="G167" s="20"/>
      <c r="H167" s="20"/>
      <c r="I167" s="9"/>
      <c r="J167" s="9"/>
      <c r="K167" s="21"/>
      <c r="L167" s="21"/>
      <c r="M167" s="21"/>
      <c r="N167" s="20"/>
      <c r="O167" s="20"/>
      <c r="P167" s="9"/>
      <c r="Q167" s="9"/>
      <c r="R167" s="21"/>
      <c r="S167" s="21"/>
      <c r="T167" s="21"/>
      <c r="U167" s="20"/>
      <c r="V167" s="20"/>
      <c r="W167" s="9"/>
      <c r="X167" s="9"/>
      <c r="Y167" s="21"/>
      <c r="Z167" s="21"/>
      <c r="AA167" s="21"/>
      <c r="AB167" s="9"/>
      <c r="AC167" s="9"/>
      <c r="AD167" s="20"/>
    </row>
    <row r="168" spans="1:30" ht="34.5" customHeight="1" x14ac:dyDescent="0.25">
      <c r="A168" s="22">
        <v>164</v>
      </c>
      <c r="B168" s="23"/>
      <c r="C168" s="23"/>
      <c r="D168" s="23"/>
      <c r="E168" s="23"/>
      <c r="F168" s="23"/>
      <c r="G168" s="23"/>
      <c r="H168" s="23"/>
      <c r="I168" s="39"/>
      <c r="J168" s="39"/>
      <c r="K168" s="24"/>
      <c r="L168" s="24"/>
      <c r="M168" s="24"/>
      <c r="N168" s="23"/>
      <c r="O168" s="23"/>
      <c r="P168" s="39"/>
      <c r="Q168" s="39"/>
      <c r="R168" s="24"/>
      <c r="S168" s="24"/>
      <c r="T168" s="24"/>
      <c r="U168" s="23"/>
      <c r="V168" s="23"/>
      <c r="W168" s="39"/>
      <c r="X168" s="39"/>
      <c r="Y168" s="24"/>
      <c r="Z168" s="24"/>
      <c r="AA168" s="24"/>
      <c r="AB168" s="39"/>
      <c r="AC168" s="39"/>
      <c r="AD168" s="23"/>
    </row>
    <row r="169" spans="1:30" ht="34.5" customHeight="1" x14ac:dyDescent="0.25">
      <c r="A169" s="19">
        <v>165</v>
      </c>
      <c r="B169" s="20"/>
      <c r="C169" s="20"/>
      <c r="D169" s="20"/>
      <c r="E169" s="20"/>
      <c r="F169" s="20"/>
      <c r="G169" s="20"/>
      <c r="H169" s="20"/>
      <c r="I169" s="9"/>
      <c r="J169" s="9"/>
      <c r="K169" s="21"/>
      <c r="L169" s="21"/>
      <c r="M169" s="21"/>
      <c r="N169" s="20"/>
      <c r="O169" s="20"/>
      <c r="P169" s="9"/>
      <c r="Q169" s="9"/>
      <c r="R169" s="21"/>
      <c r="S169" s="21"/>
      <c r="T169" s="21"/>
      <c r="U169" s="20"/>
      <c r="V169" s="20"/>
      <c r="W169" s="9"/>
      <c r="X169" s="9"/>
      <c r="Y169" s="21"/>
      <c r="Z169" s="21"/>
      <c r="AA169" s="21"/>
      <c r="AB169" s="9"/>
      <c r="AC169" s="9"/>
      <c r="AD169" s="20"/>
    </row>
    <row r="170" spans="1:30" ht="34.5" customHeight="1" x14ac:dyDescent="0.25">
      <c r="A170" s="22">
        <v>166</v>
      </c>
      <c r="B170" s="23"/>
      <c r="C170" s="23"/>
      <c r="D170" s="23"/>
      <c r="E170" s="23"/>
      <c r="F170" s="23"/>
      <c r="G170" s="23"/>
      <c r="H170" s="23"/>
      <c r="I170" s="39"/>
      <c r="J170" s="39"/>
      <c r="K170" s="24"/>
      <c r="L170" s="24"/>
      <c r="M170" s="24"/>
      <c r="N170" s="23"/>
      <c r="O170" s="23"/>
      <c r="P170" s="39"/>
      <c r="Q170" s="39"/>
      <c r="R170" s="24"/>
      <c r="S170" s="24"/>
      <c r="T170" s="24"/>
      <c r="U170" s="23"/>
      <c r="V170" s="23"/>
      <c r="W170" s="39"/>
      <c r="X170" s="39"/>
      <c r="Y170" s="24"/>
      <c r="Z170" s="24"/>
      <c r="AA170" s="24"/>
      <c r="AB170" s="39"/>
      <c r="AC170" s="39"/>
      <c r="AD170" s="23"/>
    </row>
    <row r="171" spans="1:30" ht="34.5" customHeight="1" x14ac:dyDescent="0.25">
      <c r="A171" s="19">
        <v>167</v>
      </c>
      <c r="B171" s="20"/>
      <c r="C171" s="20"/>
      <c r="D171" s="20"/>
      <c r="E171" s="20"/>
      <c r="F171" s="20"/>
      <c r="G171" s="20"/>
      <c r="H171" s="20"/>
      <c r="I171" s="9"/>
      <c r="J171" s="9"/>
      <c r="K171" s="21"/>
      <c r="L171" s="21"/>
      <c r="M171" s="21"/>
      <c r="N171" s="20"/>
      <c r="O171" s="20"/>
      <c r="P171" s="9"/>
      <c r="Q171" s="9"/>
      <c r="R171" s="21"/>
      <c r="S171" s="21"/>
      <c r="T171" s="21"/>
      <c r="U171" s="20"/>
      <c r="V171" s="20"/>
      <c r="W171" s="9"/>
      <c r="X171" s="9"/>
      <c r="Y171" s="21"/>
      <c r="Z171" s="21"/>
      <c r="AA171" s="21"/>
      <c r="AB171" s="9"/>
      <c r="AC171" s="9"/>
      <c r="AD171" s="20"/>
    </row>
    <row r="172" spans="1:30" ht="34.5" customHeight="1" x14ac:dyDescent="0.25">
      <c r="A172" s="22">
        <v>168</v>
      </c>
      <c r="B172" s="23"/>
      <c r="C172" s="23"/>
      <c r="D172" s="23"/>
      <c r="E172" s="23"/>
      <c r="F172" s="23"/>
      <c r="G172" s="23"/>
      <c r="H172" s="23"/>
      <c r="I172" s="39"/>
      <c r="J172" s="39"/>
      <c r="K172" s="24"/>
      <c r="L172" s="24"/>
      <c r="M172" s="24"/>
      <c r="N172" s="23"/>
      <c r="O172" s="23"/>
      <c r="P172" s="39"/>
      <c r="Q172" s="39"/>
      <c r="R172" s="24"/>
      <c r="S172" s="24"/>
      <c r="T172" s="24"/>
      <c r="U172" s="23"/>
      <c r="V172" s="23"/>
      <c r="W172" s="39"/>
      <c r="X172" s="39"/>
      <c r="Y172" s="24"/>
      <c r="Z172" s="24"/>
      <c r="AA172" s="24"/>
      <c r="AB172" s="39"/>
      <c r="AC172" s="39"/>
      <c r="AD172" s="23"/>
    </row>
    <row r="173" spans="1:30" ht="34.5" customHeight="1" x14ac:dyDescent="0.25">
      <c r="A173" s="19">
        <v>169</v>
      </c>
      <c r="B173" s="20"/>
      <c r="C173" s="20"/>
      <c r="D173" s="20"/>
      <c r="E173" s="20"/>
      <c r="F173" s="20"/>
      <c r="G173" s="20"/>
      <c r="H173" s="20"/>
      <c r="I173" s="9"/>
      <c r="J173" s="9"/>
      <c r="K173" s="21"/>
      <c r="L173" s="21"/>
      <c r="M173" s="21"/>
      <c r="N173" s="20"/>
      <c r="O173" s="20"/>
      <c r="P173" s="9"/>
      <c r="Q173" s="9"/>
      <c r="R173" s="21"/>
      <c r="S173" s="21"/>
      <c r="T173" s="21"/>
      <c r="U173" s="20"/>
      <c r="V173" s="20"/>
      <c r="W173" s="9"/>
      <c r="X173" s="9"/>
      <c r="Y173" s="21"/>
      <c r="Z173" s="21"/>
      <c r="AA173" s="21"/>
      <c r="AB173" s="9"/>
      <c r="AC173" s="9"/>
      <c r="AD173" s="20"/>
    </row>
    <row r="174" spans="1:30" ht="34.5" customHeight="1" x14ac:dyDescent="0.25">
      <c r="A174" s="22">
        <v>170</v>
      </c>
      <c r="B174" s="23"/>
      <c r="C174" s="23"/>
      <c r="D174" s="23"/>
      <c r="E174" s="23"/>
      <c r="F174" s="23"/>
      <c r="G174" s="23"/>
      <c r="H174" s="23"/>
      <c r="I174" s="39"/>
      <c r="J174" s="39"/>
      <c r="K174" s="24"/>
      <c r="L174" s="24"/>
      <c r="M174" s="24"/>
      <c r="N174" s="23"/>
      <c r="O174" s="23"/>
      <c r="P174" s="39"/>
      <c r="Q174" s="39"/>
      <c r="R174" s="24"/>
      <c r="S174" s="24"/>
      <c r="T174" s="24"/>
      <c r="U174" s="23"/>
      <c r="V174" s="23"/>
      <c r="W174" s="39"/>
      <c r="X174" s="39"/>
      <c r="Y174" s="24"/>
      <c r="Z174" s="24"/>
      <c r="AA174" s="24"/>
      <c r="AB174" s="39"/>
      <c r="AC174" s="39"/>
      <c r="AD174" s="23"/>
    </row>
    <row r="175" spans="1:30" ht="34.5" customHeight="1" x14ac:dyDescent="0.25">
      <c r="A175" s="19">
        <v>171</v>
      </c>
      <c r="B175" s="20"/>
      <c r="C175" s="20"/>
      <c r="D175" s="20"/>
      <c r="E175" s="20"/>
      <c r="F175" s="20"/>
      <c r="G175" s="20"/>
      <c r="H175" s="20"/>
      <c r="I175" s="9"/>
      <c r="J175" s="9"/>
      <c r="K175" s="21"/>
      <c r="L175" s="21"/>
      <c r="M175" s="21"/>
      <c r="N175" s="20"/>
      <c r="O175" s="20"/>
      <c r="P175" s="9"/>
      <c r="Q175" s="9"/>
      <c r="R175" s="21"/>
      <c r="S175" s="21"/>
      <c r="T175" s="21"/>
      <c r="U175" s="20"/>
      <c r="V175" s="20"/>
      <c r="W175" s="9"/>
      <c r="X175" s="9"/>
      <c r="Y175" s="21"/>
      <c r="Z175" s="21"/>
      <c r="AA175" s="21"/>
      <c r="AB175" s="9"/>
      <c r="AC175" s="9"/>
      <c r="AD175" s="20"/>
    </row>
    <row r="176" spans="1:30" ht="34.5" customHeight="1" x14ac:dyDescent="0.25">
      <c r="A176" s="22">
        <v>172</v>
      </c>
      <c r="B176" s="23"/>
      <c r="C176" s="23"/>
      <c r="D176" s="23"/>
      <c r="E176" s="23"/>
      <c r="F176" s="23"/>
      <c r="G176" s="23"/>
      <c r="H176" s="23"/>
      <c r="I176" s="39"/>
      <c r="J176" s="39"/>
      <c r="K176" s="24"/>
      <c r="L176" s="24"/>
      <c r="M176" s="24"/>
      <c r="N176" s="23"/>
      <c r="O176" s="23"/>
      <c r="P176" s="39"/>
      <c r="Q176" s="39"/>
      <c r="R176" s="24"/>
      <c r="S176" s="24"/>
      <c r="T176" s="24"/>
      <c r="U176" s="23"/>
      <c r="V176" s="23"/>
      <c r="W176" s="39"/>
      <c r="X176" s="39"/>
      <c r="Y176" s="24"/>
      <c r="Z176" s="24"/>
      <c r="AA176" s="24"/>
      <c r="AB176" s="39"/>
      <c r="AC176" s="39"/>
      <c r="AD176" s="23"/>
    </row>
    <row r="177" spans="1:30" ht="34.5" customHeight="1" x14ac:dyDescent="0.25">
      <c r="A177" s="19">
        <v>173</v>
      </c>
      <c r="B177" s="20"/>
      <c r="C177" s="20"/>
      <c r="D177" s="20"/>
      <c r="E177" s="20"/>
      <c r="F177" s="20"/>
      <c r="G177" s="20"/>
      <c r="H177" s="20"/>
      <c r="I177" s="9"/>
      <c r="J177" s="9"/>
      <c r="K177" s="21"/>
      <c r="L177" s="21"/>
      <c r="M177" s="21"/>
      <c r="N177" s="20"/>
      <c r="O177" s="20"/>
      <c r="P177" s="9"/>
      <c r="Q177" s="9"/>
      <c r="R177" s="21"/>
      <c r="S177" s="21"/>
      <c r="T177" s="21"/>
      <c r="U177" s="20"/>
      <c r="V177" s="20"/>
      <c r="W177" s="9"/>
      <c r="X177" s="9"/>
      <c r="Y177" s="21"/>
      <c r="Z177" s="21"/>
      <c r="AA177" s="21"/>
      <c r="AB177" s="9"/>
      <c r="AC177" s="9"/>
      <c r="AD177" s="20"/>
    </row>
    <row r="178" spans="1:30" ht="34.5" customHeight="1" x14ac:dyDescent="0.25">
      <c r="A178" s="22">
        <v>174</v>
      </c>
      <c r="B178" s="23"/>
      <c r="C178" s="23"/>
      <c r="D178" s="23"/>
      <c r="E178" s="23"/>
      <c r="F178" s="23"/>
      <c r="G178" s="23"/>
      <c r="H178" s="23"/>
      <c r="I178" s="39"/>
      <c r="J178" s="39"/>
      <c r="K178" s="24"/>
      <c r="L178" s="24"/>
      <c r="M178" s="24"/>
      <c r="N178" s="23"/>
      <c r="O178" s="23"/>
      <c r="P178" s="39"/>
      <c r="Q178" s="39"/>
      <c r="R178" s="24"/>
      <c r="S178" s="24"/>
      <c r="T178" s="24"/>
      <c r="U178" s="23"/>
      <c r="V178" s="23"/>
      <c r="W178" s="39"/>
      <c r="X178" s="39"/>
      <c r="Y178" s="24"/>
      <c r="Z178" s="24"/>
      <c r="AA178" s="24"/>
      <c r="AB178" s="39"/>
      <c r="AC178" s="39"/>
      <c r="AD178" s="23"/>
    </row>
    <row r="179" spans="1:30" ht="34.5" customHeight="1" x14ac:dyDescent="0.25">
      <c r="A179" s="19">
        <v>175</v>
      </c>
      <c r="B179" s="20"/>
      <c r="C179" s="20"/>
      <c r="D179" s="20"/>
      <c r="E179" s="20"/>
      <c r="F179" s="20"/>
      <c r="G179" s="20"/>
      <c r="H179" s="20"/>
      <c r="I179" s="9"/>
      <c r="J179" s="9"/>
      <c r="K179" s="21"/>
      <c r="L179" s="21"/>
      <c r="M179" s="21"/>
      <c r="N179" s="20"/>
      <c r="O179" s="20"/>
      <c r="P179" s="9"/>
      <c r="Q179" s="9"/>
      <c r="R179" s="21"/>
      <c r="S179" s="21"/>
      <c r="T179" s="21"/>
      <c r="U179" s="20"/>
      <c r="V179" s="20"/>
      <c r="W179" s="9"/>
      <c r="X179" s="9"/>
      <c r="Y179" s="21"/>
      <c r="Z179" s="21"/>
      <c r="AA179" s="21"/>
      <c r="AB179" s="9"/>
      <c r="AC179" s="9"/>
      <c r="AD179" s="20"/>
    </row>
    <row r="180" spans="1:30" ht="34.5" customHeight="1" x14ac:dyDescent="0.25">
      <c r="A180" s="22">
        <v>176</v>
      </c>
      <c r="B180" s="23"/>
      <c r="C180" s="23"/>
      <c r="D180" s="23"/>
      <c r="E180" s="23"/>
      <c r="F180" s="23"/>
      <c r="G180" s="23"/>
      <c r="H180" s="23"/>
      <c r="I180" s="39"/>
      <c r="J180" s="39"/>
      <c r="K180" s="24"/>
      <c r="L180" s="24"/>
      <c r="M180" s="24"/>
      <c r="N180" s="23"/>
      <c r="O180" s="23"/>
      <c r="P180" s="39"/>
      <c r="Q180" s="39"/>
      <c r="R180" s="24"/>
      <c r="S180" s="24"/>
      <c r="T180" s="24"/>
      <c r="U180" s="23"/>
      <c r="V180" s="23"/>
      <c r="W180" s="39"/>
      <c r="X180" s="39"/>
      <c r="Y180" s="24"/>
      <c r="Z180" s="24"/>
      <c r="AA180" s="24"/>
      <c r="AB180" s="39"/>
      <c r="AC180" s="39"/>
      <c r="AD180" s="23"/>
    </row>
    <row r="181" spans="1:30" ht="34.5" customHeight="1" x14ac:dyDescent="0.25">
      <c r="A181" s="19">
        <v>177</v>
      </c>
      <c r="B181" s="20"/>
      <c r="C181" s="20"/>
      <c r="D181" s="20"/>
      <c r="E181" s="20"/>
      <c r="F181" s="20"/>
      <c r="G181" s="20"/>
      <c r="H181" s="20"/>
      <c r="I181" s="9"/>
      <c r="J181" s="9"/>
      <c r="K181" s="21"/>
      <c r="L181" s="21"/>
      <c r="M181" s="21"/>
      <c r="N181" s="20"/>
      <c r="O181" s="20"/>
      <c r="P181" s="9"/>
      <c r="Q181" s="9"/>
      <c r="R181" s="21"/>
      <c r="S181" s="21"/>
      <c r="T181" s="21"/>
      <c r="U181" s="20"/>
      <c r="V181" s="20"/>
      <c r="W181" s="9"/>
      <c r="X181" s="9"/>
      <c r="Y181" s="21"/>
      <c r="Z181" s="21"/>
      <c r="AA181" s="21"/>
      <c r="AB181" s="9"/>
      <c r="AC181" s="9"/>
      <c r="AD181" s="20"/>
    </row>
    <row r="182" spans="1:30" ht="34.5" customHeight="1" x14ac:dyDescent="0.25">
      <c r="A182" s="22">
        <v>178</v>
      </c>
      <c r="B182" s="23"/>
      <c r="C182" s="23"/>
      <c r="D182" s="23"/>
      <c r="E182" s="23"/>
      <c r="F182" s="23"/>
      <c r="G182" s="23"/>
      <c r="H182" s="23"/>
      <c r="I182" s="39"/>
      <c r="J182" s="39"/>
      <c r="K182" s="24"/>
      <c r="L182" s="24"/>
      <c r="M182" s="24"/>
      <c r="N182" s="23"/>
      <c r="O182" s="23"/>
      <c r="P182" s="39"/>
      <c r="Q182" s="39"/>
      <c r="R182" s="24"/>
      <c r="S182" s="24"/>
      <c r="T182" s="24"/>
      <c r="U182" s="23"/>
      <c r="V182" s="23"/>
      <c r="W182" s="39"/>
      <c r="X182" s="39"/>
      <c r="Y182" s="24"/>
      <c r="Z182" s="24"/>
      <c r="AA182" s="24"/>
      <c r="AB182" s="39"/>
      <c r="AC182" s="39"/>
      <c r="AD182" s="23"/>
    </row>
    <row r="183" spans="1:30" ht="34.5" customHeight="1" x14ac:dyDescent="0.25">
      <c r="A183" s="19">
        <v>179</v>
      </c>
      <c r="B183" s="20"/>
      <c r="C183" s="20"/>
      <c r="D183" s="20"/>
      <c r="E183" s="20"/>
      <c r="F183" s="20"/>
      <c r="G183" s="20"/>
      <c r="H183" s="20"/>
      <c r="I183" s="9"/>
      <c r="J183" s="9"/>
      <c r="K183" s="21"/>
      <c r="L183" s="21"/>
      <c r="M183" s="21"/>
      <c r="N183" s="20"/>
      <c r="O183" s="20"/>
      <c r="P183" s="9"/>
      <c r="Q183" s="9"/>
      <c r="R183" s="21"/>
      <c r="S183" s="21"/>
      <c r="T183" s="21"/>
      <c r="U183" s="20"/>
      <c r="V183" s="20"/>
      <c r="W183" s="9"/>
      <c r="X183" s="9"/>
      <c r="Y183" s="21"/>
      <c r="Z183" s="21"/>
      <c r="AA183" s="21"/>
      <c r="AB183" s="9"/>
      <c r="AC183" s="9"/>
      <c r="AD183" s="20"/>
    </row>
    <row r="184" spans="1:30" ht="34.5" customHeight="1" x14ac:dyDescent="0.25">
      <c r="A184" s="22">
        <v>180</v>
      </c>
      <c r="B184" s="23"/>
      <c r="C184" s="23"/>
      <c r="D184" s="23"/>
      <c r="E184" s="23"/>
      <c r="F184" s="23"/>
      <c r="G184" s="23"/>
      <c r="H184" s="23"/>
      <c r="I184" s="39"/>
      <c r="J184" s="39"/>
      <c r="K184" s="24"/>
      <c r="L184" s="24"/>
      <c r="M184" s="24"/>
      <c r="N184" s="23"/>
      <c r="O184" s="23"/>
      <c r="P184" s="39"/>
      <c r="Q184" s="39"/>
      <c r="R184" s="24"/>
      <c r="S184" s="24"/>
      <c r="T184" s="24"/>
      <c r="U184" s="23"/>
      <c r="V184" s="23"/>
      <c r="W184" s="39"/>
      <c r="X184" s="39"/>
      <c r="Y184" s="24"/>
      <c r="Z184" s="24"/>
      <c r="AA184" s="24"/>
      <c r="AB184" s="39"/>
      <c r="AC184" s="39"/>
      <c r="AD184" s="23"/>
    </row>
    <row r="185" spans="1:30" ht="34.5" customHeight="1" x14ac:dyDescent="0.25">
      <c r="A185" s="19">
        <v>181</v>
      </c>
      <c r="B185" s="20"/>
      <c r="C185" s="20"/>
      <c r="D185" s="20"/>
      <c r="E185" s="20"/>
      <c r="F185" s="20"/>
      <c r="G185" s="20"/>
      <c r="H185" s="20"/>
      <c r="I185" s="9"/>
      <c r="J185" s="9"/>
      <c r="K185" s="21"/>
      <c r="L185" s="21"/>
      <c r="M185" s="21"/>
      <c r="N185" s="20"/>
      <c r="O185" s="20"/>
      <c r="P185" s="9"/>
      <c r="Q185" s="9"/>
      <c r="R185" s="21"/>
      <c r="S185" s="21"/>
      <c r="T185" s="21"/>
      <c r="U185" s="20"/>
      <c r="V185" s="20"/>
      <c r="W185" s="9"/>
      <c r="X185" s="9"/>
      <c r="Y185" s="21"/>
      <c r="Z185" s="21"/>
      <c r="AA185" s="21"/>
      <c r="AB185" s="9"/>
      <c r="AC185" s="9"/>
      <c r="AD185" s="20"/>
    </row>
    <row r="186" spans="1:30" ht="34.5" customHeight="1" x14ac:dyDescent="0.25">
      <c r="A186" s="22">
        <v>182</v>
      </c>
      <c r="B186" s="23"/>
      <c r="C186" s="23"/>
      <c r="D186" s="23"/>
      <c r="E186" s="23"/>
      <c r="F186" s="23"/>
      <c r="G186" s="23"/>
      <c r="H186" s="23"/>
      <c r="I186" s="39"/>
      <c r="J186" s="39"/>
      <c r="K186" s="24"/>
      <c r="L186" s="24"/>
      <c r="M186" s="24"/>
      <c r="N186" s="23"/>
      <c r="O186" s="23"/>
      <c r="P186" s="39"/>
      <c r="Q186" s="39"/>
      <c r="R186" s="24"/>
      <c r="S186" s="24"/>
      <c r="T186" s="24"/>
      <c r="U186" s="23"/>
      <c r="V186" s="23"/>
      <c r="W186" s="39"/>
      <c r="X186" s="39"/>
      <c r="Y186" s="24"/>
      <c r="Z186" s="24"/>
      <c r="AA186" s="24"/>
      <c r="AB186" s="39"/>
      <c r="AC186" s="39"/>
      <c r="AD186" s="23"/>
    </row>
    <row r="187" spans="1:30" ht="34.5" customHeight="1" x14ac:dyDescent="0.25">
      <c r="A187" s="19">
        <v>183</v>
      </c>
      <c r="B187" s="20"/>
      <c r="C187" s="20"/>
      <c r="D187" s="20"/>
      <c r="E187" s="20"/>
      <c r="F187" s="20"/>
      <c r="G187" s="20"/>
      <c r="H187" s="20"/>
      <c r="I187" s="9"/>
      <c r="J187" s="9"/>
      <c r="K187" s="21"/>
      <c r="L187" s="21"/>
      <c r="M187" s="21"/>
      <c r="N187" s="20"/>
      <c r="O187" s="20"/>
      <c r="P187" s="9"/>
      <c r="Q187" s="9"/>
      <c r="R187" s="21"/>
      <c r="S187" s="21"/>
      <c r="T187" s="21"/>
      <c r="U187" s="20"/>
      <c r="V187" s="20"/>
      <c r="W187" s="9"/>
      <c r="X187" s="9"/>
      <c r="Y187" s="21"/>
      <c r="Z187" s="21"/>
      <c r="AA187" s="21"/>
      <c r="AB187" s="9"/>
      <c r="AC187" s="9"/>
      <c r="AD187" s="20"/>
    </row>
    <row r="188" spans="1:30" ht="34.5" customHeight="1" x14ac:dyDescent="0.25">
      <c r="A188" s="22">
        <v>184</v>
      </c>
      <c r="B188" s="23"/>
      <c r="C188" s="23"/>
      <c r="D188" s="23"/>
      <c r="E188" s="23"/>
      <c r="F188" s="23"/>
      <c r="G188" s="23"/>
      <c r="H188" s="23"/>
      <c r="I188" s="39"/>
      <c r="J188" s="39"/>
      <c r="K188" s="24"/>
      <c r="L188" s="24"/>
      <c r="M188" s="24"/>
      <c r="N188" s="23"/>
      <c r="O188" s="23"/>
      <c r="P188" s="39"/>
      <c r="Q188" s="39"/>
      <c r="R188" s="24"/>
      <c r="S188" s="24"/>
      <c r="T188" s="24"/>
      <c r="U188" s="23"/>
      <c r="V188" s="23"/>
      <c r="W188" s="39"/>
      <c r="X188" s="39"/>
      <c r="Y188" s="24"/>
      <c r="Z188" s="24"/>
      <c r="AA188" s="24"/>
      <c r="AB188" s="39"/>
      <c r="AC188" s="39"/>
      <c r="AD188" s="23"/>
    </row>
    <row r="189" spans="1:30" ht="34.5" customHeight="1" x14ac:dyDescent="0.25">
      <c r="A189" s="19">
        <v>185</v>
      </c>
      <c r="B189" s="20"/>
      <c r="C189" s="20"/>
      <c r="D189" s="20"/>
      <c r="E189" s="20"/>
      <c r="F189" s="20"/>
      <c r="G189" s="20"/>
      <c r="H189" s="20"/>
      <c r="I189" s="9"/>
      <c r="J189" s="9"/>
      <c r="K189" s="21"/>
      <c r="L189" s="21"/>
      <c r="M189" s="21"/>
      <c r="N189" s="20"/>
      <c r="O189" s="20"/>
      <c r="P189" s="9"/>
      <c r="Q189" s="9"/>
      <c r="R189" s="21"/>
      <c r="S189" s="21"/>
      <c r="T189" s="21"/>
      <c r="U189" s="20"/>
      <c r="V189" s="20"/>
      <c r="W189" s="9"/>
      <c r="X189" s="9"/>
      <c r="Y189" s="21"/>
      <c r="Z189" s="21"/>
      <c r="AA189" s="21"/>
      <c r="AB189" s="9"/>
      <c r="AC189" s="9"/>
      <c r="AD189" s="20"/>
    </row>
    <row r="190" spans="1:30" ht="34.5" customHeight="1" x14ac:dyDescent="0.25">
      <c r="A190" s="22">
        <v>186</v>
      </c>
      <c r="B190" s="23"/>
      <c r="C190" s="23"/>
      <c r="D190" s="23"/>
      <c r="E190" s="23"/>
      <c r="F190" s="23"/>
      <c r="G190" s="23"/>
      <c r="H190" s="23"/>
      <c r="I190" s="39"/>
      <c r="J190" s="39"/>
      <c r="K190" s="24"/>
      <c r="L190" s="24"/>
      <c r="M190" s="24"/>
      <c r="N190" s="23"/>
      <c r="O190" s="23"/>
      <c r="P190" s="39"/>
      <c r="Q190" s="39"/>
      <c r="R190" s="24"/>
      <c r="S190" s="24"/>
      <c r="T190" s="24"/>
      <c r="U190" s="23"/>
      <c r="V190" s="23"/>
      <c r="W190" s="39"/>
      <c r="X190" s="39"/>
      <c r="Y190" s="24"/>
      <c r="Z190" s="24"/>
      <c r="AA190" s="24"/>
      <c r="AB190" s="39"/>
      <c r="AC190" s="39"/>
      <c r="AD190" s="23"/>
    </row>
    <row r="191" spans="1:30" ht="34.5" customHeight="1" x14ac:dyDescent="0.25">
      <c r="A191" s="19">
        <v>187</v>
      </c>
      <c r="B191" s="20"/>
      <c r="C191" s="20"/>
      <c r="D191" s="20"/>
      <c r="E191" s="20"/>
      <c r="F191" s="20"/>
      <c r="G191" s="20"/>
      <c r="H191" s="20"/>
      <c r="I191" s="9"/>
      <c r="J191" s="9"/>
      <c r="K191" s="21"/>
      <c r="L191" s="21"/>
      <c r="M191" s="21"/>
      <c r="N191" s="20"/>
      <c r="O191" s="20"/>
      <c r="P191" s="9"/>
      <c r="Q191" s="9"/>
      <c r="R191" s="21"/>
      <c r="S191" s="21"/>
      <c r="T191" s="21"/>
      <c r="U191" s="20"/>
      <c r="V191" s="20"/>
      <c r="W191" s="9"/>
      <c r="X191" s="9"/>
      <c r="Y191" s="21"/>
      <c r="Z191" s="21"/>
      <c r="AA191" s="21"/>
      <c r="AB191" s="9"/>
      <c r="AC191" s="9"/>
      <c r="AD191" s="20"/>
    </row>
    <row r="192" spans="1:30" ht="34.5" customHeight="1" x14ac:dyDescent="0.25">
      <c r="A192" s="22">
        <v>188</v>
      </c>
      <c r="B192" s="23"/>
      <c r="C192" s="23"/>
      <c r="D192" s="23"/>
      <c r="E192" s="23"/>
      <c r="F192" s="23"/>
      <c r="G192" s="23"/>
      <c r="H192" s="23"/>
      <c r="I192" s="39"/>
      <c r="J192" s="39"/>
      <c r="K192" s="24"/>
      <c r="L192" s="24"/>
      <c r="M192" s="24"/>
      <c r="N192" s="23"/>
      <c r="O192" s="23"/>
      <c r="P192" s="39"/>
      <c r="Q192" s="39"/>
      <c r="R192" s="24"/>
      <c r="S192" s="24"/>
      <c r="T192" s="24"/>
      <c r="U192" s="23"/>
      <c r="V192" s="23"/>
      <c r="W192" s="39"/>
      <c r="X192" s="39"/>
      <c r="Y192" s="24"/>
      <c r="Z192" s="24"/>
      <c r="AA192" s="24"/>
      <c r="AB192" s="39"/>
      <c r="AC192" s="39"/>
      <c r="AD192" s="23"/>
    </row>
    <row r="193" spans="1:30" ht="34.5" customHeight="1" x14ac:dyDescent="0.25">
      <c r="A193" s="19">
        <v>189</v>
      </c>
      <c r="B193" s="20"/>
      <c r="C193" s="20"/>
      <c r="D193" s="20"/>
      <c r="E193" s="20"/>
      <c r="F193" s="20"/>
      <c r="G193" s="20"/>
      <c r="H193" s="20"/>
      <c r="I193" s="9"/>
      <c r="J193" s="9"/>
      <c r="K193" s="21"/>
      <c r="L193" s="21"/>
      <c r="M193" s="21"/>
      <c r="N193" s="20"/>
      <c r="O193" s="20"/>
      <c r="P193" s="9"/>
      <c r="Q193" s="9"/>
      <c r="R193" s="21"/>
      <c r="S193" s="21"/>
      <c r="T193" s="21"/>
      <c r="U193" s="20"/>
      <c r="V193" s="20"/>
      <c r="W193" s="9"/>
      <c r="X193" s="9"/>
      <c r="Y193" s="21"/>
      <c r="Z193" s="21"/>
      <c r="AA193" s="21"/>
      <c r="AB193" s="9"/>
      <c r="AC193" s="9"/>
      <c r="AD193" s="20"/>
    </row>
    <row r="194" spans="1:30" ht="34.5" customHeight="1" x14ac:dyDescent="0.25">
      <c r="A194" s="22">
        <v>190</v>
      </c>
      <c r="B194" s="23"/>
      <c r="C194" s="23"/>
      <c r="D194" s="23"/>
      <c r="E194" s="23"/>
      <c r="F194" s="23"/>
      <c r="G194" s="23"/>
      <c r="H194" s="23"/>
      <c r="I194" s="39"/>
      <c r="J194" s="39"/>
      <c r="K194" s="24"/>
      <c r="L194" s="24"/>
      <c r="M194" s="24"/>
      <c r="N194" s="23"/>
      <c r="O194" s="23"/>
      <c r="P194" s="39"/>
      <c r="Q194" s="39"/>
      <c r="R194" s="24"/>
      <c r="S194" s="24"/>
      <c r="T194" s="24"/>
      <c r="U194" s="23"/>
      <c r="V194" s="23"/>
      <c r="W194" s="39"/>
      <c r="X194" s="39"/>
      <c r="Y194" s="24"/>
      <c r="Z194" s="24"/>
      <c r="AA194" s="24"/>
      <c r="AB194" s="39"/>
      <c r="AC194" s="39"/>
      <c r="AD194" s="23"/>
    </row>
    <row r="195" spans="1:30" ht="34.5" customHeight="1" x14ac:dyDescent="0.25">
      <c r="A195" s="19">
        <v>191</v>
      </c>
      <c r="B195" s="20"/>
      <c r="C195" s="20"/>
      <c r="D195" s="20"/>
      <c r="E195" s="20"/>
      <c r="F195" s="20"/>
      <c r="G195" s="20"/>
      <c r="H195" s="20"/>
      <c r="I195" s="9"/>
      <c r="J195" s="9"/>
      <c r="K195" s="21"/>
      <c r="L195" s="21"/>
      <c r="M195" s="21"/>
      <c r="N195" s="20"/>
      <c r="O195" s="20"/>
      <c r="P195" s="9"/>
      <c r="Q195" s="9"/>
      <c r="R195" s="21"/>
      <c r="S195" s="21"/>
      <c r="T195" s="21"/>
      <c r="U195" s="20"/>
      <c r="V195" s="20"/>
      <c r="W195" s="9"/>
      <c r="X195" s="9"/>
      <c r="Y195" s="21"/>
      <c r="Z195" s="21"/>
      <c r="AA195" s="21"/>
      <c r="AB195" s="9"/>
      <c r="AC195" s="9"/>
      <c r="AD195" s="20"/>
    </row>
    <row r="196" spans="1:30" ht="34.5" customHeight="1" x14ac:dyDescent="0.25">
      <c r="A196" s="22">
        <v>192</v>
      </c>
      <c r="B196" s="23"/>
      <c r="C196" s="23"/>
      <c r="D196" s="23"/>
      <c r="E196" s="23"/>
      <c r="F196" s="23"/>
      <c r="G196" s="23"/>
      <c r="H196" s="23"/>
      <c r="I196" s="39"/>
      <c r="J196" s="39"/>
      <c r="K196" s="24"/>
      <c r="L196" s="24"/>
      <c r="M196" s="24"/>
      <c r="N196" s="23"/>
      <c r="O196" s="23"/>
      <c r="P196" s="39"/>
      <c r="Q196" s="39"/>
      <c r="R196" s="24"/>
      <c r="S196" s="24"/>
      <c r="T196" s="24"/>
      <c r="U196" s="23"/>
      <c r="V196" s="23"/>
      <c r="W196" s="39"/>
      <c r="X196" s="39"/>
      <c r="Y196" s="24"/>
      <c r="Z196" s="24"/>
      <c r="AA196" s="24"/>
      <c r="AB196" s="39"/>
      <c r="AC196" s="39"/>
      <c r="AD196" s="23"/>
    </row>
    <row r="197" spans="1:30" ht="34.5" customHeight="1" x14ac:dyDescent="0.25">
      <c r="A197" s="19">
        <v>193</v>
      </c>
      <c r="B197" s="20"/>
      <c r="C197" s="20"/>
      <c r="D197" s="20"/>
      <c r="E197" s="20"/>
      <c r="F197" s="20"/>
      <c r="G197" s="20"/>
      <c r="H197" s="20"/>
      <c r="I197" s="9"/>
      <c r="J197" s="9"/>
      <c r="K197" s="21"/>
      <c r="L197" s="21"/>
      <c r="M197" s="21"/>
      <c r="N197" s="20"/>
      <c r="O197" s="20"/>
      <c r="P197" s="9"/>
      <c r="Q197" s="9"/>
      <c r="R197" s="21"/>
      <c r="S197" s="21"/>
      <c r="T197" s="21"/>
      <c r="U197" s="20"/>
      <c r="V197" s="20"/>
      <c r="W197" s="9"/>
      <c r="X197" s="9"/>
      <c r="Y197" s="21"/>
      <c r="Z197" s="21"/>
      <c r="AA197" s="21"/>
      <c r="AB197" s="9"/>
      <c r="AC197" s="9"/>
      <c r="AD197" s="20"/>
    </row>
    <row r="198" spans="1:30" ht="34.5" customHeight="1" x14ac:dyDescent="0.25">
      <c r="A198" s="22">
        <v>194</v>
      </c>
      <c r="B198" s="23"/>
      <c r="C198" s="23"/>
      <c r="D198" s="23"/>
      <c r="E198" s="23"/>
      <c r="F198" s="23"/>
      <c r="G198" s="23"/>
      <c r="H198" s="23"/>
      <c r="I198" s="39"/>
      <c r="J198" s="39"/>
      <c r="K198" s="24"/>
      <c r="L198" s="24"/>
      <c r="M198" s="24"/>
      <c r="N198" s="23"/>
      <c r="O198" s="23"/>
      <c r="P198" s="39"/>
      <c r="Q198" s="39"/>
      <c r="R198" s="24"/>
      <c r="S198" s="24"/>
      <c r="T198" s="24"/>
      <c r="U198" s="23"/>
      <c r="V198" s="23"/>
      <c r="W198" s="39"/>
      <c r="X198" s="39"/>
      <c r="Y198" s="24"/>
      <c r="Z198" s="24"/>
      <c r="AA198" s="24"/>
      <c r="AB198" s="39"/>
      <c r="AC198" s="39"/>
      <c r="AD198" s="23"/>
    </row>
    <row r="199" spans="1:30" ht="34.5" customHeight="1" x14ac:dyDescent="0.25">
      <c r="A199" s="19">
        <v>195</v>
      </c>
      <c r="B199" s="20"/>
      <c r="C199" s="20"/>
      <c r="D199" s="20"/>
      <c r="E199" s="20"/>
      <c r="F199" s="20"/>
      <c r="G199" s="20"/>
      <c r="H199" s="20"/>
      <c r="I199" s="9"/>
      <c r="J199" s="9"/>
      <c r="K199" s="21"/>
      <c r="L199" s="21"/>
      <c r="M199" s="21"/>
      <c r="N199" s="20"/>
      <c r="O199" s="20"/>
      <c r="P199" s="9"/>
      <c r="Q199" s="9"/>
      <c r="R199" s="21"/>
      <c r="S199" s="21"/>
      <c r="T199" s="21"/>
      <c r="U199" s="20"/>
      <c r="V199" s="20"/>
      <c r="W199" s="9"/>
      <c r="X199" s="9"/>
      <c r="Y199" s="21"/>
      <c r="Z199" s="21"/>
      <c r="AA199" s="21"/>
      <c r="AB199" s="9"/>
      <c r="AC199" s="9"/>
      <c r="AD199" s="20"/>
    </row>
    <row r="200" spans="1:30" ht="34.5" customHeight="1" x14ac:dyDescent="0.25">
      <c r="A200" s="22">
        <v>196</v>
      </c>
      <c r="B200" s="23"/>
      <c r="C200" s="23"/>
      <c r="D200" s="23"/>
      <c r="E200" s="23"/>
      <c r="F200" s="23"/>
      <c r="G200" s="23"/>
      <c r="H200" s="23"/>
      <c r="I200" s="39"/>
      <c r="J200" s="39"/>
      <c r="K200" s="24"/>
      <c r="L200" s="24"/>
      <c r="M200" s="24"/>
      <c r="N200" s="23"/>
      <c r="O200" s="23"/>
      <c r="P200" s="39"/>
      <c r="Q200" s="39"/>
      <c r="R200" s="24"/>
      <c r="S200" s="24"/>
      <c r="T200" s="24"/>
      <c r="U200" s="23"/>
      <c r="V200" s="23"/>
      <c r="W200" s="39"/>
      <c r="X200" s="39"/>
      <c r="Y200" s="24"/>
      <c r="Z200" s="24"/>
      <c r="AA200" s="24"/>
      <c r="AB200" s="39"/>
      <c r="AC200" s="39"/>
      <c r="AD200" s="23"/>
    </row>
    <row r="201" spans="1:30" ht="34.5" customHeight="1" x14ac:dyDescent="0.25">
      <c r="A201" s="19">
        <v>197</v>
      </c>
      <c r="B201" s="20"/>
      <c r="C201" s="20"/>
      <c r="D201" s="20"/>
      <c r="E201" s="20"/>
      <c r="F201" s="20"/>
      <c r="G201" s="20"/>
      <c r="H201" s="20"/>
      <c r="I201" s="9"/>
      <c r="J201" s="9"/>
      <c r="K201" s="21"/>
      <c r="L201" s="21"/>
      <c r="M201" s="21"/>
      <c r="N201" s="20"/>
      <c r="O201" s="20"/>
      <c r="P201" s="9"/>
      <c r="Q201" s="9"/>
      <c r="R201" s="21"/>
      <c r="S201" s="21"/>
      <c r="T201" s="21"/>
      <c r="U201" s="20"/>
      <c r="V201" s="20"/>
      <c r="W201" s="9"/>
      <c r="X201" s="9"/>
      <c r="Y201" s="21"/>
      <c r="Z201" s="21"/>
      <c r="AA201" s="21"/>
      <c r="AB201" s="9"/>
      <c r="AC201" s="9"/>
      <c r="AD201" s="20"/>
    </row>
    <row r="202" spans="1:30" ht="34.5" customHeight="1" x14ac:dyDescent="0.25">
      <c r="A202" s="22">
        <v>198</v>
      </c>
      <c r="B202" s="23"/>
      <c r="C202" s="23"/>
      <c r="D202" s="23"/>
      <c r="E202" s="23"/>
      <c r="F202" s="23"/>
      <c r="G202" s="23"/>
      <c r="H202" s="23"/>
      <c r="I202" s="39"/>
      <c r="J202" s="39"/>
      <c r="K202" s="24"/>
      <c r="L202" s="24"/>
      <c r="M202" s="24"/>
      <c r="N202" s="23"/>
      <c r="O202" s="23"/>
      <c r="P202" s="39"/>
      <c r="Q202" s="39"/>
      <c r="R202" s="24"/>
      <c r="S202" s="24"/>
      <c r="T202" s="24"/>
      <c r="U202" s="23"/>
      <c r="V202" s="23"/>
      <c r="W202" s="39"/>
      <c r="X202" s="39"/>
      <c r="Y202" s="24"/>
      <c r="Z202" s="24"/>
      <c r="AA202" s="24"/>
      <c r="AB202" s="39"/>
      <c r="AC202" s="39"/>
      <c r="AD202" s="23"/>
    </row>
    <row r="203" spans="1:30" ht="34.5" customHeight="1" x14ac:dyDescent="0.25">
      <c r="A203" s="19">
        <v>199</v>
      </c>
      <c r="B203" s="20"/>
      <c r="C203" s="20"/>
      <c r="D203" s="20"/>
      <c r="E203" s="20"/>
      <c r="F203" s="20"/>
      <c r="G203" s="20"/>
      <c r="H203" s="20"/>
      <c r="I203" s="9"/>
      <c r="J203" s="9"/>
      <c r="K203" s="21"/>
      <c r="L203" s="21"/>
      <c r="M203" s="21"/>
      <c r="N203" s="20"/>
      <c r="O203" s="20"/>
      <c r="P203" s="9"/>
      <c r="Q203" s="9"/>
      <c r="R203" s="21"/>
      <c r="S203" s="21"/>
      <c r="T203" s="21"/>
      <c r="U203" s="20"/>
      <c r="V203" s="20"/>
      <c r="W203" s="9"/>
      <c r="X203" s="9"/>
      <c r="Y203" s="21"/>
      <c r="Z203" s="21"/>
      <c r="AA203" s="21"/>
      <c r="AB203" s="9"/>
      <c r="AC203" s="9"/>
      <c r="AD203" s="20"/>
    </row>
    <row r="204" spans="1:30" ht="34.5" customHeight="1" x14ac:dyDescent="0.25">
      <c r="A204" s="22">
        <v>200</v>
      </c>
      <c r="B204" s="23"/>
      <c r="C204" s="23"/>
      <c r="D204" s="23"/>
      <c r="E204" s="23"/>
      <c r="F204" s="23"/>
      <c r="G204" s="23"/>
      <c r="H204" s="23"/>
      <c r="I204" s="39"/>
      <c r="J204" s="39"/>
      <c r="K204" s="24"/>
      <c r="L204" s="24"/>
      <c r="M204" s="24"/>
      <c r="N204" s="23"/>
      <c r="O204" s="23"/>
      <c r="P204" s="39"/>
      <c r="Q204" s="39"/>
      <c r="R204" s="24"/>
      <c r="S204" s="24"/>
      <c r="T204" s="24"/>
      <c r="U204" s="23"/>
      <c r="V204" s="23"/>
      <c r="W204" s="39"/>
      <c r="X204" s="39"/>
      <c r="Y204" s="24"/>
      <c r="Z204" s="24"/>
      <c r="AA204" s="24"/>
      <c r="AB204" s="39"/>
      <c r="AC204" s="39"/>
      <c r="AD204" s="23"/>
    </row>
  </sheetData>
  <autoFilter ref="A4:AD204" xr:uid="{00000000-0009-0000-0000-000003000000}"/>
  <mergeCells count="9">
    <mergeCell ref="U3:W3"/>
    <mergeCell ref="Y3:AA3"/>
    <mergeCell ref="AB3:AD3"/>
    <mergeCell ref="I2:K2"/>
    <mergeCell ref="A3:F3"/>
    <mergeCell ref="G3:J3"/>
    <mergeCell ref="K3:M3"/>
    <mergeCell ref="N3:P3"/>
    <mergeCell ref="R3:T3"/>
  </mergeCells>
  <conditionalFormatting sqref="A5:I5 K5:P5 R5:W204 Y5:AB204 AD5:AD204 A6:Q204 X6:X204 AC6:AC204">
    <cfRule type="expression" dxfId="227" priority="55">
      <formula>$AB5="C"</formula>
    </cfRule>
    <cfRule type="expression" dxfId="226" priority="56">
      <formula>$AB5="D"</formula>
    </cfRule>
  </conditionalFormatting>
  <conditionalFormatting sqref="A6:Q204 X6:X204 AC6:AC204 A5:I5 K5:P5 R5:W204 Y5:AB204 AD5:AD204">
    <cfRule type="expression" dxfId="225" priority="37">
      <formula>$AB5="B"</formula>
    </cfRule>
  </conditionalFormatting>
  <conditionalFormatting sqref="I5 I6:J204">
    <cfRule type="cellIs" dxfId="224" priority="41" operator="equal">
      <formula>"D"</formula>
    </cfRule>
    <cfRule type="cellIs" dxfId="223" priority="40" operator="equal">
      <formula>"C"</formula>
    </cfRule>
    <cfRule type="cellIs" dxfId="222" priority="38" operator="equal">
      <formula>"A"</formula>
    </cfRule>
  </conditionalFormatting>
  <conditionalFormatting sqref="I6:J204 I5">
    <cfRule type="cellIs" dxfId="221" priority="39" operator="equal">
      <formula>"B"</formula>
    </cfRule>
  </conditionalFormatting>
  <conditionalFormatting sqref="J5">
    <cfRule type="containsText" dxfId="220" priority="36" operator="containsText" text="Low">
      <formula>NOT(ISERROR(SEARCH("Low",J5)))</formula>
    </cfRule>
    <cfRule type="containsText" dxfId="219" priority="35" operator="containsText" text="Medium">
      <formula>NOT(ISERROR(SEARCH("Medium",J5)))</formula>
    </cfRule>
    <cfRule type="containsText" dxfId="218" priority="34" operator="containsText" text="High">
      <formula>NOT(ISERROR(SEARCH("High",J5)))</formula>
    </cfRule>
  </conditionalFormatting>
  <conditionalFormatting sqref="J5:J204">
    <cfRule type="containsText" dxfId="217" priority="32" operator="containsText" text="MEDIUM">
      <formula>NOT(ISERROR(SEARCH("MEDIUM",J5)))</formula>
    </cfRule>
    <cfRule type="containsText" dxfId="216" priority="31" operator="containsText" text="LOW">
      <formula>NOT(ISERROR(SEARCH("LOW",J5)))</formula>
    </cfRule>
    <cfRule type="containsText" dxfId="215" priority="33" operator="containsText" text="HIGH">
      <formula>NOT(ISERROR(SEARCH("HIGH",J5)))</formula>
    </cfRule>
  </conditionalFormatting>
  <conditionalFormatting sqref="P5:P204">
    <cfRule type="cellIs" dxfId="214" priority="42" operator="equal">
      <formula>"A"</formula>
    </cfRule>
    <cfRule type="cellIs" dxfId="213" priority="45" operator="equal">
      <formula>"D"</formula>
    </cfRule>
    <cfRule type="cellIs" dxfId="212" priority="44" operator="equal">
      <formula>"C"</formula>
    </cfRule>
    <cfRule type="cellIs" dxfId="211" priority="43" operator="equal">
      <formula>"B"</formula>
    </cfRule>
  </conditionalFormatting>
  <conditionalFormatting sqref="Q5">
    <cfRule type="containsText" dxfId="210" priority="24" operator="containsText" text="High">
      <formula>NOT(ISERROR(SEARCH("High",Q5)))</formula>
    </cfRule>
    <cfRule type="containsText" dxfId="209" priority="25" operator="containsText" text="Medium">
      <formula>NOT(ISERROR(SEARCH("Medium",Q5)))</formula>
    </cfRule>
    <cfRule type="containsText" dxfId="208" priority="26" operator="containsText" text="Low">
      <formula>NOT(ISERROR(SEARCH("Low",Q5)))</formula>
    </cfRule>
  </conditionalFormatting>
  <conditionalFormatting sqref="Q5:Q204">
    <cfRule type="containsText" dxfId="207" priority="21" operator="containsText" text="LOW">
      <formula>NOT(ISERROR(SEARCH("LOW",Q5)))</formula>
    </cfRule>
    <cfRule type="containsText" dxfId="206" priority="23" operator="containsText" text="HIGH">
      <formula>NOT(ISERROR(SEARCH("HIGH",Q5)))</formula>
    </cfRule>
    <cfRule type="containsText" dxfId="205" priority="22" operator="containsText" text="MEDIUM">
      <formula>NOT(ISERROR(SEARCH("MEDIUM",Q5)))</formula>
    </cfRule>
  </conditionalFormatting>
  <conditionalFormatting sqref="Q6:Q204">
    <cfRule type="cellIs" dxfId="204" priority="27" operator="equal">
      <formula>"A"</formula>
    </cfRule>
    <cfRule type="cellIs" dxfId="203" priority="29" operator="equal">
      <formula>"C"</formula>
    </cfRule>
    <cfRule type="cellIs" dxfId="202" priority="30" operator="equal">
      <formula>"D"</formula>
    </cfRule>
    <cfRule type="cellIs" dxfId="201" priority="28" operator="equal">
      <formula>"B"</formula>
    </cfRule>
  </conditionalFormatting>
  <conditionalFormatting sqref="W5:W204">
    <cfRule type="cellIs" dxfId="200" priority="49" operator="equal">
      <formula>"D"</formula>
    </cfRule>
    <cfRule type="cellIs" dxfId="199" priority="47" operator="equal">
      <formula>"B"</formula>
    </cfRule>
    <cfRule type="cellIs" dxfId="198" priority="46" operator="equal">
      <formula>"A"</formula>
    </cfRule>
    <cfRule type="cellIs" dxfId="197" priority="48" operator="equal">
      <formula>"C"</formula>
    </cfRule>
  </conditionalFormatting>
  <conditionalFormatting sqref="X5">
    <cfRule type="containsText" dxfId="196" priority="14" operator="containsText" text="High">
      <formula>NOT(ISERROR(SEARCH("High",X5)))</formula>
    </cfRule>
    <cfRule type="containsText" dxfId="195" priority="16" operator="containsText" text="Low">
      <formula>NOT(ISERROR(SEARCH("Low",X5)))</formula>
    </cfRule>
    <cfRule type="containsText" dxfId="194" priority="15" operator="containsText" text="Medium">
      <formula>NOT(ISERROR(SEARCH("Medium",X5)))</formula>
    </cfRule>
  </conditionalFormatting>
  <conditionalFormatting sqref="X5:X204">
    <cfRule type="containsText" dxfId="193" priority="12" operator="containsText" text="MEDIUM">
      <formula>NOT(ISERROR(SEARCH("MEDIUM",X5)))</formula>
    </cfRule>
    <cfRule type="containsText" dxfId="192" priority="11" operator="containsText" text="LOW">
      <formula>NOT(ISERROR(SEARCH("LOW",X5)))</formula>
    </cfRule>
    <cfRule type="containsText" dxfId="191" priority="13" operator="containsText" text="HIGH">
      <formula>NOT(ISERROR(SEARCH("HIGH",X5)))</formula>
    </cfRule>
  </conditionalFormatting>
  <conditionalFormatting sqref="X6:X204">
    <cfRule type="cellIs" dxfId="190" priority="20" operator="equal">
      <formula>"D"</formula>
    </cfRule>
    <cfRule type="cellIs" dxfId="189" priority="19" operator="equal">
      <formula>"C"</formula>
    </cfRule>
    <cfRule type="cellIs" dxfId="188" priority="17" operator="equal">
      <formula>"A"</formula>
    </cfRule>
    <cfRule type="cellIs" dxfId="187" priority="18" operator="equal">
      <formula>"B"</formula>
    </cfRule>
  </conditionalFormatting>
  <conditionalFormatting sqref="Y5:AB204 R5:W204 K5:P5 A6:Q204 A5:I5 AD5:AD204 X6:X204 AC6:AC204">
    <cfRule type="expression" dxfId="186" priority="54">
      <formula>$AB5="A"</formula>
    </cfRule>
  </conditionalFormatting>
  <conditionalFormatting sqref="AB5:AB204">
    <cfRule type="cellIs" dxfId="185" priority="50" operator="equal">
      <formula>"A"</formula>
    </cfRule>
    <cfRule type="cellIs" dxfId="184" priority="51" operator="equal">
      <formula>"B"</formula>
    </cfRule>
    <cfRule type="cellIs" dxfId="183" priority="52" operator="equal">
      <formula>"C"</formula>
    </cfRule>
    <cfRule type="cellIs" dxfId="182" priority="53" operator="equal">
      <formula>"D"</formula>
    </cfRule>
  </conditionalFormatting>
  <conditionalFormatting sqref="AC5">
    <cfRule type="containsText" dxfId="181" priority="4" operator="containsText" text="High">
      <formula>NOT(ISERROR(SEARCH("High",AC5)))</formula>
    </cfRule>
    <cfRule type="containsText" dxfId="180" priority="5" operator="containsText" text="Medium">
      <formula>NOT(ISERROR(SEARCH("Medium",AC5)))</formula>
    </cfRule>
    <cfRule type="containsText" dxfId="179" priority="6" operator="containsText" text="Low">
      <formula>NOT(ISERROR(SEARCH("Low",AC5)))</formula>
    </cfRule>
  </conditionalFormatting>
  <conditionalFormatting sqref="AC5:AC204">
    <cfRule type="containsText" dxfId="178" priority="2" operator="containsText" text="MEDIUM">
      <formula>NOT(ISERROR(SEARCH("MEDIUM",AC5)))</formula>
    </cfRule>
    <cfRule type="containsText" dxfId="177" priority="3" operator="containsText" text="HIGH">
      <formula>NOT(ISERROR(SEARCH("HIGH",AC5)))</formula>
    </cfRule>
    <cfRule type="containsText" dxfId="176" priority="1" operator="containsText" text="LOW">
      <formula>NOT(ISERROR(SEARCH("LOW",AC5)))</formula>
    </cfRule>
  </conditionalFormatting>
  <conditionalFormatting sqref="AC6:AC204">
    <cfRule type="cellIs" dxfId="175" priority="10" operator="equal">
      <formula>"D"</formula>
    </cfRule>
    <cfRule type="cellIs" dxfId="174" priority="9" operator="equal">
      <formula>"C"</formula>
    </cfRule>
    <cfRule type="cellIs" dxfId="173" priority="8" operator="equal">
      <formula>"B"</formula>
    </cfRule>
    <cfRule type="cellIs" dxfId="172" priority="7" operator="equal">
      <formula>"A"</formula>
    </cfRule>
  </conditionalFormatting>
  <dataValidations count="5">
    <dataValidation type="list" allowBlank="1" showInputMessage="1" promptTitle="Submission" prompt="Select the submission stage." sqref="C5:C204" xr:uid="{C53CAAB2-6B12-452A-86EC-631FBB3FE1C6}">
      <formula1>"Step I, Step II, Step III, Step IV"</formula1>
    </dataValidation>
    <dataValidation type="list" allowBlank="1" showInputMessage="1" showErrorMessage="1" errorTitle="Invalid Status" error="Select A, B, C or D." promptTitle="Status Code" prompt="A=Approved  B=Approved w/Comments  C=Revise &amp; Resubmit  D=Rejected" sqref="I5:I204 W5:W204 P5:P204 AB5:AB204" xr:uid="{96ECF359-B16B-4A85-8AA7-AA802333005B}">
      <formula1>"A,B,C,D"</formula1>
      <formula2>0</formula2>
    </dataValidation>
    <dataValidation type="list" allowBlank="1" showInputMessage="1" promptTitle="Submission" prompt="Select the submission stage." sqref="B5:B204" xr:uid="{91D8D889-7E6B-4C31-BA53-E9959D0BA5CA}">
      <formula1>"Baseline,Stage 2A,Stage 2B"</formula1>
      <formula2>0</formula2>
    </dataValidation>
    <dataValidation type="list" allowBlank="1" sqref="D2" xr:uid="{6802B040-79C3-4308-9EA7-FE0D660A6F7F}">
      <formula1>"1st,2nd,3rd"</formula1>
      <formula2>0</formula2>
    </dataValidation>
    <dataValidation type="list" allowBlank="1" sqref="C2" xr:uid="{43F65247-7824-45A1-A3E1-C76219FEAF58}">
      <formula1>"Baseline,Stage 2A,Stage 2B"</formula1>
      <formula2>0</formula2>
    </dataValidation>
  </dataValidations>
  <pageMargins left="0.75" right="0.75" top="1" bottom="1" header="0.511811023622047" footer="0.511811023622047"/>
  <pageSetup paperSize="9" orientation="portrait" horizontalDpi="300" verticalDpi="300"/>
  <headerFooter>
    <oddHeader>&amp;L&amp;"Aptos"&amp;10&amp;K008000 Restricted - Client &amp;1#_x000D_</oddHeader>
    <oddFooter xml:space="preserve">&amp;L_x000D_&amp;1#&amp;"Aptos"&amp;10&amp;K008000 Restricted - Client </oddFooter>
  </headerFooter>
  <drawing r:id="rId1"/>
  <extLst>
    <ext xmlns:x14="http://schemas.microsoft.com/office/spreadsheetml/2009/9/main" uri="{CCE6A557-97BC-4b89-ADB6-D9C93CAAB3DF}">
      <x14:dataValidations xmlns:xm="http://schemas.microsoft.com/office/excel/2006/main" count="5">
        <x14:dataValidation type="list" allowBlank="1" showInputMessage="1" promptTitle="Discipline" prompt="Select discipline." xr:uid="{CF2C20FC-5A5C-45A2-9A05-92FCDDE3F10C}">
          <x14:formula1>
            <xm:f>'DATA LIST'!$H$3:$H$31</xm:f>
          </x14:formula1>
          <xm:sqref>F5:F204</xm:sqref>
        </x14:dataValidation>
        <x14:dataValidation type="list" allowBlank="1" showInputMessage="1" showErrorMessage="1" errorTitle="Invalid Status" error="Select A, B, C or D." promptTitle="Status Code" prompt="A=Approved  B=Approved w/Comments  C=Revise &amp; Resubmit  D=Rejected" xr:uid="{6A44F3FD-D85B-462B-A102-6B505341318A}">
          <x14:formula1>
            <xm:f>'DATA LIST'!$N$3:$N$5</xm:f>
          </x14:formula1>
          <xm:sqref>J5:J204 Q5:Q204 X5:X204 AC5:AC204</xm:sqref>
        </x14:dataValidation>
        <x14:dataValidation type="list" allowBlank="1" showInputMessage="1" showErrorMessage="1" xr:uid="{F7BDC9D2-37E7-4C33-A93B-3D9D70910856}">
          <x14:formula1>
            <xm:f>'DATA LIST'!$K$3:$K$5</xm:f>
          </x14:formula1>
          <xm:sqref>E2</xm:sqref>
        </x14:dataValidation>
        <x14:dataValidation type="list" allowBlank="1" showInputMessage="1" showErrorMessage="1" xr:uid="{E9C5EA8C-F17C-4DDC-A057-FE87EBF8CA42}">
          <x14:formula1>
            <xm:f>'DATA LIST'!$M$3:$M$6</xm:f>
          </x14:formula1>
          <xm:sqref>E1</xm:sqref>
        </x14:dataValidation>
        <x14:dataValidation type="list" allowBlank="1" showInputMessage="1" promptTitle="Topic" prompt="Select topic." xr:uid="{A471B890-E41D-490E-9252-DB7858C32339}">
          <x14:formula1>
            <xm:f>'DATA LIST'!$F$11:$F$16</xm:f>
          </x14:formula1>
          <xm:sqref>D5:D204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7AE92-F488-4228-97F4-0C8BF8038FCB}">
  <dimension ref="A1:AD204"/>
  <sheetViews>
    <sheetView showGridLines="0" zoomScale="40" zoomScaleNormal="40" workbookViewId="0">
      <pane ySplit="4" topLeftCell="A57" activePane="bottomLeft" state="frozen"/>
      <selection pane="bottomLeft" activeCell="C70" sqref="C70"/>
    </sheetView>
  </sheetViews>
  <sheetFormatPr defaultColWidth="8.7109375" defaultRowHeight="15" outlineLevelCol="2" x14ac:dyDescent="0.25"/>
  <cols>
    <col min="1" max="1" width="5" customWidth="1"/>
    <col min="2" max="4" width="22" customWidth="1"/>
    <col min="5" max="5" width="20" customWidth="1"/>
    <col min="6" max="6" width="16" customWidth="1"/>
    <col min="7" max="7" width="42" customWidth="1"/>
    <col min="8" max="8" width="16" customWidth="1"/>
    <col min="9" max="10" width="10" style="40" customWidth="1"/>
    <col min="11" max="11" width="42" customWidth="1"/>
    <col min="12" max="12" width="16" customWidth="1"/>
    <col min="13" max="13" width="14" customWidth="1"/>
    <col min="14" max="14" width="42" customWidth="1" outlineLevel="1"/>
    <col min="15" max="15" width="18.42578125" bestFit="1" customWidth="1" outlineLevel="1"/>
    <col min="16" max="16" width="15.85546875" style="40" bestFit="1" customWidth="1" outlineLevel="1"/>
    <col min="17" max="17" width="15.85546875" style="40" customWidth="1" outlineLevel="1"/>
    <col min="18" max="18" width="23.5703125" bestFit="1" customWidth="1" outlineLevel="1"/>
    <col min="19" max="19" width="18.5703125" bestFit="1" customWidth="1" outlineLevel="1"/>
    <col min="20" max="20" width="26.5703125" customWidth="1" outlineLevel="1"/>
    <col min="21" max="21" width="42" customWidth="1" outlineLevel="2"/>
    <col min="22" max="22" width="18.42578125" bestFit="1" customWidth="1" outlineLevel="2"/>
    <col min="23" max="23" width="15.85546875" style="40" bestFit="1" customWidth="1" outlineLevel="2"/>
    <col min="24" max="24" width="15.85546875" style="40" customWidth="1" outlineLevel="2"/>
    <col min="25" max="25" width="42" customWidth="1" outlineLevel="2"/>
    <col min="26" max="26" width="18.5703125" bestFit="1" customWidth="1" outlineLevel="2"/>
    <col min="27" max="27" width="20" bestFit="1" customWidth="1" outlineLevel="2"/>
    <col min="28" max="29" width="13.42578125" style="40" customWidth="1"/>
    <col min="30" max="30" width="35.28515625" customWidth="1"/>
  </cols>
  <sheetData>
    <row r="1" spans="1:30" ht="30" customHeight="1" thickTop="1" thickBot="1" x14ac:dyDescent="0.3">
      <c r="A1" s="30" t="s">
        <v>133</v>
      </c>
      <c r="B1" s="27"/>
      <c r="C1" s="27"/>
      <c r="D1" s="27" t="s">
        <v>134</v>
      </c>
      <c r="E1" s="36" t="s">
        <v>29</v>
      </c>
      <c r="F1" s="30"/>
      <c r="G1" s="27"/>
      <c r="H1" s="27"/>
      <c r="I1" s="26"/>
      <c r="J1" s="26"/>
      <c r="K1" s="27"/>
      <c r="L1" s="27"/>
      <c r="M1" s="27"/>
      <c r="N1" s="27"/>
      <c r="O1" s="27"/>
      <c r="P1" s="26"/>
      <c r="Q1" s="26"/>
      <c r="R1" s="27"/>
      <c r="S1" s="27"/>
      <c r="T1" s="27"/>
      <c r="U1" s="27"/>
      <c r="V1" s="27"/>
      <c r="W1" s="26"/>
      <c r="X1" s="26"/>
      <c r="Y1" s="27"/>
      <c r="Z1" s="27"/>
      <c r="AA1" s="27"/>
      <c r="AB1" s="26"/>
      <c r="AC1" s="26"/>
      <c r="AD1" s="27"/>
    </row>
    <row r="2" spans="1:30" ht="18" customHeight="1" thickTop="1" thickBot="1" x14ac:dyDescent="0.3">
      <c r="B2" s="33" t="s">
        <v>97</v>
      </c>
      <c r="C2" s="34" t="s">
        <v>68</v>
      </c>
      <c r="D2" s="35" t="s">
        <v>98</v>
      </c>
      <c r="E2" s="37" t="s">
        <v>136</v>
      </c>
      <c r="F2" s="35" t="s">
        <v>99</v>
      </c>
      <c r="G2" s="37"/>
      <c r="H2" s="35" t="s">
        <v>100</v>
      </c>
      <c r="I2" s="51"/>
      <c r="J2" s="52"/>
      <c r="K2" s="53"/>
      <c r="L2" s="35" t="s">
        <v>101</v>
      </c>
      <c r="M2" s="37"/>
    </row>
    <row r="3" spans="1:30" ht="33.4" customHeight="1" x14ac:dyDescent="0.25">
      <c r="A3" s="54" t="s">
        <v>102</v>
      </c>
      <c r="B3" s="54"/>
      <c r="C3" s="55"/>
      <c r="D3" s="54"/>
      <c r="E3" s="55"/>
      <c r="F3" s="54"/>
      <c r="G3" s="56" t="s">
        <v>103</v>
      </c>
      <c r="H3" s="57"/>
      <c r="I3" s="57"/>
      <c r="J3" s="58"/>
      <c r="K3" s="59" t="s">
        <v>104</v>
      </c>
      <c r="L3" s="49"/>
      <c r="M3" s="59"/>
      <c r="N3" s="60" t="s">
        <v>105</v>
      </c>
      <c r="O3" s="61"/>
      <c r="P3" s="62"/>
      <c r="Q3" s="32"/>
      <c r="R3" s="49" t="s">
        <v>106</v>
      </c>
      <c r="S3" s="49"/>
      <c r="T3" s="49"/>
      <c r="U3" s="46" t="s">
        <v>107</v>
      </c>
      <c r="V3" s="47"/>
      <c r="W3" s="48"/>
      <c r="X3" s="29"/>
      <c r="Y3" s="49" t="s">
        <v>108</v>
      </c>
      <c r="Z3" s="49"/>
      <c r="AA3" s="49"/>
      <c r="AB3" s="50" t="s">
        <v>139</v>
      </c>
      <c r="AC3" s="50"/>
      <c r="AD3" s="50"/>
    </row>
    <row r="4" spans="1:30" ht="42" customHeight="1" x14ac:dyDescent="0.25">
      <c r="A4" s="2" t="s">
        <v>109</v>
      </c>
      <c r="B4" s="2" t="s">
        <v>64</v>
      </c>
      <c r="C4" s="2" t="s">
        <v>131</v>
      </c>
      <c r="D4" s="2" t="s">
        <v>31</v>
      </c>
      <c r="E4" s="2" t="s">
        <v>110</v>
      </c>
      <c r="F4" s="2" t="s">
        <v>63</v>
      </c>
      <c r="G4" s="3" t="s">
        <v>111</v>
      </c>
      <c r="H4" s="3" t="s">
        <v>113</v>
      </c>
      <c r="I4" s="3" t="s">
        <v>112</v>
      </c>
      <c r="J4" s="3" t="s">
        <v>140</v>
      </c>
      <c r="K4" s="16" t="s">
        <v>114</v>
      </c>
      <c r="L4" s="16" t="s">
        <v>115</v>
      </c>
      <c r="M4" s="25" t="s">
        <v>116</v>
      </c>
      <c r="N4" s="3" t="s">
        <v>117</v>
      </c>
      <c r="O4" s="3" t="s">
        <v>119</v>
      </c>
      <c r="P4" s="3" t="s">
        <v>118</v>
      </c>
      <c r="Q4" s="3" t="s">
        <v>140</v>
      </c>
      <c r="R4" s="16" t="s">
        <v>120</v>
      </c>
      <c r="S4" s="16" t="s">
        <v>121</v>
      </c>
      <c r="T4" s="28" t="s">
        <v>122</v>
      </c>
      <c r="U4" s="17" t="s">
        <v>123</v>
      </c>
      <c r="V4" s="17" t="s">
        <v>125</v>
      </c>
      <c r="W4" s="17" t="s">
        <v>124</v>
      </c>
      <c r="X4" s="17" t="s">
        <v>140</v>
      </c>
      <c r="Y4" s="16" t="s">
        <v>126</v>
      </c>
      <c r="Z4" s="16" t="s">
        <v>127</v>
      </c>
      <c r="AA4" s="28" t="s">
        <v>128</v>
      </c>
      <c r="AB4" s="18" t="s">
        <v>129</v>
      </c>
      <c r="AC4" s="18" t="s">
        <v>140</v>
      </c>
      <c r="AD4" s="18" t="s">
        <v>130</v>
      </c>
    </row>
    <row r="5" spans="1:30" ht="34.5" customHeight="1" x14ac:dyDescent="0.25">
      <c r="A5" s="19">
        <v>1</v>
      </c>
      <c r="B5" s="20" t="s">
        <v>68</v>
      </c>
      <c r="C5" s="20" t="s">
        <v>132</v>
      </c>
      <c r="D5" s="20" t="s">
        <v>46</v>
      </c>
      <c r="E5" s="20" t="s">
        <v>343</v>
      </c>
      <c r="F5" s="20" t="s">
        <v>146</v>
      </c>
      <c r="G5" s="20" t="s">
        <v>344</v>
      </c>
      <c r="H5" s="20" t="s">
        <v>181</v>
      </c>
      <c r="I5" s="9" t="s">
        <v>25</v>
      </c>
      <c r="K5" s="21"/>
      <c r="L5" s="21"/>
      <c r="M5" s="21"/>
      <c r="N5" s="20"/>
      <c r="O5" s="20"/>
      <c r="P5" s="9"/>
      <c r="R5" s="21"/>
      <c r="S5" s="21"/>
      <c r="T5" s="21"/>
      <c r="U5" s="20"/>
      <c r="V5" s="20"/>
      <c r="W5" s="9"/>
      <c r="Y5" s="21"/>
      <c r="Z5" s="21"/>
      <c r="AA5" s="21"/>
      <c r="AB5" s="9"/>
      <c r="AD5" s="20"/>
    </row>
    <row r="6" spans="1:30" ht="34.5" customHeight="1" x14ac:dyDescent="0.25">
      <c r="A6" s="22">
        <v>2</v>
      </c>
      <c r="B6" s="23" t="s">
        <v>68</v>
      </c>
      <c r="C6" s="23" t="s">
        <v>132</v>
      </c>
      <c r="D6" s="23" t="s">
        <v>46</v>
      </c>
      <c r="E6" s="23" t="s">
        <v>343</v>
      </c>
      <c r="F6" s="23" t="s">
        <v>146</v>
      </c>
      <c r="G6" s="23" t="s">
        <v>345</v>
      </c>
      <c r="H6" s="23" t="s">
        <v>181</v>
      </c>
      <c r="I6" s="39" t="s">
        <v>24</v>
      </c>
      <c r="J6" s="39"/>
      <c r="K6" s="24"/>
      <c r="L6" s="24"/>
      <c r="M6" s="24"/>
      <c r="N6" s="23"/>
      <c r="O6" s="23"/>
      <c r="P6" s="39"/>
      <c r="Q6" s="39"/>
      <c r="R6" s="24"/>
      <c r="S6" s="24"/>
      <c r="T6" s="24"/>
      <c r="U6" s="23"/>
      <c r="V6" s="23"/>
      <c r="W6" s="39"/>
      <c r="X6" s="39"/>
      <c r="Y6" s="24"/>
      <c r="Z6" s="24"/>
      <c r="AA6" s="24"/>
      <c r="AB6" s="39"/>
      <c r="AC6" s="39"/>
      <c r="AD6" s="23"/>
    </row>
    <row r="7" spans="1:30" ht="34.5" customHeight="1" x14ac:dyDescent="0.25">
      <c r="A7" s="19">
        <v>3</v>
      </c>
      <c r="B7" s="20" t="s">
        <v>68</v>
      </c>
      <c r="C7" s="20" t="s">
        <v>132</v>
      </c>
      <c r="D7" s="20" t="s">
        <v>46</v>
      </c>
      <c r="E7" s="20" t="s">
        <v>343</v>
      </c>
      <c r="F7" s="20" t="s">
        <v>146</v>
      </c>
      <c r="G7" s="20" t="s">
        <v>346</v>
      </c>
      <c r="H7" s="20" t="s">
        <v>181</v>
      </c>
      <c r="I7" s="9" t="s">
        <v>24</v>
      </c>
      <c r="J7" s="9"/>
      <c r="K7" s="21"/>
      <c r="L7" s="21"/>
      <c r="M7" s="21"/>
      <c r="N7" s="20"/>
      <c r="O7" s="20"/>
      <c r="P7" s="9"/>
      <c r="Q7" s="9"/>
      <c r="R7" s="21"/>
      <c r="S7" s="21"/>
      <c r="T7" s="21"/>
      <c r="U7" s="20"/>
      <c r="V7" s="20"/>
      <c r="W7" s="9"/>
      <c r="X7" s="9"/>
      <c r="Y7" s="21"/>
      <c r="Z7" s="21"/>
      <c r="AA7" s="21"/>
      <c r="AB7" s="9"/>
      <c r="AC7" s="9"/>
      <c r="AD7" s="20"/>
    </row>
    <row r="8" spans="1:30" ht="34.5" customHeight="1" x14ac:dyDescent="0.25">
      <c r="A8" s="22">
        <v>4</v>
      </c>
      <c r="B8" s="23" t="s">
        <v>68</v>
      </c>
      <c r="C8" s="23" t="s">
        <v>132</v>
      </c>
      <c r="D8" s="23" t="s">
        <v>46</v>
      </c>
      <c r="E8" s="23" t="s">
        <v>343</v>
      </c>
      <c r="F8" s="23" t="s">
        <v>146</v>
      </c>
      <c r="G8" s="23" t="s">
        <v>347</v>
      </c>
      <c r="H8" s="23" t="s">
        <v>181</v>
      </c>
      <c r="I8" s="39" t="s">
        <v>24</v>
      </c>
      <c r="J8" s="39"/>
      <c r="K8" s="24"/>
      <c r="L8" s="24"/>
      <c r="M8" s="24"/>
      <c r="N8" s="23"/>
      <c r="O8" s="23"/>
      <c r="P8" s="39"/>
      <c r="Q8" s="39"/>
      <c r="R8" s="24"/>
      <c r="S8" s="24"/>
      <c r="T8" s="24"/>
      <c r="U8" s="23"/>
      <c r="V8" s="23"/>
      <c r="W8" s="39"/>
      <c r="X8" s="39"/>
      <c r="Y8" s="24"/>
      <c r="Z8" s="24"/>
      <c r="AA8" s="24"/>
      <c r="AB8" s="39"/>
      <c r="AC8" s="39"/>
      <c r="AD8" s="23"/>
    </row>
    <row r="9" spans="1:30" ht="34.5" customHeight="1" x14ac:dyDescent="0.25">
      <c r="A9" s="19">
        <v>5</v>
      </c>
      <c r="B9" s="20" t="s">
        <v>68</v>
      </c>
      <c r="C9" s="20" t="s">
        <v>132</v>
      </c>
      <c r="D9" s="20" t="s">
        <v>46</v>
      </c>
      <c r="E9" s="20" t="s">
        <v>343</v>
      </c>
      <c r="F9" s="20" t="s">
        <v>146</v>
      </c>
      <c r="G9" s="20" t="s">
        <v>348</v>
      </c>
      <c r="H9" s="20" t="s">
        <v>181</v>
      </c>
      <c r="I9" s="9" t="s">
        <v>24</v>
      </c>
      <c r="J9" s="9"/>
      <c r="K9" s="21"/>
      <c r="L9" s="21"/>
      <c r="M9" s="21"/>
      <c r="N9" s="20"/>
      <c r="O9" s="20"/>
      <c r="P9" s="9"/>
      <c r="Q9" s="9"/>
      <c r="R9" s="21"/>
      <c r="S9" s="21"/>
      <c r="T9" s="21"/>
      <c r="U9" s="20"/>
      <c r="V9" s="20"/>
      <c r="W9" s="9"/>
      <c r="X9" s="9"/>
      <c r="Y9" s="21"/>
      <c r="Z9" s="21"/>
      <c r="AA9" s="21"/>
      <c r="AB9" s="9"/>
      <c r="AC9" s="9"/>
      <c r="AD9" s="20"/>
    </row>
    <row r="10" spans="1:30" ht="34.5" customHeight="1" x14ac:dyDescent="0.25">
      <c r="A10" s="22">
        <v>6</v>
      </c>
      <c r="B10" s="23" t="s">
        <v>68</v>
      </c>
      <c r="C10" s="23" t="s">
        <v>132</v>
      </c>
      <c r="D10" s="23" t="s">
        <v>46</v>
      </c>
      <c r="E10" s="23" t="s">
        <v>343</v>
      </c>
      <c r="F10" s="23" t="s">
        <v>146</v>
      </c>
      <c r="G10" s="23" t="s">
        <v>349</v>
      </c>
      <c r="H10" s="23" t="s">
        <v>181</v>
      </c>
      <c r="I10" s="39" t="s">
        <v>24</v>
      </c>
      <c r="J10" s="39"/>
      <c r="K10" s="24"/>
      <c r="L10" s="24"/>
      <c r="M10" s="24"/>
      <c r="N10" s="23"/>
      <c r="O10" s="23"/>
      <c r="P10" s="39"/>
      <c r="Q10" s="39"/>
      <c r="R10" s="24"/>
      <c r="S10" s="24"/>
      <c r="T10" s="24"/>
      <c r="U10" s="23"/>
      <c r="V10" s="23"/>
      <c r="W10" s="39"/>
      <c r="X10" s="39"/>
      <c r="Y10" s="24"/>
      <c r="Z10" s="24"/>
      <c r="AA10" s="24"/>
      <c r="AB10" s="39"/>
      <c r="AC10" s="39"/>
      <c r="AD10" s="23"/>
    </row>
    <row r="11" spans="1:30" ht="34.5" customHeight="1" x14ac:dyDescent="0.25">
      <c r="A11" s="19">
        <v>7</v>
      </c>
      <c r="B11" s="20" t="s">
        <v>68</v>
      </c>
      <c r="C11" s="20" t="s">
        <v>132</v>
      </c>
      <c r="D11" s="20" t="s">
        <v>46</v>
      </c>
      <c r="E11" s="20" t="s">
        <v>343</v>
      </c>
      <c r="F11" s="20" t="s">
        <v>146</v>
      </c>
      <c r="G11" s="20" t="s">
        <v>345</v>
      </c>
      <c r="H11" s="20" t="s">
        <v>181</v>
      </c>
      <c r="I11" s="9" t="s">
        <v>24</v>
      </c>
      <c r="J11" s="9"/>
      <c r="K11" s="21"/>
      <c r="L11" s="21"/>
      <c r="M11" s="21"/>
      <c r="N11" s="20"/>
      <c r="O11" s="20"/>
      <c r="P11" s="9"/>
      <c r="Q11" s="9"/>
      <c r="R11" s="21"/>
      <c r="S11" s="21"/>
      <c r="T11" s="21"/>
      <c r="U11" s="20"/>
      <c r="V11" s="20"/>
      <c r="W11" s="9"/>
      <c r="X11" s="9"/>
      <c r="Y11" s="21"/>
      <c r="Z11" s="21"/>
      <c r="AA11" s="21"/>
      <c r="AB11" s="9"/>
      <c r="AC11" s="9"/>
      <c r="AD11" s="20"/>
    </row>
    <row r="12" spans="1:30" ht="34.5" customHeight="1" x14ac:dyDescent="0.25">
      <c r="A12" s="22">
        <v>8</v>
      </c>
      <c r="B12" s="23" t="s">
        <v>68</v>
      </c>
      <c r="C12" s="23" t="s">
        <v>132</v>
      </c>
      <c r="D12" s="23" t="s">
        <v>46</v>
      </c>
      <c r="E12" s="23" t="s">
        <v>343</v>
      </c>
      <c r="F12" s="23" t="s">
        <v>146</v>
      </c>
      <c r="G12" s="23" t="s">
        <v>350</v>
      </c>
      <c r="H12" s="23" t="s">
        <v>181</v>
      </c>
      <c r="I12" s="39" t="s">
        <v>24</v>
      </c>
      <c r="J12" s="39"/>
      <c r="K12" s="24"/>
      <c r="L12" s="24"/>
      <c r="M12" s="24"/>
      <c r="N12" s="23"/>
      <c r="O12" s="23"/>
      <c r="P12" s="39"/>
      <c r="Q12" s="39"/>
      <c r="R12" s="24"/>
      <c r="S12" s="24"/>
      <c r="T12" s="24"/>
      <c r="U12" s="23"/>
      <c r="V12" s="23"/>
      <c r="W12" s="39"/>
      <c r="X12" s="39"/>
      <c r="Y12" s="24"/>
      <c r="Z12" s="24"/>
      <c r="AA12" s="24"/>
      <c r="AB12" s="39"/>
      <c r="AC12" s="39"/>
      <c r="AD12" s="23"/>
    </row>
    <row r="13" spans="1:30" ht="34.5" customHeight="1" x14ac:dyDescent="0.25">
      <c r="A13" s="19">
        <v>9</v>
      </c>
      <c r="B13" s="20" t="s">
        <v>68</v>
      </c>
      <c r="C13" s="20" t="s">
        <v>132</v>
      </c>
      <c r="D13" s="20" t="s">
        <v>46</v>
      </c>
      <c r="E13" s="20" t="s">
        <v>343</v>
      </c>
      <c r="F13" s="20" t="s">
        <v>146</v>
      </c>
      <c r="G13" s="20" t="s">
        <v>351</v>
      </c>
      <c r="H13" s="20" t="s">
        <v>181</v>
      </c>
      <c r="I13" s="9" t="s">
        <v>24</v>
      </c>
      <c r="J13" s="9"/>
      <c r="K13" s="21"/>
      <c r="L13" s="21"/>
      <c r="M13" s="21"/>
      <c r="N13" s="20"/>
      <c r="O13" s="20"/>
      <c r="P13" s="9"/>
      <c r="Q13" s="9"/>
      <c r="R13" s="21"/>
      <c r="S13" s="21"/>
      <c r="T13" s="21"/>
      <c r="U13" s="20"/>
      <c r="V13" s="20"/>
      <c r="W13" s="9"/>
      <c r="X13" s="9"/>
      <c r="Y13" s="21"/>
      <c r="Z13" s="21"/>
      <c r="AA13" s="21"/>
      <c r="AB13" s="9"/>
      <c r="AC13" s="9"/>
      <c r="AD13" s="20"/>
    </row>
    <row r="14" spans="1:30" ht="34.5" customHeight="1" x14ac:dyDescent="0.25">
      <c r="A14" s="22">
        <v>10</v>
      </c>
      <c r="B14" s="23" t="s">
        <v>68</v>
      </c>
      <c r="C14" s="23" t="s">
        <v>132</v>
      </c>
      <c r="D14" s="23" t="s">
        <v>46</v>
      </c>
      <c r="E14" s="23" t="s">
        <v>343</v>
      </c>
      <c r="F14" s="23" t="s">
        <v>146</v>
      </c>
      <c r="G14" s="23" t="s">
        <v>352</v>
      </c>
      <c r="H14" s="23" t="s">
        <v>181</v>
      </c>
      <c r="I14" s="39" t="s">
        <v>24</v>
      </c>
      <c r="J14" s="39"/>
      <c r="K14" s="24"/>
      <c r="L14" s="24"/>
      <c r="M14" s="24"/>
      <c r="N14" s="23"/>
      <c r="O14" s="23"/>
      <c r="P14" s="39"/>
      <c r="Q14" s="39"/>
      <c r="R14" s="24"/>
      <c r="S14" s="24"/>
      <c r="T14" s="24"/>
      <c r="U14" s="23"/>
      <c r="V14" s="23"/>
      <c r="W14" s="39"/>
      <c r="X14" s="39"/>
      <c r="Y14" s="24"/>
      <c r="Z14" s="24"/>
      <c r="AA14" s="24"/>
      <c r="AB14" s="39"/>
      <c r="AC14" s="39"/>
      <c r="AD14" s="23"/>
    </row>
    <row r="15" spans="1:30" ht="34.5" customHeight="1" x14ac:dyDescent="0.25">
      <c r="A15" s="19">
        <v>11</v>
      </c>
      <c r="B15" s="20" t="s">
        <v>68</v>
      </c>
      <c r="C15" s="20" t="s">
        <v>132</v>
      </c>
      <c r="D15" s="20" t="s">
        <v>47</v>
      </c>
      <c r="E15" s="20" t="s">
        <v>353</v>
      </c>
      <c r="F15" s="20" t="s">
        <v>146</v>
      </c>
      <c r="G15" s="20" t="s">
        <v>354</v>
      </c>
      <c r="H15" s="20" t="s">
        <v>181</v>
      </c>
      <c r="I15" s="9" t="s">
        <v>25</v>
      </c>
      <c r="J15" s="9"/>
      <c r="K15" s="21"/>
      <c r="L15" s="21"/>
      <c r="M15" s="21"/>
      <c r="N15" s="20"/>
      <c r="O15" s="20"/>
      <c r="P15" s="9"/>
      <c r="Q15" s="9"/>
      <c r="R15" s="21"/>
      <c r="S15" s="21"/>
      <c r="T15" s="21"/>
      <c r="U15" s="20"/>
      <c r="V15" s="20"/>
      <c r="W15" s="9"/>
      <c r="X15" s="9"/>
      <c r="Y15" s="21"/>
      <c r="Z15" s="21"/>
      <c r="AA15" s="21"/>
      <c r="AB15" s="9"/>
      <c r="AC15" s="9"/>
      <c r="AD15" s="20"/>
    </row>
    <row r="16" spans="1:30" ht="34.5" customHeight="1" x14ac:dyDescent="0.25">
      <c r="A16" s="22">
        <v>12</v>
      </c>
      <c r="B16" s="23" t="s">
        <v>68</v>
      </c>
      <c r="C16" s="23" t="s">
        <v>132</v>
      </c>
      <c r="D16" s="23" t="s">
        <v>47</v>
      </c>
      <c r="E16" s="23" t="s">
        <v>353</v>
      </c>
      <c r="F16" s="23" t="s">
        <v>146</v>
      </c>
      <c r="G16" s="23" t="s">
        <v>355</v>
      </c>
      <c r="H16" s="23" t="s">
        <v>181</v>
      </c>
      <c r="I16" s="39" t="s">
        <v>24</v>
      </c>
      <c r="J16" s="39"/>
      <c r="K16" s="24"/>
      <c r="L16" s="24"/>
      <c r="M16" s="24"/>
      <c r="N16" s="23"/>
      <c r="O16" s="23"/>
      <c r="P16" s="39"/>
      <c r="Q16" s="39"/>
      <c r="R16" s="24"/>
      <c r="S16" s="24"/>
      <c r="T16" s="24"/>
      <c r="U16" s="23"/>
      <c r="V16" s="23"/>
      <c r="W16" s="39"/>
      <c r="X16" s="39"/>
      <c r="Y16" s="24"/>
      <c r="Z16" s="24"/>
      <c r="AA16" s="24"/>
      <c r="AB16" s="39"/>
      <c r="AC16" s="39"/>
      <c r="AD16" s="23"/>
    </row>
    <row r="17" spans="1:30" ht="34.5" customHeight="1" x14ac:dyDescent="0.25">
      <c r="A17" s="19">
        <v>13</v>
      </c>
      <c r="B17" s="20" t="s">
        <v>68</v>
      </c>
      <c r="C17" s="20" t="s">
        <v>132</v>
      </c>
      <c r="D17" s="20" t="s">
        <v>47</v>
      </c>
      <c r="E17" s="20" t="s">
        <v>353</v>
      </c>
      <c r="F17" s="20" t="s">
        <v>146</v>
      </c>
      <c r="G17" s="20" t="s">
        <v>356</v>
      </c>
      <c r="H17" s="20" t="s">
        <v>181</v>
      </c>
      <c r="I17" s="9" t="s">
        <v>24</v>
      </c>
      <c r="J17" s="9"/>
      <c r="K17" s="21"/>
      <c r="L17" s="21"/>
      <c r="M17" s="21"/>
      <c r="N17" s="20"/>
      <c r="O17" s="20"/>
      <c r="P17" s="9"/>
      <c r="Q17" s="9"/>
      <c r="R17" s="21"/>
      <c r="S17" s="21"/>
      <c r="T17" s="21"/>
      <c r="U17" s="20"/>
      <c r="V17" s="20"/>
      <c r="W17" s="9"/>
      <c r="X17" s="9"/>
      <c r="Y17" s="21"/>
      <c r="Z17" s="21"/>
      <c r="AA17" s="21"/>
      <c r="AB17" s="9"/>
      <c r="AC17" s="9"/>
      <c r="AD17" s="20"/>
    </row>
    <row r="18" spans="1:30" ht="34.5" customHeight="1" x14ac:dyDescent="0.25">
      <c r="A18" s="22">
        <v>14</v>
      </c>
      <c r="B18" s="23" t="s">
        <v>68</v>
      </c>
      <c r="C18" s="23" t="s">
        <v>132</v>
      </c>
      <c r="D18" s="23" t="s">
        <v>47</v>
      </c>
      <c r="E18" s="23" t="s">
        <v>353</v>
      </c>
      <c r="F18" s="23" t="s">
        <v>146</v>
      </c>
      <c r="G18" s="23" t="s">
        <v>357</v>
      </c>
      <c r="H18" s="23" t="s">
        <v>181</v>
      </c>
      <c r="I18" s="39" t="s">
        <v>24</v>
      </c>
      <c r="J18" s="39"/>
      <c r="K18" s="24"/>
      <c r="L18" s="24"/>
      <c r="M18" s="24"/>
      <c r="N18" s="23"/>
      <c r="O18" s="23"/>
      <c r="P18" s="39"/>
      <c r="Q18" s="39"/>
      <c r="R18" s="24"/>
      <c r="S18" s="24"/>
      <c r="T18" s="24"/>
      <c r="U18" s="23"/>
      <c r="V18" s="23"/>
      <c r="W18" s="39"/>
      <c r="X18" s="39"/>
      <c r="Y18" s="24"/>
      <c r="Z18" s="24"/>
      <c r="AA18" s="24"/>
      <c r="AB18" s="39"/>
      <c r="AC18" s="39"/>
      <c r="AD18" s="23"/>
    </row>
    <row r="19" spans="1:30" ht="34.5" customHeight="1" x14ac:dyDescent="0.25">
      <c r="A19" s="19">
        <v>15</v>
      </c>
      <c r="B19" s="20" t="s">
        <v>68</v>
      </c>
      <c r="C19" s="20" t="s">
        <v>132</v>
      </c>
      <c r="D19" s="20" t="s">
        <v>47</v>
      </c>
      <c r="E19" s="20" t="s">
        <v>353</v>
      </c>
      <c r="F19" s="20" t="s">
        <v>146</v>
      </c>
      <c r="G19" s="20" t="s">
        <v>358</v>
      </c>
      <c r="H19" s="20" t="s">
        <v>181</v>
      </c>
      <c r="I19" s="9" t="s">
        <v>24</v>
      </c>
      <c r="J19" s="9"/>
      <c r="K19" s="21"/>
      <c r="L19" s="21"/>
      <c r="M19" s="21"/>
      <c r="N19" s="20"/>
      <c r="O19" s="20"/>
      <c r="P19" s="9"/>
      <c r="Q19" s="9"/>
      <c r="R19" s="21"/>
      <c r="S19" s="21"/>
      <c r="T19" s="21"/>
      <c r="U19" s="20"/>
      <c r="V19" s="20"/>
      <c r="W19" s="9"/>
      <c r="X19" s="9"/>
      <c r="Y19" s="21"/>
      <c r="Z19" s="21"/>
      <c r="AA19" s="21"/>
      <c r="AB19" s="9"/>
      <c r="AC19" s="9"/>
      <c r="AD19" s="20"/>
    </row>
    <row r="20" spans="1:30" ht="34.5" customHeight="1" x14ac:dyDescent="0.25">
      <c r="A20" s="22">
        <v>16</v>
      </c>
      <c r="B20" s="23" t="s">
        <v>68</v>
      </c>
      <c r="C20" s="23" t="s">
        <v>132</v>
      </c>
      <c r="D20" s="23" t="s">
        <v>48</v>
      </c>
      <c r="E20" s="23" t="s">
        <v>359</v>
      </c>
      <c r="F20" s="23" t="s">
        <v>144</v>
      </c>
      <c r="G20" s="23" t="s">
        <v>365</v>
      </c>
      <c r="H20" s="23" t="s">
        <v>177</v>
      </c>
      <c r="I20" s="39" t="s">
        <v>25</v>
      </c>
      <c r="J20" s="39"/>
      <c r="K20" s="24"/>
      <c r="L20" s="24"/>
      <c r="M20" s="24"/>
      <c r="N20" s="23"/>
      <c r="O20" s="23"/>
      <c r="P20" s="39"/>
      <c r="Q20" s="39"/>
      <c r="R20" s="24"/>
      <c r="S20" s="24"/>
      <c r="T20" s="24"/>
      <c r="U20" s="23"/>
      <c r="V20" s="23"/>
      <c r="W20" s="39"/>
      <c r="X20" s="39"/>
      <c r="Y20" s="24"/>
      <c r="Z20" s="24"/>
      <c r="AA20" s="24"/>
      <c r="AB20" s="39"/>
      <c r="AC20" s="39"/>
      <c r="AD20" s="23"/>
    </row>
    <row r="21" spans="1:30" ht="34.5" customHeight="1" x14ac:dyDescent="0.25">
      <c r="A21" s="19">
        <v>17</v>
      </c>
      <c r="B21" s="20" t="s">
        <v>68</v>
      </c>
      <c r="C21" s="20" t="s">
        <v>132</v>
      </c>
      <c r="D21" s="20" t="s">
        <v>48</v>
      </c>
      <c r="E21" s="20" t="s">
        <v>359</v>
      </c>
      <c r="F21" s="20" t="s">
        <v>144</v>
      </c>
      <c r="G21" s="20" t="s">
        <v>366</v>
      </c>
      <c r="H21" s="20" t="s">
        <v>177</v>
      </c>
      <c r="I21" s="9" t="s">
        <v>24</v>
      </c>
      <c r="J21" s="9"/>
      <c r="K21" s="21"/>
      <c r="L21" s="21"/>
      <c r="M21" s="21"/>
      <c r="N21" s="20"/>
      <c r="O21" s="20"/>
      <c r="P21" s="9"/>
      <c r="Q21" s="9"/>
      <c r="R21" s="21"/>
      <c r="S21" s="21"/>
      <c r="T21" s="21"/>
      <c r="U21" s="20"/>
      <c r="V21" s="20"/>
      <c r="W21" s="9"/>
      <c r="X21" s="9"/>
      <c r="Y21" s="21"/>
      <c r="Z21" s="21"/>
      <c r="AA21" s="21"/>
      <c r="AB21" s="9"/>
      <c r="AC21" s="9"/>
      <c r="AD21" s="20"/>
    </row>
    <row r="22" spans="1:30" ht="34.5" customHeight="1" x14ac:dyDescent="0.25">
      <c r="A22" s="22">
        <v>18</v>
      </c>
      <c r="B22" s="23" t="s">
        <v>68</v>
      </c>
      <c r="C22" s="23" t="s">
        <v>132</v>
      </c>
      <c r="D22" s="23" t="s">
        <v>48</v>
      </c>
      <c r="E22" s="23" t="s">
        <v>360</v>
      </c>
      <c r="F22" s="23" t="s">
        <v>144</v>
      </c>
      <c r="G22" s="23" t="s">
        <v>367</v>
      </c>
      <c r="H22" s="23" t="s">
        <v>177</v>
      </c>
      <c r="I22" s="39" t="s">
        <v>25</v>
      </c>
      <c r="J22" s="39"/>
      <c r="K22" s="24"/>
      <c r="L22" s="24"/>
      <c r="M22" s="24"/>
      <c r="N22" s="23"/>
      <c r="O22" s="23"/>
      <c r="P22" s="39"/>
      <c r="Q22" s="39"/>
      <c r="R22" s="24"/>
      <c r="S22" s="24"/>
      <c r="T22" s="24"/>
      <c r="U22" s="23"/>
      <c r="V22" s="23"/>
      <c r="W22" s="39"/>
      <c r="X22" s="39"/>
      <c r="Y22" s="24"/>
      <c r="Z22" s="24"/>
      <c r="AA22" s="24"/>
      <c r="AB22" s="39"/>
      <c r="AC22" s="39"/>
      <c r="AD22" s="23"/>
    </row>
    <row r="23" spans="1:30" ht="34.5" customHeight="1" x14ac:dyDescent="0.25">
      <c r="A23" s="19">
        <v>19</v>
      </c>
      <c r="B23" s="20" t="s">
        <v>68</v>
      </c>
      <c r="C23" s="20" t="s">
        <v>132</v>
      </c>
      <c r="D23" s="20" t="s">
        <v>48</v>
      </c>
      <c r="E23" s="20" t="s">
        <v>361</v>
      </c>
      <c r="F23" s="20" t="s">
        <v>144</v>
      </c>
      <c r="G23" s="20" t="s">
        <v>368</v>
      </c>
      <c r="H23" s="20" t="s">
        <v>178</v>
      </c>
      <c r="I23" s="9" t="s">
        <v>25</v>
      </c>
      <c r="J23" s="9"/>
      <c r="K23" s="21"/>
      <c r="L23" s="21"/>
      <c r="M23" s="21"/>
      <c r="N23" s="20"/>
      <c r="O23" s="20"/>
      <c r="P23" s="9"/>
      <c r="Q23" s="9"/>
      <c r="R23" s="21"/>
      <c r="S23" s="21"/>
      <c r="T23" s="21"/>
      <c r="U23" s="20"/>
      <c r="V23" s="20"/>
      <c r="W23" s="9"/>
      <c r="X23" s="9"/>
      <c r="Y23" s="21"/>
      <c r="Z23" s="21"/>
      <c r="AA23" s="21"/>
      <c r="AB23" s="9"/>
      <c r="AC23" s="9"/>
      <c r="AD23" s="20"/>
    </row>
    <row r="24" spans="1:30" ht="34.5" customHeight="1" x14ac:dyDescent="0.25">
      <c r="A24" s="22">
        <v>20</v>
      </c>
      <c r="B24" s="23" t="s">
        <v>68</v>
      </c>
      <c r="C24" s="23" t="s">
        <v>132</v>
      </c>
      <c r="D24" s="23" t="s">
        <v>48</v>
      </c>
      <c r="E24" s="23" t="s">
        <v>361</v>
      </c>
      <c r="F24" s="23" t="s">
        <v>144</v>
      </c>
      <c r="G24" s="23" t="s">
        <v>369</v>
      </c>
      <c r="H24" s="23" t="s">
        <v>178</v>
      </c>
      <c r="I24" s="39" t="s">
        <v>25</v>
      </c>
      <c r="J24" s="39"/>
      <c r="K24" s="24"/>
      <c r="L24" s="24"/>
      <c r="M24" s="24"/>
      <c r="N24" s="23"/>
      <c r="O24" s="23"/>
      <c r="P24" s="39"/>
      <c r="Q24" s="39"/>
      <c r="R24" s="24"/>
      <c r="S24" s="24"/>
      <c r="T24" s="24"/>
      <c r="U24" s="23"/>
      <c r="V24" s="23"/>
      <c r="W24" s="39"/>
      <c r="X24" s="39"/>
      <c r="Y24" s="24"/>
      <c r="Z24" s="24"/>
      <c r="AA24" s="24"/>
      <c r="AB24" s="39"/>
      <c r="AC24" s="39"/>
      <c r="AD24" s="23"/>
    </row>
    <row r="25" spans="1:30" ht="34.5" customHeight="1" x14ac:dyDescent="0.25">
      <c r="A25" s="19">
        <v>21</v>
      </c>
      <c r="B25" s="20" t="s">
        <v>68</v>
      </c>
      <c r="C25" s="20" t="s">
        <v>132</v>
      </c>
      <c r="D25" s="20" t="s">
        <v>48</v>
      </c>
      <c r="E25" s="20" t="s">
        <v>361</v>
      </c>
      <c r="F25" s="20" t="s">
        <v>144</v>
      </c>
      <c r="G25" s="20" t="s">
        <v>370</v>
      </c>
      <c r="H25" s="20" t="s">
        <v>178</v>
      </c>
      <c r="I25" s="9" t="s">
        <v>25</v>
      </c>
      <c r="J25" s="9"/>
      <c r="K25" s="21"/>
      <c r="L25" s="21"/>
      <c r="M25" s="21"/>
      <c r="N25" s="20"/>
      <c r="O25" s="20"/>
      <c r="P25" s="9"/>
      <c r="Q25" s="9"/>
      <c r="R25" s="21"/>
      <c r="S25" s="21"/>
      <c r="T25" s="21"/>
      <c r="U25" s="20"/>
      <c r="V25" s="20"/>
      <c r="W25" s="9"/>
      <c r="X25" s="9"/>
      <c r="Y25" s="21"/>
      <c r="Z25" s="21"/>
      <c r="AA25" s="21"/>
      <c r="AB25" s="9"/>
      <c r="AC25" s="9"/>
      <c r="AD25" s="20"/>
    </row>
    <row r="26" spans="1:30" ht="34.5" customHeight="1" x14ac:dyDescent="0.25">
      <c r="A26" s="22">
        <v>22</v>
      </c>
      <c r="B26" s="23" t="s">
        <v>68</v>
      </c>
      <c r="C26" s="23" t="s">
        <v>132</v>
      </c>
      <c r="D26" s="23" t="s">
        <v>48</v>
      </c>
      <c r="E26" s="23" t="s">
        <v>361</v>
      </c>
      <c r="F26" s="23" t="s">
        <v>144</v>
      </c>
      <c r="G26" s="23" t="s">
        <v>371</v>
      </c>
      <c r="H26" s="23" t="s">
        <v>178</v>
      </c>
      <c r="I26" s="39" t="s">
        <v>25</v>
      </c>
      <c r="J26" s="39"/>
      <c r="K26" s="24"/>
      <c r="L26" s="24"/>
      <c r="M26" s="24"/>
      <c r="N26" s="23"/>
      <c r="O26" s="23"/>
      <c r="P26" s="39"/>
      <c r="Q26" s="39"/>
      <c r="R26" s="24"/>
      <c r="S26" s="24"/>
      <c r="T26" s="24"/>
      <c r="U26" s="23"/>
      <c r="V26" s="23"/>
      <c r="W26" s="39"/>
      <c r="X26" s="39"/>
      <c r="Y26" s="24"/>
      <c r="Z26" s="24"/>
      <c r="AA26" s="24"/>
      <c r="AB26" s="39"/>
      <c r="AC26" s="39"/>
      <c r="AD26" s="23"/>
    </row>
    <row r="27" spans="1:30" ht="34.5" customHeight="1" x14ac:dyDescent="0.25">
      <c r="A27" s="19">
        <v>23</v>
      </c>
      <c r="B27" s="20" t="s">
        <v>68</v>
      </c>
      <c r="C27" s="20" t="s">
        <v>132</v>
      </c>
      <c r="D27" s="20" t="s">
        <v>48</v>
      </c>
      <c r="E27" s="20" t="s">
        <v>361</v>
      </c>
      <c r="F27" s="20" t="s">
        <v>144</v>
      </c>
      <c r="G27" s="20" t="s">
        <v>372</v>
      </c>
      <c r="H27" s="20" t="s">
        <v>178</v>
      </c>
      <c r="I27" s="9" t="s">
        <v>25</v>
      </c>
      <c r="J27" s="9"/>
      <c r="K27" s="21"/>
      <c r="L27" s="21"/>
      <c r="M27" s="21"/>
      <c r="N27" s="20"/>
      <c r="O27" s="20"/>
      <c r="P27" s="9"/>
      <c r="Q27" s="9"/>
      <c r="R27" s="21"/>
      <c r="S27" s="21"/>
      <c r="T27" s="21"/>
      <c r="U27" s="20"/>
      <c r="V27" s="20"/>
      <c r="W27" s="9"/>
      <c r="X27" s="9"/>
      <c r="Y27" s="21"/>
      <c r="Z27" s="21"/>
      <c r="AA27" s="21"/>
      <c r="AB27" s="9"/>
      <c r="AC27" s="9"/>
      <c r="AD27" s="20"/>
    </row>
    <row r="28" spans="1:30" ht="34.5" customHeight="1" x14ac:dyDescent="0.25">
      <c r="A28" s="22">
        <v>24</v>
      </c>
      <c r="B28" s="23" t="s">
        <v>68</v>
      </c>
      <c r="C28" s="23" t="s">
        <v>132</v>
      </c>
      <c r="D28" s="23" t="s">
        <v>48</v>
      </c>
      <c r="E28" s="23" t="s">
        <v>362</v>
      </c>
      <c r="F28" s="23" t="s">
        <v>144</v>
      </c>
      <c r="G28" s="23" t="s">
        <v>373</v>
      </c>
      <c r="H28" s="23" t="s">
        <v>178</v>
      </c>
      <c r="I28" s="39" t="s">
        <v>25</v>
      </c>
      <c r="J28" s="39"/>
      <c r="K28" s="24"/>
      <c r="L28" s="24"/>
      <c r="M28" s="24"/>
      <c r="N28" s="23"/>
      <c r="O28" s="23"/>
      <c r="P28" s="39"/>
      <c r="Q28" s="39"/>
      <c r="R28" s="24"/>
      <c r="S28" s="24"/>
      <c r="T28" s="24"/>
      <c r="U28" s="23"/>
      <c r="V28" s="23"/>
      <c r="W28" s="39"/>
      <c r="X28" s="39"/>
      <c r="Y28" s="24"/>
      <c r="Z28" s="24"/>
      <c r="AA28" s="24"/>
      <c r="AB28" s="39"/>
      <c r="AC28" s="39"/>
      <c r="AD28" s="23"/>
    </row>
    <row r="29" spans="1:30" ht="34.5" customHeight="1" x14ac:dyDescent="0.25">
      <c r="A29" s="19">
        <v>25</v>
      </c>
      <c r="B29" s="20" t="s">
        <v>68</v>
      </c>
      <c r="C29" s="20" t="s">
        <v>132</v>
      </c>
      <c r="D29" s="20" t="s">
        <v>48</v>
      </c>
      <c r="E29" s="20" t="s">
        <v>362</v>
      </c>
      <c r="F29" s="20" t="s">
        <v>144</v>
      </c>
      <c r="G29" s="20" t="s">
        <v>374</v>
      </c>
      <c r="H29" s="20" t="s">
        <v>178</v>
      </c>
      <c r="I29" s="9" t="s">
        <v>25</v>
      </c>
      <c r="J29" s="9"/>
      <c r="K29" s="21"/>
      <c r="L29" s="21"/>
      <c r="M29" s="21"/>
      <c r="N29" s="20"/>
      <c r="O29" s="20"/>
      <c r="P29" s="9"/>
      <c r="Q29" s="9"/>
      <c r="R29" s="21"/>
      <c r="S29" s="21"/>
      <c r="T29" s="21"/>
      <c r="U29" s="20"/>
      <c r="V29" s="20"/>
      <c r="W29" s="9"/>
      <c r="X29" s="9"/>
      <c r="Y29" s="21"/>
      <c r="Z29" s="21"/>
      <c r="AA29" s="21"/>
      <c r="AB29" s="9"/>
      <c r="AC29" s="9"/>
      <c r="AD29" s="20"/>
    </row>
    <row r="30" spans="1:30" ht="34.5" customHeight="1" x14ac:dyDescent="0.25">
      <c r="A30" s="22">
        <v>26</v>
      </c>
      <c r="B30" s="23" t="s">
        <v>68</v>
      </c>
      <c r="C30" s="23" t="s">
        <v>132</v>
      </c>
      <c r="D30" s="23" t="s">
        <v>48</v>
      </c>
      <c r="E30" s="23" t="s">
        <v>362</v>
      </c>
      <c r="F30" s="23" t="s">
        <v>144</v>
      </c>
      <c r="G30" s="23" t="s">
        <v>375</v>
      </c>
      <c r="H30" s="23" t="s">
        <v>178</v>
      </c>
      <c r="I30" s="39" t="s">
        <v>25</v>
      </c>
      <c r="J30" s="39"/>
      <c r="K30" s="24"/>
      <c r="L30" s="24"/>
      <c r="M30" s="24"/>
      <c r="N30" s="23"/>
      <c r="O30" s="23"/>
      <c r="P30" s="39"/>
      <c r="Q30" s="39"/>
      <c r="R30" s="24"/>
      <c r="S30" s="24"/>
      <c r="T30" s="24"/>
      <c r="U30" s="23"/>
      <c r="V30" s="23"/>
      <c r="W30" s="39"/>
      <c r="X30" s="39"/>
      <c r="Y30" s="24"/>
      <c r="Z30" s="24"/>
      <c r="AA30" s="24"/>
      <c r="AB30" s="39"/>
      <c r="AC30" s="39"/>
      <c r="AD30" s="23"/>
    </row>
    <row r="31" spans="1:30" ht="34.5" customHeight="1" x14ac:dyDescent="0.25">
      <c r="A31" s="19">
        <v>27</v>
      </c>
      <c r="B31" s="20" t="s">
        <v>68</v>
      </c>
      <c r="C31" s="20" t="s">
        <v>132</v>
      </c>
      <c r="D31" s="20" t="s">
        <v>48</v>
      </c>
      <c r="E31" s="20" t="s">
        <v>363</v>
      </c>
      <c r="F31" s="20" t="s">
        <v>82</v>
      </c>
      <c r="G31" s="20" t="s">
        <v>376</v>
      </c>
      <c r="H31" s="20" t="s">
        <v>180</v>
      </c>
      <c r="I31" s="9" t="s">
        <v>24</v>
      </c>
      <c r="J31" s="9"/>
      <c r="K31" s="21"/>
      <c r="L31" s="21"/>
      <c r="M31" s="21"/>
      <c r="N31" s="20"/>
      <c r="O31" s="20"/>
      <c r="P31" s="9"/>
      <c r="Q31" s="9"/>
      <c r="R31" s="21"/>
      <c r="S31" s="21"/>
      <c r="T31" s="21"/>
      <c r="U31" s="20"/>
      <c r="V31" s="20"/>
      <c r="W31" s="9"/>
      <c r="X31" s="9"/>
      <c r="Y31" s="21"/>
      <c r="Z31" s="21"/>
      <c r="AA31" s="21"/>
      <c r="AB31" s="9"/>
      <c r="AC31" s="9"/>
      <c r="AD31" s="20"/>
    </row>
    <row r="32" spans="1:30" ht="34.5" customHeight="1" x14ac:dyDescent="0.25">
      <c r="A32" s="22">
        <v>28</v>
      </c>
      <c r="B32" s="23" t="s">
        <v>68</v>
      </c>
      <c r="C32" s="23" t="s">
        <v>132</v>
      </c>
      <c r="D32" s="23" t="s">
        <v>48</v>
      </c>
      <c r="E32" s="23" t="s">
        <v>364</v>
      </c>
      <c r="F32" s="23" t="s">
        <v>146</v>
      </c>
      <c r="G32" s="23" t="s">
        <v>377</v>
      </c>
      <c r="H32" s="23" t="s">
        <v>181</v>
      </c>
      <c r="I32" s="39" t="s">
        <v>25</v>
      </c>
      <c r="J32" s="39"/>
      <c r="K32" s="24"/>
      <c r="L32" s="24"/>
      <c r="M32" s="24"/>
      <c r="N32" s="23"/>
      <c r="O32" s="23"/>
      <c r="P32" s="39"/>
      <c r="Q32" s="39"/>
      <c r="R32" s="24"/>
      <c r="S32" s="24"/>
      <c r="T32" s="24"/>
      <c r="U32" s="23"/>
      <c r="V32" s="23"/>
      <c r="W32" s="39"/>
      <c r="X32" s="39"/>
      <c r="Y32" s="24"/>
      <c r="Z32" s="24"/>
      <c r="AA32" s="24"/>
      <c r="AB32" s="39"/>
      <c r="AC32" s="39"/>
      <c r="AD32" s="23"/>
    </row>
    <row r="33" spans="1:30" ht="34.5" customHeight="1" x14ac:dyDescent="0.25">
      <c r="A33" s="19">
        <v>29</v>
      </c>
      <c r="B33" s="20" t="s">
        <v>68</v>
      </c>
      <c r="C33" s="20" t="s">
        <v>132</v>
      </c>
      <c r="D33" s="20" t="s">
        <v>48</v>
      </c>
      <c r="E33" s="20" t="s">
        <v>364</v>
      </c>
      <c r="F33" s="20" t="s">
        <v>146</v>
      </c>
      <c r="G33" s="20" t="s">
        <v>378</v>
      </c>
      <c r="H33" s="20" t="s">
        <v>181</v>
      </c>
      <c r="I33" s="9" t="s">
        <v>24</v>
      </c>
      <c r="J33" s="9"/>
      <c r="K33" s="21"/>
      <c r="L33" s="21"/>
      <c r="M33" s="21"/>
      <c r="N33" s="20"/>
      <c r="O33" s="20"/>
      <c r="P33" s="9"/>
      <c r="Q33" s="9"/>
      <c r="R33" s="21"/>
      <c r="S33" s="21"/>
      <c r="T33" s="21"/>
      <c r="U33" s="20"/>
      <c r="V33" s="20"/>
      <c r="W33" s="9"/>
      <c r="X33" s="9"/>
      <c r="Y33" s="21"/>
      <c r="Z33" s="21"/>
      <c r="AA33" s="21"/>
      <c r="AB33" s="9"/>
      <c r="AC33" s="9"/>
      <c r="AD33" s="20"/>
    </row>
    <row r="34" spans="1:30" ht="34.5" customHeight="1" x14ac:dyDescent="0.25">
      <c r="A34" s="22">
        <v>30</v>
      </c>
      <c r="B34" s="23" t="s">
        <v>68</v>
      </c>
      <c r="C34" s="23" t="s">
        <v>132</v>
      </c>
      <c r="D34" s="23" t="s">
        <v>48</v>
      </c>
      <c r="E34" s="23" t="s">
        <v>364</v>
      </c>
      <c r="F34" s="23" t="s">
        <v>146</v>
      </c>
      <c r="G34" s="23" t="s">
        <v>379</v>
      </c>
      <c r="H34" s="23" t="s">
        <v>181</v>
      </c>
      <c r="I34" s="39" t="s">
        <v>24</v>
      </c>
      <c r="J34" s="39"/>
      <c r="K34" s="24"/>
      <c r="L34" s="24"/>
      <c r="M34" s="24"/>
      <c r="N34" s="23"/>
      <c r="O34" s="23"/>
      <c r="P34" s="39"/>
      <c r="Q34" s="39"/>
      <c r="R34" s="24"/>
      <c r="S34" s="24"/>
      <c r="T34" s="24"/>
      <c r="U34" s="23"/>
      <c r="V34" s="23"/>
      <c r="W34" s="39"/>
      <c r="X34" s="39"/>
      <c r="Y34" s="24"/>
      <c r="Z34" s="24"/>
      <c r="AA34" s="24"/>
      <c r="AB34" s="39"/>
      <c r="AC34" s="39"/>
      <c r="AD34" s="23"/>
    </row>
    <row r="35" spans="1:30" ht="34.5" customHeight="1" x14ac:dyDescent="0.25">
      <c r="A35" s="19">
        <v>31</v>
      </c>
      <c r="B35" s="20" t="s">
        <v>68</v>
      </c>
      <c r="C35" s="20" t="s">
        <v>132</v>
      </c>
      <c r="D35" s="20" t="s">
        <v>49</v>
      </c>
      <c r="E35" s="20" t="s">
        <v>380</v>
      </c>
      <c r="F35" s="20" t="s">
        <v>144</v>
      </c>
      <c r="G35" s="20" t="s">
        <v>382</v>
      </c>
      <c r="H35" s="20" t="s">
        <v>178</v>
      </c>
      <c r="I35" s="9" t="s">
        <v>25</v>
      </c>
      <c r="J35" s="9"/>
      <c r="K35" s="21"/>
      <c r="L35" s="21"/>
      <c r="M35" s="21"/>
      <c r="N35" s="20"/>
      <c r="O35" s="20"/>
      <c r="P35" s="9"/>
      <c r="Q35" s="9"/>
      <c r="R35" s="21"/>
      <c r="S35" s="21"/>
      <c r="T35" s="21"/>
      <c r="U35" s="20"/>
      <c r="V35" s="20"/>
      <c r="W35" s="9"/>
      <c r="X35" s="9"/>
      <c r="Y35" s="21"/>
      <c r="Z35" s="21"/>
      <c r="AA35" s="21"/>
      <c r="AB35" s="9"/>
      <c r="AC35" s="9"/>
      <c r="AD35" s="20"/>
    </row>
    <row r="36" spans="1:30" ht="34.5" customHeight="1" x14ac:dyDescent="0.25">
      <c r="A36" s="22">
        <v>32</v>
      </c>
      <c r="B36" s="23" t="s">
        <v>68</v>
      </c>
      <c r="C36" s="23" t="s">
        <v>132</v>
      </c>
      <c r="D36" s="23" t="s">
        <v>49</v>
      </c>
      <c r="E36" s="23" t="s">
        <v>381</v>
      </c>
      <c r="F36" s="23" t="s">
        <v>146</v>
      </c>
      <c r="G36" s="23" t="s">
        <v>383</v>
      </c>
      <c r="H36" s="23" t="s">
        <v>181</v>
      </c>
      <c r="I36" s="39" t="s">
        <v>24</v>
      </c>
      <c r="J36" s="39"/>
      <c r="K36" s="24"/>
      <c r="L36" s="24"/>
      <c r="M36" s="24"/>
      <c r="N36" s="23"/>
      <c r="O36" s="23"/>
      <c r="P36" s="39"/>
      <c r="Q36" s="39"/>
      <c r="R36" s="24"/>
      <c r="S36" s="24"/>
      <c r="T36" s="24"/>
      <c r="U36" s="23"/>
      <c r="V36" s="23"/>
      <c r="W36" s="39"/>
      <c r="X36" s="39"/>
      <c r="Y36" s="24"/>
      <c r="Z36" s="24"/>
      <c r="AA36" s="24"/>
      <c r="AB36" s="39"/>
      <c r="AC36" s="39"/>
      <c r="AD36" s="23"/>
    </row>
    <row r="37" spans="1:30" ht="34.5" customHeight="1" x14ac:dyDescent="0.25">
      <c r="A37" s="19">
        <v>33</v>
      </c>
      <c r="B37" s="20" t="s">
        <v>68</v>
      </c>
      <c r="C37" s="20" t="s">
        <v>132</v>
      </c>
      <c r="D37" s="20" t="s">
        <v>49</v>
      </c>
      <c r="E37" s="20" t="s">
        <v>381</v>
      </c>
      <c r="F37" s="20" t="s">
        <v>146</v>
      </c>
      <c r="G37" s="20" t="s">
        <v>384</v>
      </c>
      <c r="H37" s="20" t="s">
        <v>181</v>
      </c>
      <c r="I37" s="9" t="s">
        <v>24</v>
      </c>
      <c r="J37" s="9"/>
      <c r="K37" s="21"/>
      <c r="L37" s="21"/>
      <c r="M37" s="21"/>
      <c r="N37" s="20"/>
      <c r="O37" s="20"/>
      <c r="P37" s="9"/>
      <c r="Q37" s="9"/>
      <c r="R37" s="21"/>
      <c r="S37" s="21"/>
      <c r="T37" s="21"/>
      <c r="U37" s="20"/>
      <c r="V37" s="20"/>
      <c r="W37" s="9"/>
      <c r="X37" s="9"/>
      <c r="Y37" s="21"/>
      <c r="Z37" s="21"/>
      <c r="AA37" s="21"/>
      <c r="AB37" s="9"/>
      <c r="AC37" s="9"/>
      <c r="AD37" s="20"/>
    </row>
    <row r="38" spans="1:30" ht="34.5" customHeight="1" x14ac:dyDescent="0.25">
      <c r="A38" s="22">
        <v>34</v>
      </c>
      <c r="B38" s="23" t="s">
        <v>68</v>
      </c>
      <c r="C38" s="23" t="s">
        <v>132</v>
      </c>
      <c r="D38" s="23" t="s">
        <v>49</v>
      </c>
      <c r="E38" s="23" t="s">
        <v>381</v>
      </c>
      <c r="F38" s="23" t="s">
        <v>146</v>
      </c>
      <c r="G38" s="23" t="s">
        <v>385</v>
      </c>
      <c r="H38" s="23" t="s">
        <v>181</v>
      </c>
      <c r="I38" s="39" t="s">
        <v>25</v>
      </c>
      <c r="J38" s="39"/>
      <c r="K38" s="24"/>
      <c r="L38" s="24"/>
      <c r="M38" s="24"/>
      <c r="N38" s="23"/>
      <c r="O38" s="23"/>
      <c r="P38" s="39"/>
      <c r="Q38" s="39"/>
      <c r="R38" s="24"/>
      <c r="S38" s="24"/>
      <c r="T38" s="24"/>
      <c r="U38" s="23"/>
      <c r="V38" s="23"/>
      <c r="W38" s="39"/>
      <c r="X38" s="39"/>
      <c r="Y38" s="24"/>
      <c r="Z38" s="24"/>
      <c r="AA38" s="24"/>
      <c r="AB38" s="39"/>
      <c r="AC38" s="39"/>
      <c r="AD38" s="23"/>
    </row>
    <row r="39" spans="1:30" ht="34.5" customHeight="1" x14ac:dyDescent="0.25">
      <c r="A39" s="19">
        <v>35</v>
      </c>
      <c r="B39" s="20" t="s">
        <v>68</v>
      </c>
      <c r="C39" s="20" t="s">
        <v>132</v>
      </c>
      <c r="D39" s="20" t="s">
        <v>49</v>
      </c>
      <c r="E39" s="20" t="s">
        <v>381</v>
      </c>
      <c r="F39" s="20" t="s">
        <v>146</v>
      </c>
      <c r="G39" s="20" t="s">
        <v>386</v>
      </c>
      <c r="H39" s="20" t="s">
        <v>181</v>
      </c>
      <c r="I39" s="9" t="s">
        <v>24</v>
      </c>
      <c r="J39" s="9"/>
      <c r="K39" s="21"/>
      <c r="L39" s="21"/>
      <c r="M39" s="21"/>
      <c r="N39" s="20"/>
      <c r="O39" s="20"/>
      <c r="P39" s="9"/>
      <c r="Q39" s="9"/>
      <c r="R39" s="21"/>
      <c r="S39" s="21"/>
      <c r="T39" s="21"/>
      <c r="U39" s="20"/>
      <c r="V39" s="20"/>
      <c r="W39" s="9"/>
      <c r="X39" s="9"/>
      <c r="Y39" s="21"/>
      <c r="Z39" s="21"/>
      <c r="AA39" s="21"/>
      <c r="AB39" s="9"/>
      <c r="AC39" s="9"/>
      <c r="AD39" s="20"/>
    </row>
    <row r="40" spans="1:30" ht="34.5" customHeight="1" x14ac:dyDescent="0.25">
      <c r="A40" s="22">
        <v>36</v>
      </c>
      <c r="B40" s="23" t="s">
        <v>68</v>
      </c>
      <c r="C40" s="23" t="s">
        <v>132</v>
      </c>
      <c r="D40" s="23" t="s">
        <v>49</v>
      </c>
      <c r="E40" s="23" t="s">
        <v>381</v>
      </c>
      <c r="F40" s="23" t="s">
        <v>146</v>
      </c>
      <c r="G40" s="23" t="s">
        <v>387</v>
      </c>
      <c r="H40" s="23" t="s">
        <v>181</v>
      </c>
      <c r="I40" s="39" t="s">
        <v>24</v>
      </c>
      <c r="J40" s="39"/>
      <c r="K40" s="24"/>
      <c r="L40" s="24"/>
      <c r="M40" s="24"/>
      <c r="N40" s="23"/>
      <c r="O40" s="23"/>
      <c r="P40" s="39"/>
      <c r="Q40" s="39"/>
      <c r="R40" s="24"/>
      <c r="S40" s="24"/>
      <c r="T40" s="24"/>
      <c r="U40" s="23"/>
      <c r="V40" s="23"/>
      <c r="W40" s="39"/>
      <c r="X40" s="39"/>
      <c r="Y40" s="24"/>
      <c r="Z40" s="24"/>
      <c r="AA40" s="24"/>
      <c r="AB40" s="39"/>
      <c r="AC40" s="39"/>
      <c r="AD40" s="23"/>
    </row>
    <row r="41" spans="1:30" ht="34.5" customHeight="1" x14ac:dyDescent="0.25">
      <c r="A41" s="19">
        <v>37</v>
      </c>
      <c r="B41" s="20" t="s">
        <v>68</v>
      </c>
      <c r="C41" s="20" t="s">
        <v>132</v>
      </c>
      <c r="D41" s="20" t="s">
        <v>49</v>
      </c>
      <c r="E41" s="20" t="s">
        <v>381</v>
      </c>
      <c r="F41" s="20" t="s">
        <v>146</v>
      </c>
      <c r="G41" s="20" t="s">
        <v>388</v>
      </c>
      <c r="H41" s="20" t="s">
        <v>181</v>
      </c>
      <c r="I41" s="9" t="s">
        <v>24</v>
      </c>
      <c r="J41" s="9"/>
      <c r="K41" s="21"/>
      <c r="L41" s="21"/>
      <c r="M41" s="21"/>
      <c r="N41" s="20"/>
      <c r="O41" s="20"/>
      <c r="P41" s="9"/>
      <c r="Q41" s="9"/>
      <c r="R41" s="21"/>
      <c r="S41" s="21"/>
      <c r="T41" s="21"/>
      <c r="U41" s="20"/>
      <c r="V41" s="20"/>
      <c r="W41" s="9"/>
      <c r="X41" s="9"/>
      <c r="Y41" s="21"/>
      <c r="Z41" s="21"/>
      <c r="AA41" s="21"/>
      <c r="AB41" s="9"/>
      <c r="AC41" s="9"/>
      <c r="AD41" s="20"/>
    </row>
    <row r="42" spans="1:30" ht="34.5" customHeight="1" x14ac:dyDescent="0.25">
      <c r="A42" s="22">
        <v>38</v>
      </c>
      <c r="B42" s="23" t="s">
        <v>68</v>
      </c>
      <c r="C42" s="23" t="s">
        <v>132</v>
      </c>
      <c r="D42" s="23" t="s">
        <v>50</v>
      </c>
      <c r="E42" s="23" t="s">
        <v>389</v>
      </c>
      <c r="F42" s="23" t="s">
        <v>146</v>
      </c>
      <c r="G42" s="23" t="s">
        <v>391</v>
      </c>
      <c r="H42" s="23" t="s">
        <v>181</v>
      </c>
      <c r="I42" s="39" t="s">
        <v>25</v>
      </c>
      <c r="J42" s="39"/>
      <c r="K42" s="24"/>
      <c r="L42" s="24"/>
      <c r="M42" s="24"/>
      <c r="N42" s="23"/>
      <c r="O42" s="23"/>
      <c r="P42" s="39"/>
      <c r="Q42" s="39"/>
      <c r="R42" s="24"/>
      <c r="S42" s="24"/>
      <c r="T42" s="24"/>
      <c r="U42" s="23"/>
      <c r="V42" s="23"/>
      <c r="W42" s="39"/>
      <c r="X42" s="39"/>
      <c r="Y42" s="24"/>
      <c r="Z42" s="24"/>
      <c r="AA42" s="24"/>
      <c r="AB42" s="39"/>
      <c r="AC42" s="39"/>
      <c r="AD42" s="23"/>
    </row>
    <row r="43" spans="1:30" ht="34.5" customHeight="1" x14ac:dyDescent="0.25">
      <c r="A43" s="19">
        <v>39</v>
      </c>
      <c r="B43" s="20" t="s">
        <v>68</v>
      </c>
      <c r="C43" s="20" t="s">
        <v>132</v>
      </c>
      <c r="D43" s="20" t="s">
        <v>50</v>
      </c>
      <c r="E43" s="20" t="s">
        <v>389</v>
      </c>
      <c r="F43" s="20" t="s">
        <v>146</v>
      </c>
      <c r="G43" s="20" t="s">
        <v>392</v>
      </c>
      <c r="H43" s="20" t="s">
        <v>181</v>
      </c>
      <c r="I43" s="9" t="s">
        <v>24</v>
      </c>
      <c r="J43" s="9"/>
      <c r="K43" s="21"/>
      <c r="L43" s="21"/>
      <c r="M43" s="21"/>
      <c r="N43" s="20"/>
      <c r="O43" s="20"/>
      <c r="P43" s="9"/>
      <c r="Q43" s="9"/>
      <c r="R43" s="21"/>
      <c r="S43" s="21"/>
      <c r="T43" s="21"/>
      <c r="U43" s="20"/>
      <c r="V43" s="20"/>
      <c r="W43" s="9"/>
      <c r="X43" s="9"/>
      <c r="Y43" s="21"/>
      <c r="Z43" s="21"/>
      <c r="AA43" s="21"/>
      <c r="AB43" s="9"/>
      <c r="AC43" s="9"/>
      <c r="AD43" s="20"/>
    </row>
    <row r="44" spans="1:30" ht="34.5" customHeight="1" x14ac:dyDescent="0.25">
      <c r="A44" s="22">
        <v>40</v>
      </c>
      <c r="B44" s="23" t="s">
        <v>68</v>
      </c>
      <c r="C44" s="23" t="s">
        <v>132</v>
      </c>
      <c r="D44" s="23" t="s">
        <v>50</v>
      </c>
      <c r="E44" s="23" t="s">
        <v>389</v>
      </c>
      <c r="F44" s="23" t="s">
        <v>146</v>
      </c>
      <c r="G44" s="23" t="s">
        <v>393</v>
      </c>
      <c r="H44" s="23" t="s">
        <v>181</v>
      </c>
      <c r="I44" s="39" t="s">
        <v>24</v>
      </c>
      <c r="J44" s="39"/>
      <c r="K44" s="24"/>
      <c r="L44" s="24"/>
      <c r="M44" s="24"/>
      <c r="N44" s="23"/>
      <c r="O44" s="23"/>
      <c r="P44" s="39"/>
      <c r="Q44" s="39"/>
      <c r="R44" s="24"/>
      <c r="S44" s="24"/>
      <c r="T44" s="24"/>
      <c r="U44" s="23"/>
      <c r="V44" s="23"/>
      <c r="W44" s="39"/>
      <c r="X44" s="39"/>
      <c r="Y44" s="24"/>
      <c r="Z44" s="24"/>
      <c r="AA44" s="24"/>
      <c r="AB44" s="39"/>
      <c r="AC44" s="39"/>
      <c r="AD44" s="23"/>
    </row>
    <row r="45" spans="1:30" ht="34.5" customHeight="1" x14ac:dyDescent="0.25">
      <c r="A45" s="19">
        <v>41</v>
      </c>
      <c r="B45" s="20" t="s">
        <v>68</v>
      </c>
      <c r="C45" s="20" t="s">
        <v>132</v>
      </c>
      <c r="D45" s="20" t="s">
        <v>50</v>
      </c>
      <c r="E45" s="20" t="s">
        <v>390</v>
      </c>
      <c r="F45" s="20" t="s">
        <v>146</v>
      </c>
      <c r="G45" s="20" t="s">
        <v>394</v>
      </c>
      <c r="H45" s="20" t="s">
        <v>181</v>
      </c>
      <c r="I45" s="9" t="s">
        <v>25</v>
      </c>
      <c r="J45" s="9"/>
      <c r="K45" s="21"/>
      <c r="L45" s="21"/>
      <c r="M45" s="21"/>
      <c r="N45" s="20"/>
      <c r="O45" s="20"/>
      <c r="P45" s="9"/>
      <c r="Q45" s="9"/>
      <c r="R45" s="21"/>
      <c r="S45" s="21"/>
      <c r="T45" s="21"/>
      <c r="U45" s="20"/>
      <c r="V45" s="20"/>
      <c r="W45" s="9"/>
      <c r="X45" s="9"/>
      <c r="Y45" s="21"/>
      <c r="Z45" s="21"/>
      <c r="AA45" s="21"/>
      <c r="AB45" s="9"/>
      <c r="AC45" s="9"/>
      <c r="AD45" s="20"/>
    </row>
    <row r="46" spans="1:30" ht="34.5" customHeight="1" x14ac:dyDescent="0.25">
      <c r="A46" s="22">
        <v>42</v>
      </c>
      <c r="B46" s="23" t="s">
        <v>68</v>
      </c>
      <c r="C46" s="23" t="s">
        <v>132</v>
      </c>
      <c r="D46" s="23" t="s">
        <v>51</v>
      </c>
      <c r="E46" s="23" t="s">
        <v>395</v>
      </c>
      <c r="F46" s="23" t="s">
        <v>146</v>
      </c>
      <c r="G46" s="23" t="s">
        <v>397</v>
      </c>
      <c r="H46" s="23" t="s">
        <v>181</v>
      </c>
      <c r="I46" s="39" t="s">
        <v>25</v>
      </c>
      <c r="J46" s="39"/>
      <c r="K46" s="24"/>
      <c r="L46" s="24"/>
      <c r="M46" s="24"/>
      <c r="N46" s="23"/>
      <c r="O46" s="23"/>
      <c r="P46" s="39"/>
      <c r="Q46" s="39"/>
      <c r="R46" s="24"/>
      <c r="S46" s="24"/>
      <c r="T46" s="24"/>
      <c r="U46" s="23"/>
      <c r="V46" s="23"/>
      <c r="W46" s="39"/>
      <c r="X46" s="39"/>
      <c r="Y46" s="24"/>
      <c r="Z46" s="24"/>
      <c r="AA46" s="24"/>
      <c r="AB46" s="39"/>
      <c r="AC46" s="39"/>
      <c r="AD46" s="23"/>
    </row>
    <row r="47" spans="1:30" ht="34.5" customHeight="1" x14ac:dyDescent="0.25">
      <c r="A47" s="19">
        <v>43</v>
      </c>
      <c r="B47" s="20" t="s">
        <v>68</v>
      </c>
      <c r="C47" s="20" t="s">
        <v>132</v>
      </c>
      <c r="D47" s="20" t="s">
        <v>51</v>
      </c>
      <c r="E47" s="20" t="s">
        <v>395</v>
      </c>
      <c r="F47" s="20" t="s">
        <v>146</v>
      </c>
      <c r="G47" s="20" t="s">
        <v>398</v>
      </c>
      <c r="H47" s="20" t="s">
        <v>181</v>
      </c>
      <c r="I47" s="9" t="s">
        <v>24</v>
      </c>
      <c r="J47" s="9"/>
      <c r="K47" s="21"/>
      <c r="L47" s="21"/>
      <c r="M47" s="21"/>
      <c r="N47" s="20"/>
      <c r="O47" s="20"/>
      <c r="P47" s="9"/>
      <c r="Q47" s="9"/>
      <c r="R47" s="21"/>
      <c r="S47" s="21"/>
      <c r="T47" s="21"/>
      <c r="U47" s="20"/>
      <c r="V47" s="20"/>
      <c r="W47" s="9"/>
      <c r="X47" s="9"/>
      <c r="Y47" s="21"/>
      <c r="Z47" s="21"/>
      <c r="AA47" s="21"/>
      <c r="AB47" s="9"/>
      <c r="AC47" s="9"/>
      <c r="AD47" s="20"/>
    </row>
    <row r="48" spans="1:30" ht="34.5" customHeight="1" x14ac:dyDescent="0.25">
      <c r="A48" s="22">
        <v>44</v>
      </c>
      <c r="B48" s="23" t="s">
        <v>68</v>
      </c>
      <c r="C48" s="23" t="s">
        <v>132</v>
      </c>
      <c r="D48" s="23" t="s">
        <v>51</v>
      </c>
      <c r="E48" s="23" t="s">
        <v>395</v>
      </c>
      <c r="F48" s="23" t="s">
        <v>146</v>
      </c>
      <c r="G48" s="23" t="s">
        <v>399</v>
      </c>
      <c r="H48" s="23" t="s">
        <v>181</v>
      </c>
      <c r="I48" s="39" t="s">
        <v>24</v>
      </c>
      <c r="J48" s="39"/>
      <c r="K48" s="24"/>
      <c r="L48" s="24"/>
      <c r="M48" s="24"/>
      <c r="N48" s="23"/>
      <c r="O48" s="23"/>
      <c r="P48" s="39"/>
      <c r="Q48" s="39"/>
      <c r="R48" s="24"/>
      <c r="S48" s="24"/>
      <c r="T48" s="24"/>
      <c r="U48" s="23"/>
      <c r="V48" s="23"/>
      <c r="W48" s="39"/>
      <c r="X48" s="39"/>
      <c r="Y48" s="24"/>
      <c r="Z48" s="24"/>
      <c r="AA48" s="24"/>
      <c r="AB48" s="39"/>
      <c r="AC48" s="39"/>
      <c r="AD48" s="23"/>
    </row>
    <row r="49" spans="1:30" ht="34.5" customHeight="1" x14ac:dyDescent="0.25">
      <c r="A49" s="19">
        <v>45</v>
      </c>
      <c r="B49" s="20" t="s">
        <v>68</v>
      </c>
      <c r="C49" s="20" t="s">
        <v>132</v>
      </c>
      <c r="D49" s="20" t="s">
        <v>51</v>
      </c>
      <c r="E49" s="20" t="s">
        <v>395</v>
      </c>
      <c r="F49" s="20" t="s">
        <v>146</v>
      </c>
      <c r="G49" s="20" t="s">
        <v>400</v>
      </c>
      <c r="H49" s="20" t="s">
        <v>181</v>
      </c>
      <c r="I49" s="9" t="s">
        <v>24</v>
      </c>
      <c r="J49" s="9"/>
      <c r="K49" s="21"/>
      <c r="L49" s="21"/>
      <c r="M49" s="21"/>
      <c r="N49" s="20"/>
      <c r="O49" s="20"/>
      <c r="P49" s="9"/>
      <c r="Q49" s="9"/>
      <c r="R49" s="21"/>
      <c r="S49" s="21"/>
      <c r="T49" s="21"/>
      <c r="U49" s="20"/>
      <c r="V49" s="20"/>
      <c r="W49" s="9"/>
      <c r="X49" s="9"/>
      <c r="Y49" s="21"/>
      <c r="Z49" s="21"/>
      <c r="AA49" s="21"/>
      <c r="AB49" s="9"/>
      <c r="AC49" s="9"/>
      <c r="AD49" s="20"/>
    </row>
    <row r="50" spans="1:30" ht="34.5" customHeight="1" x14ac:dyDescent="0.25">
      <c r="A50" s="22">
        <v>46</v>
      </c>
      <c r="B50" s="23" t="s">
        <v>68</v>
      </c>
      <c r="C50" s="23" t="s">
        <v>132</v>
      </c>
      <c r="D50" s="23" t="s">
        <v>51</v>
      </c>
      <c r="E50" s="23" t="s">
        <v>396</v>
      </c>
      <c r="F50" s="23" t="s">
        <v>146</v>
      </c>
      <c r="G50" s="23" t="s">
        <v>401</v>
      </c>
      <c r="H50" s="23" t="s">
        <v>181</v>
      </c>
      <c r="I50" s="39" t="s">
        <v>25</v>
      </c>
      <c r="J50" s="39"/>
      <c r="K50" s="24"/>
      <c r="L50" s="24"/>
      <c r="M50" s="24"/>
      <c r="N50" s="23"/>
      <c r="O50" s="23"/>
      <c r="P50" s="39"/>
      <c r="Q50" s="39"/>
      <c r="R50" s="24"/>
      <c r="S50" s="24"/>
      <c r="T50" s="24"/>
      <c r="U50" s="23"/>
      <c r="V50" s="23"/>
      <c r="W50" s="39"/>
      <c r="X50" s="39"/>
      <c r="Y50" s="24"/>
      <c r="Z50" s="24"/>
      <c r="AA50" s="24"/>
      <c r="AB50" s="39"/>
      <c r="AC50" s="39"/>
      <c r="AD50" s="23"/>
    </row>
    <row r="51" spans="1:30" ht="34.5" customHeight="1" x14ac:dyDescent="0.25">
      <c r="A51" s="19">
        <v>47</v>
      </c>
      <c r="B51" s="20" t="s">
        <v>68</v>
      </c>
      <c r="C51" s="20" t="s">
        <v>132</v>
      </c>
      <c r="D51" s="20" t="s">
        <v>52</v>
      </c>
      <c r="E51" s="20" t="s">
        <v>402</v>
      </c>
      <c r="F51" s="20" t="s">
        <v>144</v>
      </c>
      <c r="G51" s="20" t="s">
        <v>404</v>
      </c>
      <c r="H51" s="20" t="s">
        <v>178</v>
      </c>
      <c r="I51" s="9" t="s">
        <v>24</v>
      </c>
      <c r="J51" s="9"/>
      <c r="K51" s="21"/>
      <c r="L51" s="21"/>
      <c r="M51" s="21"/>
      <c r="N51" s="20"/>
      <c r="O51" s="20"/>
      <c r="P51" s="9"/>
      <c r="Q51" s="9"/>
      <c r="R51" s="21"/>
      <c r="S51" s="21"/>
      <c r="T51" s="21"/>
      <c r="U51" s="20"/>
      <c r="V51" s="20"/>
      <c r="W51" s="9"/>
      <c r="X51" s="9"/>
      <c r="Y51" s="21"/>
      <c r="Z51" s="21"/>
      <c r="AA51" s="21"/>
      <c r="AB51" s="9"/>
      <c r="AC51" s="9"/>
      <c r="AD51" s="20"/>
    </row>
    <row r="52" spans="1:30" ht="34.5" customHeight="1" x14ac:dyDescent="0.25">
      <c r="A52" s="22">
        <v>48</v>
      </c>
      <c r="B52" s="23" t="s">
        <v>68</v>
      </c>
      <c r="C52" s="23" t="s">
        <v>132</v>
      </c>
      <c r="D52" s="23" t="s">
        <v>52</v>
      </c>
      <c r="E52" s="23" t="s">
        <v>402</v>
      </c>
      <c r="F52" s="23" t="s">
        <v>144</v>
      </c>
      <c r="G52" s="23" t="s">
        <v>405</v>
      </c>
      <c r="H52" s="23" t="s">
        <v>178</v>
      </c>
      <c r="I52" s="39" t="s">
        <v>24</v>
      </c>
      <c r="J52" s="39"/>
      <c r="K52" s="24"/>
      <c r="L52" s="24"/>
      <c r="M52" s="24"/>
      <c r="N52" s="23"/>
      <c r="O52" s="23"/>
      <c r="P52" s="39"/>
      <c r="Q52" s="39"/>
      <c r="R52" s="24"/>
      <c r="S52" s="24"/>
      <c r="T52" s="24"/>
      <c r="U52" s="23"/>
      <c r="V52" s="23"/>
      <c r="W52" s="39"/>
      <c r="X52" s="39"/>
      <c r="Y52" s="24"/>
      <c r="Z52" s="24"/>
      <c r="AA52" s="24"/>
      <c r="AB52" s="39"/>
      <c r="AC52" s="39"/>
      <c r="AD52" s="23"/>
    </row>
    <row r="53" spans="1:30" ht="34.5" customHeight="1" x14ac:dyDescent="0.25">
      <c r="A53" s="19">
        <v>49</v>
      </c>
      <c r="B53" s="20" t="s">
        <v>68</v>
      </c>
      <c r="C53" s="20" t="s">
        <v>132</v>
      </c>
      <c r="D53" s="20" t="s">
        <v>52</v>
      </c>
      <c r="E53" s="20" t="s">
        <v>403</v>
      </c>
      <c r="F53" s="20" t="s">
        <v>146</v>
      </c>
      <c r="G53" s="20" t="s">
        <v>406</v>
      </c>
      <c r="H53" s="20" t="s">
        <v>181</v>
      </c>
      <c r="I53" s="9" t="s">
        <v>25</v>
      </c>
      <c r="J53" s="9"/>
      <c r="K53" s="21"/>
      <c r="L53" s="21"/>
      <c r="M53" s="21"/>
      <c r="N53" s="20"/>
      <c r="O53" s="20"/>
      <c r="P53" s="9"/>
      <c r="Q53" s="9"/>
      <c r="R53" s="21"/>
      <c r="S53" s="21"/>
      <c r="T53" s="21"/>
      <c r="U53" s="20"/>
      <c r="V53" s="20"/>
      <c r="W53" s="9"/>
      <c r="X53" s="9"/>
      <c r="Y53" s="21"/>
      <c r="Z53" s="21"/>
      <c r="AA53" s="21"/>
      <c r="AB53" s="9"/>
      <c r="AC53" s="9"/>
      <c r="AD53" s="20"/>
    </row>
    <row r="54" spans="1:30" ht="34.5" customHeight="1" x14ac:dyDescent="0.25">
      <c r="A54" s="22">
        <v>50</v>
      </c>
      <c r="B54" s="23" t="s">
        <v>68</v>
      </c>
      <c r="C54" s="23" t="s">
        <v>132</v>
      </c>
      <c r="D54" s="23" t="s">
        <v>52</v>
      </c>
      <c r="E54" s="23" t="s">
        <v>403</v>
      </c>
      <c r="F54" s="23" t="s">
        <v>146</v>
      </c>
      <c r="G54" s="23" t="s">
        <v>407</v>
      </c>
      <c r="H54" s="23" t="s">
        <v>181</v>
      </c>
      <c r="I54" s="39" t="s">
        <v>24</v>
      </c>
      <c r="J54" s="39"/>
      <c r="K54" s="24"/>
      <c r="L54" s="24"/>
      <c r="M54" s="24"/>
      <c r="N54" s="23"/>
      <c r="O54" s="23"/>
      <c r="P54" s="39"/>
      <c r="Q54" s="39"/>
      <c r="R54" s="24"/>
      <c r="S54" s="24"/>
      <c r="T54" s="24"/>
      <c r="U54" s="23"/>
      <c r="V54" s="23"/>
      <c r="W54" s="39"/>
      <c r="X54" s="39"/>
      <c r="Y54" s="24"/>
      <c r="Z54" s="24"/>
      <c r="AA54" s="24"/>
      <c r="AB54" s="39"/>
      <c r="AC54" s="39"/>
      <c r="AD54" s="23"/>
    </row>
    <row r="55" spans="1:30" ht="34.5" customHeight="1" x14ac:dyDescent="0.25">
      <c r="A55" s="19">
        <v>51</v>
      </c>
      <c r="B55" s="20" t="s">
        <v>68</v>
      </c>
      <c r="C55" s="20" t="s">
        <v>132</v>
      </c>
      <c r="D55" s="20" t="s">
        <v>52</v>
      </c>
      <c r="E55" s="20" t="s">
        <v>403</v>
      </c>
      <c r="F55" s="20" t="s">
        <v>146</v>
      </c>
      <c r="G55" s="20" t="s">
        <v>408</v>
      </c>
      <c r="H55" s="20" t="s">
        <v>181</v>
      </c>
      <c r="I55" s="9" t="s">
        <v>24</v>
      </c>
      <c r="J55" s="9"/>
      <c r="K55" s="21"/>
      <c r="L55" s="21"/>
      <c r="M55" s="21"/>
      <c r="N55" s="20"/>
      <c r="O55" s="20"/>
      <c r="P55" s="9"/>
      <c r="Q55" s="9"/>
      <c r="R55" s="21"/>
      <c r="S55" s="21"/>
      <c r="T55" s="21"/>
      <c r="U55" s="20"/>
      <c r="V55" s="20"/>
      <c r="W55" s="9"/>
      <c r="X55" s="9"/>
      <c r="Y55" s="21"/>
      <c r="Z55" s="21"/>
      <c r="AA55" s="21"/>
      <c r="AB55" s="9"/>
      <c r="AC55" s="9"/>
      <c r="AD55" s="20"/>
    </row>
    <row r="56" spans="1:30" ht="34.5" customHeight="1" x14ac:dyDescent="0.25">
      <c r="A56" s="22">
        <v>52</v>
      </c>
      <c r="B56" s="23" t="s">
        <v>68</v>
      </c>
      <c r="C56" s="23" t="s">
        <v>132</v>
      </c>
      <c r="D56" s="23" t="s">
        <v>52</v>
      </c>
      <c r="E56" s="23" t="s">
        <v>403</v>
      </c>
      <c r="F56" s="23" t="s">
        <v>146</v>
      </c>
      <c r="G56" s="23" t="s">
        <v>409</v>
      </c>
      <c r="H56" s="23" t="s">
        <v>181</v>
      </c>
      <c r="I56" s="39" t="s">
        <v>25</v>
      </c>
      <c r="J56" s="39"/>
      <c r="K56" s="24"/>
      <c r="L56" s="24"/>
      <c r="M56" s="24"/>
      <c r="N56" s="23"/>
      <c r="O56" s="23"/>
      <c r="P56" s="39"/>
      <c r="Q56" s="39"/>
      <c r="R56" s="24"/>
      <c r="S56" s="24"/>
      <c r="T56" s="24"/>
      <c r="U56" s="23"/>
      <c r="V56" s="23"/>
      <c r="W56" s="39"/>
      <c r="X56" s="39"/>
      <c r="Y56" s="24"/>
      <c r="Z56" s="24"/>
      <c r="AA56" s="24"/>
      <c r="AB56" s="39"/>
      <c r="AC56" s="39"/>
      <c r="AD56" s="23"/>
    </row>
    <row r="57" spans="1:30" ht="34.5" customHeight="1" x14ac:dyDescent="0.25">
      <c r="A57" s="19">
        <v>53</v>
      </c>
      <c r="B57" s="20" t="s">
        <v>68</v>
      </c>
      <c r="C57" s="20" t="s">
        <v>132</v>
      </c>
      <c r="D57" s="20" t="s">
        <v>52</v>
      </c>
      <c r="E57" s="20" t="s">
        <v>403</v>
      </c>
      <c r="F57" s="20"/>
      <c r="G57" s="20" t="s">
        <v>410</v>
      </c>
      <c r="H57" s="20" t="s">
        <v>181</v>
      </c>
      <c r="I57" s="9" t="s">
        <v>25</v>
      </c>
      <c r="J57" s="9"/>
      <c r="K57" s="21"/>
      <c r="L57" s="21"/>
      <c r="M57" s="21"/>
      <c r="N57" s="20"/>
      <c r="O57" s="20"/>
      <c r="P57" s="9"/>
      <c r="Q57" s="9"/>
      <c r="R57" s="21"/>
      <c r="S57" s="21"/>
      <c r="T57" s="21"/>
      <c r="U57" s="20"/>
      <c r="V57" s="20"/>
      <c r="W57" s="9"/>
      <c r="X57" s="9"/>
      <c r="Y57" s="21"/>
      <c r="Z57" s="21"/>
      <c r="AA57" s="21"/>
      <c r="AB57" s="9"/>
      <c r="AC57" s="9"/>
      <c r="AD57" s="20"/>
    </row>
    <row r="58" spans="1:30" ht="34.5" customHeight="1" x14ac:dyDescent="0.25">
      <c r="A58" s="22">
        <v>54</v>
      </c>
      <c r="B58" s="23" t="s">
        <v>68</v>
      </c>
      <c r="C58" s="23" t="s">
        <v>132</v>
      </c>
      <c r="D58" s="23" t="s">
        <v>53</v>
      </c>
      <c r="E58" s="23" t="s">
        <v>411</v>
      </c>
      <c r="F58" s="23" t="s">
        <v>146</v>
      </c>
      <c r="G58" s="23" t="s">
        <v>413</v>
      </c>
      <c r="H58" s="23" t="s">
        <v>181</v>
      </c>
      <c r="I58" s="39" t="s">
        <v>25</v>
      </c>
      <c r="J58" s="39"/>
      <c r="K58" s="24"/>
      <c r="L58" s="24"/>
      <c r="M58" s="24"/>
      <c r="N58" s="23"/>
      <c r="O58" s="23"/>
      <c r="P58" s="39"/>
      <c r="Q58" s="39"/>
      <c r="R58" s="24"/>
      <c r="S58" s="24"/>
      <c r="T58" s="24"/>
      <c r="U58" s="23"/>
      <c r="V58" s="23"/>
      <c r="W58" s="39"/>
      <c r="X58" s="39"/>
      <c r="Y58" s="24"/>
      <c r="Z58" s="24"/>
      <c r="AA58" s="24"/>
      <c r="AB58" s="39"/>
      <c r="AC58" s="39"/>
      <c r="AD58" s="23"/>
    </row>
    <row r="59" spans="1:30" ht="34.5" customHeight="1" x14ac:dyDescent="0.25">
      <c r="A59" s="19">
        <v>55</v>
      </c>
      <c r="B59" s="20" t="s">
        <v>68</v>
      </c>
      <c r="C59" s="20" t="s">
        <v>132</v>
      </c>
      <c r="D59" s="20" t="s">
        <v>53</v>
      </c>
      <c r="E59" s="20" t="s">
        <v>411</v>
      </c>
      <c r="F59" s="20" t="s">
        <v>146</v>
      </c>
      <c r="G59" s="20" t="s">
        <v>414</v>
      </c>
      <c r="H59" s="20" t="s">
        <v>181</v>
      </c>
      <c r="I59" s="9" t="s">
        <v>24</v>
      </c>
      <c r="J59" s="9"/>
      <c r="K59" s="21"/>
      <c r="L59" s="21"/>
      <c r="M59" s="21"/>
      <c r="N59" s="20"/>
      <c r="O59" s="20"/>
      <c r="P59" s="9"/>
      <c r="Q59" s="9"/>
      <c r="R59" s="21"/>
      <c r="S59" s="21"/>
      <c r="T59" s="21"/>
      <c r="U59" s="20"/>
      <c r="V59" s="20"/>
      <c r="W59" s="9"/>
      <c r="X59" s="9"/>
      <c r="Y59" s="21"/>
      <c r="Z59" s="21"/>
      <c r="AA59" s="21"/>
      <c r="AB59" s="9"/>
      <c r="AC59" s="9"/>
      <c r="AD59" s="20"/>
    </row>
    <row r="60" spans="1:30" ht="34.5" customHeight="1" x14ac:dyDescent="0.25">
      <c r="A60" s="22">
        <v>56</v>
      </c>
      <c r="B60" s="23" t="s">
        <v>68</v>
      </c>
      <c r="C60" s="23" t="s">
        <v>132</v>
      </c>
      <c r="D60" s="23" t="s">
        <v>53</v>
      </c>
      <c r="E60" s="23" t="s">
        <v>411</v>
      </c>
      <c r="F60" s="23" t="s">
        <v>146</v>
      </c>
      <c r="G60" s="23" t="s">
        <v>415</v>
      </c>
      <c r="H60" s="23" t="s">
        <v>181</v>
      </c>
      <c r="I60" s="39" t="s">
        <v>24</v>
      </c>
      <c r="J60" s="39"/>
      <c r="K60" s="24"/>
      <c r="L60" s="24"/>
      <c r="M60" s="24"/>
      <c r="N60" s="23"/>
      <c r="O60" s="23"/>
      <c r="P60" s="39"/>
      <c r="Q60" s="39"/>
      <c r="R60" s="24"/>
      <c r="S60" s="24"/>
      <c r="T60" s="24"/>
      <c r="U60" s="23"/>
      <c r="V60" s="23"/>
      <c r="W60" s="39"/>
      <c r="X60" s="39"/>
      <c r="Y60" s="24"/>
      <c r="Z60" s="24"/>
      <c r="AA60" s="24"/>
      <c r="AB60" s="39"/>
      <c r="AC60" s="39"/>
      <c r="AD60" s="23"/>
    </row>
    <row r="61" spans="1:30" ht="34.5" customHeight="1" x14ac:dyDescent="0.25">
      <c r="A61" s="19">
        <v>57</v>
      </c>
      <c r="B61" s="20" t="s">
        <v>68</v>
      </c>
      <c r="C61" s="20" t="s">
        <v>132</v>
      </c>
      <c r="D61" s="20" t="s">
        <v>53</v>
      </c>
      <c r="E61" s="20" t="s">
        <v>411</v>
      </c>
      <c r="F61" s="20" t="s">
        <v>146</v>
      </c>
      <c r="G61" s="20" t="s">
        <v>416</v>
      </c>
      <c r="H61" s="20" t="s">
        <v>181</v>
      </c>
      <c r="I61" s="9" t="s">
        <v>24</v>
      </c>
      <c r="J61" s="9"/>
      <c r="K61" s="21"/>
      <c r="L61" s="21"/>
      <c r="M61" s="21"/>
      <c r="N61" s="20"/>
      <c r="O61" s="20"/>
      <c r="P61" s="9"/>
      <c r="Q61" s="9"/>
      <c r="R61" s="21"/>
      <c r="S61" s="21"/>
      <c r="T61" s="21"/>
      <c r="U61" s="20"/>
      <c r="V61" s="20"/>
      <c r="W61" s="9"/>
      <c r="X61" s="9"/>
      <c r="Y61" s="21"/>
      <c r="Z61" s="21"/>
      <c r="AA61" s="21"/>
      <c r="AB61" s="9"/>
      <c r="AC61" s="9"/>
      <c r="AD61" s="20"/>
    </row>
    <row r="62" spans="1:30" ht="34.5" customHeight="1" x14ac:dyDescent="0.25">
      <c r="A62" s="22">
        <v>58</v>
      </c>
      <c r="B62" s="23" t="s">
        <v>68</v>
      </c>
      <c r="C62" s="23" t="s">
        <v>132</v>
      </c>
      <c r="D62" s="23" t="s">
        <v>53</v>
      </c>
      <c r="E62" s="23" t="s">
        <v>411</v>
      </c>
      <c r="F62" s="23" t="s">
        <v>146</v>
      </c>
      <c r="G62" s="23" t="s">
        <v>417</v>
      </c>
      <c r="H62" s="23" t="s">
        <v>181</v>
      </c>
      <c r="I62" s="39" t="s">
        <v>24</v>
      </c>
      <c r="J62" s="39"/>
      <c r="K62" s="24"/>
      <c r="L62" s="24"/>
      <c r="M62" s="24"/>
      <c r="N62" s="23"/>
      <c r="O62" s="23"/>
      <c r="P62" s="39"/>
      <c r="Q62" s="39"/>
      <c r="R62" s="24"/>
      <c r="S62" s="24"/>
      <c r="T62" s="24"/>
      <c r="U62" s="23"/>
      <c r="V62" s="23"/>
      <c r="W62" s="39"/>
      <c r="X62" s="39"/>
      <c r="Y62" s="24"/>
      <c r="Z62" s="24"/>
      <c r="AA62" s="24"/>
      <c r="AB62" s="39"/>
      <c r="AC62" s="39"/>
      <c r="AD62" s="23"/>
    </row>
    <row r="63" spans="1:30" ht="34.5" customHeight="1" x14ac:dyDescent="0.25">
      <c r="A63" s="19">
        <v>59</v>
      </c>
      <c r="B63" s="20" t="s">
        <v>68</v>
      </c>
      <c r="C63" s="20" t="s">
        <v>132</v>
      </c>
      <c r="D63" s="20" t="s">
        <v>53</v>
      </c>
      <c r="E63" s="20" t="s">
        <v>412</v>
      </c>
      <c r="F63" s="20" t="s">
        <v>146</v>
      </c>
      <c r="G63" s="20" t="s">
        <v>418</v>
      </c>
      <c r="H63" s="20" t="s">
        <v>181</v>
      </c>
      <c r="I63" s="9" t="s">
        <v>25</v>
      </c>
      <c r="J63" s="9"/>
      <c r="K63" s="21"/>
      <c r="L63" s="21"/>
      <c r="M63" s="21"/>
      <c r="N63" s="20"/>
      <c r="O63" s="20"/>
      <c r="P63" s="9"/>
      <c r="Q63" s="9"/>
      <c r="R63" s="21"/>
      <c r="S63" s="21"/>
      <c r="T63" s="21"/>
      <c r="U63" s="20"/>
      <c r="V63" s="20"/>
      <c r="W63" s="9"/>
      <c r="X63" s="9"/>
      <c r="Y63" s="21"/>
      <c r="Z63" s="21"/>
      <c r="AA63" s="21"/>
      <c r="AB63" s="9"/>
      <c r="AC63" s="9"/>
      <c r="AD63" s="20"/>
    </row>
    <row r="64" spans="1:30" ht="34.5" customHeight="1" x14ac:dyDescent="0.25">
      <c r="A64" s="22">
        <v>60</v>
      </c>
      <c r="B64" s="23" t="s">
        <v>68</v>
      </c>
      <c r="C64" s="23" t="s">
        <v>132</v>
      </c>
      <c r="D64" s="23" t="s">
        <v>53</v>
      </c>
      <c r="E64" s="23" t="s">
        <v>411</v>
      </c>
      <c r="F64" s="23" t="s">
        <v>146</v>
      </c>
      <c r="G64" s="23" t="s">
        <v>419</v>
      </c>
      <c r="H64" s="23" t="s">
        <v>181</v>
      </c>
      <c r="I64" s="39" t="s">
        <v>25</v>
      </c>
      <c r="J64" s="39"/>
      <c r="K64" s="24"/>
      <c r="L64" s="24"/>
      <c r="M64" s="24"/>
      <c r="N64" s="23"/>
      <c r="O64" s="23"/>
      <c r="P64" s="39"/>
      <c r="Q64" s="39"/>
      <c r="R64" s="24"/>
      <c r="S64" s="24"/>
      <c r="T64" s="24"/>
      <c r="U64" s="23"/>
      <c r="V64" s="23"/>
      <c r="W64" s="39"/>
      <c r="X64" s="39"/>
      <c r="Y64" s="24"/>
      <c r="Z64" s="24"/>
      <c r="AA64" s="24"/>
      <c r="AB64" s="39"/>
      <c r="AC64" s="39"/>
      <c r="AD64" s="23"/>
    </row>
    <row r="65" spans="1:30" ht="34.5" customHeight="1" x14ac:dyDescent="0.25">
      <c r="A65" s="19">
        <v>61</v>
      </c>
      <c r="B65" s="20" t="s">
        <v>68</v>
      </c>
      <c r="C65" s="20" t="s">
        <v>132</v>
      </c>
      <c r="D65" s="20" t="s">
        <v>53</v>
      </c>
      <c r="E65" s="20" t="s">
        <v>411</v>
      </c>
      <c r="F65" s="20" t="s">
        <v>146</v>
      </c>
      <c r="G65" s="20" t="s">
        <v>420</v>
      </c>
      <c r="H65" s="20" t="s">
        <v>181</v>
      </c>
      <c r="I65" s="9" t="s">
        <v>24</v>
      </c>
      <c r="J65" s="9"/>
      <c r="K65" s="21"/>
      <c r="L65" s="21"/>
      <c r="M65" s="21"/>
      <c r="N65" s="20"/>
      <c r="O65" s="20"/>
      <c r="P65" s="9"/>
      <c r="Q65" s="9"/>
      <c r="R65" s="21"/>
      <c r="S65" s="21"/>
      <c r="T65" s="21"/>
      <c r="U65" s="20"/>
      <c r="V65" s="20"/>
      <c r="W65" s="9"/>
      <c r="X65" s="9"/>
      <c r="Y65" s="21"/>
      <c r="Z65" s="21"/>
      <c r="AA65" s="21"/>
      <c r="AB65" s="9"/>
      <c r="AC65" s="9"/>
      <c r="AD65" s="20"/>
    </row>
    <row r="66" spans="1:30" ht="34.5" customHeight="1" x14ac:dyDescent="0.25">
      <c r="A66" s="22">
        <v>62</v>
      </c>
      <c r="B66" s="23" t="s">
        <v>68</v>
      </c>
      <c r="C66" s="23" t="s">
        <v>132</v>
      </c>
      <c r="D66" s="23" t="s">
        <v>53</v>
      </c>
      <c r="E66" s="23" t="s">
        <v>411</v>
      </c>
      <c r="F66" s="23" t="s">
        <v>146</v>
      </c>
      <c r="G66" s="23" t="s">
        <v>421</v>
      </c>
      <c r="H66" s="23" t="s">
        <v>181</v>
      </c>
      <c r="I66" s="39" t="s">
        <v>25</v>
      </c>
      <c r="J66" s="39"/>
      <c r="K66" s="24"/>
      <c r="L66" s="24"/>
      <c r="M66" s="24"/>
      <c r="N66" s="23"/>
      <c r="O66" s="23"/>
      <c r="P66" s="39"/>
      <c r="Q66" s="39"/>
      <c r="R66" s="24"/>
      <c r="S66" s="24"/>
      <c r="T66" s="24"/>
      <c r="U66" s="23"/>
      <c r="V66" s="23"/>
      <c r="W66" s="39"/>
      <c r="X66" s="39"/>
      <c r="Y66" s="24"/>
      <c r="Z66" s="24"/>
      <c r="AA66" s="24"/>
      <c r="AB66" s="39"/>
      <c r="AC66" s="39"/>
      <c r="AD66" s="23"/>
    </row>
    <row r="67" spans="1:30" ht="34.5" customHeight="1" x14ac:dyDescent="0.25">
      <c r="A67" s="19">
        <v>63</v>
      </c>
      <c r="B67" s="20" t="s">
        <v>68</v>
      </c>
      <c r="C67" s="20" t="s">
        <v>132</v>
      </c>
      <c r="D67" s="20" t="s">
        <v>53</v>
      </c>
      <c r="E67" s="20" t="s">
        <v>411</v>
      </c>
      <c r="F67" s="20" t="s">
        <v>146</v>
      </c>
      <c r="G67" s="20" t="s">
        <v>422</v>
      </c>
      <c r="H67" s="20" t="s">
        <v>181</v>
      </c>
      <c r="I67" s="9" t="s">
        <v>24</v>
      </c>
      <c r="J67" s="9"/>
      <c r="K67" s="21"/>
      <c r="L67" s="21"/>
      <c r="M67" s="21"/>
      <c r="N67" s="20"/>
      <c r="O67" s="20"/>
      <c r="P67" s="9"/>
      <c r="Q67" s="9"/>
      <c r="R67" s="21"/>
      <c r="S67" s="21"/>
      <c r="T67" s="21"/>
      <c r="U67" s="20"/>
      <c r="V67" s="20"/>
      <c r="W67" s="9"/>
      <c r="X67" s="9"/>
      <c r="Y67" s="21"/>
      <c r="Z67" s="21"/>
      <c r="AA67" s="21"/>
      <c r="AB67" s="9"/>
      <c r="AC67" s="9"/>
      <c r="AD67" s="20"/>
    </row>
    <row r="68" spans="1:30" ht="34.5" customHeight="1" x14ac:dyDescent="0.25">
      <c r="A68" s="22">
        <v>64</v>
      </c>
      <c r="B68" s="23" t="s">
        <v>68</v>
      </c>
      <c r="C68" s="23" t="s">
        <v>132</v>
      </c>
      <c r="D68" s="23" t="s">
        <v>53</v>
      </c>
      <c r="E68" s="23" t="s">
        <v>411</v>
      </c>
      <c r="F68" s="23" t="s">
        <v>146</v>
      </c>
      <c r="G68" s="23" t="s">
        <v>423</v>
      </c>
      <c r="H68" s="23" t="s">
        <v>181</v>
      </c>
      <c r="I68" s="39" t="s">
        <v>24</v>
      </c>
      <c r="J68" s="39"/>
      <c r="K68" s="24"/>
      <c r="L68" s="24"/>
      <c r="M68" s="24"/>
      <c r="N68" s="23"/>
      <c r="O68" s="23"/>
      <c r="P68" s="39"/>
      <c r="Q68" s="39"/>
      <c r="R68" s="24"/>
      <c r="S68" s="24"/>
      <c r="T68" s="24"/>
      <c r="U68" s="23"/>
      <c r="V68" s="23"/>
      <c r="W68" s="39"/>
      <c r="X68" s="39"/>
      <c r="Y68" s="24"/>
      <c r="Z68" s="24"/>
      <c r="AA68" s="24"/>
      <c r="AB68" s="39"/>
      <c r="AC68" s="39"/>
      <c r="AD68" s="23"/>
    </row>
    <row r="69" spans="1:30" ht="34.5" customHeight="1" x14ac:dyDescent="0.25">
      <c r="A69" s="19">
        <v>65</v>
      </c>
      <c r="B69" s="20" t="s">
        <v>68</v>
      </c>
      <c r="C69" s="20" t="s">
        <v>132</v>
      </c>
      <c r="D69" s="20" t="s">
        <v>54</v>
      </c>
      <c r="E69" s="20" t="s">
        <v>424</v>
      </c>
      <c r="F69" s="20" t="s">
        <v>146</v>
      </c>
      <c r="G69" s="20" t="s">
        <v>426</v>
      </c>
      <c r="H69" s="20" t="s">
        <v>181</v>
      </c>
      <c r="I69" s="9" t="s">
        <v>25</v>
      </c>
      <c r="J69" s="9"/>
      <c r="K69" s="21"/>
      <c r="L69" s="21"/>
      <c r="M69" s="21"/>
      <c r="N69" s="20"/>
      <c r="O69" s="20"/>
      <c r="P69" s="9"/>
      <c r="Q69" s="9"/>
      <c r="R69" s="21"/>
      <c r="S69" s="21"/>
      <c r="T69" s="21"/>
      <c r="U69" s="20"/>
      <c r="V69" s="20"/>
      <c r="W69" s="9"/>
      <c r="X69" s="9"/>
      <c r="Y69" s="21"/>
      <c r="Z69" s="21"/>
      <c r="AA69" s="21"/>
      <c r="AB69" s="9"/>
      <c r="AC69" s="9"/>
      <c r="AD69" s="20"/>
    </row>
    <row r="70" spans="1:30" ht="34.5" customHeight="1" x14ac:dyDescent="0.25">
      <c r="A70" s="22">
        <v>66</v>
      </c>
      <c r="B70" s="23" t="s">
        <v>68</v>
      </c>
      <c r="C70" s="23" t="s">
        <v>132</v>
      </c>
      <c r="D70" s="20" t="s">
        <v>54</v>
      </c>
      <c r="E70" s="23" t="s">
        <v>424</v>
      </c>
      <c r="F70" s="23" t="s">
        <v>146</v>
      </c>
      <c r="G70" s="23" t="s">
        <v>427</v>
      </c>
      <c r="H70" s="23" t="s">
        <v>181</v>
      </c>
      <c r="I70" s="39" t="s">
        <v>24</v>
      </c>
      <c r="J70" s="39"/>
      <c r="K70" s="24"/>
      <c r="L70" s="24"/>
      <c r="M70" s="24"/>
      <c r="N70" s="23"/>
      <c r="O70" s="23"/>
      <c r="P70" s="39"/>
      <c r="Q70" s="39"/>
      <c r="R70" s="24"/>
      <c r="S70" s="24"/>
      <c r="T70" s="24"/>
      <c r="U70" s="23"/>
      <c r="V70" s="23"/>
      <c r="W70" s="39"/>
      <c r="X70" s="39"/>
      <c r="Y70" s="24"/>
      <c r="Z70" s="24"/>
      <c r="AA70" s="24"/>
      <c r="AB70" s="39"/>
      <c r="AC70" s="39"/>
      <c r="AD70" s="23"/>
    </row>
    <row r="71" spans="1:30" ht="34.5" customHeight="1" x14ac:dyDescent="0.25">
      <c r="A71" s="19">
        <v>67</v>
      </c>
      <c r="B71" s="20" t="s">
        <v>68</v>
      </c>
      <c r="C71" s="20" t="s">
        <v>132</v>
      </c>
      <c r="D71" s="20" t="s">
        <v>54</v>
      </c>
      <c r="E71" s="20" t="s">
        <v>424</v>
      </c>
      <c r="F71" s="20" t="s">
        <v>146</v>
      </c>
      <c r="G71" s="20" t="s">
        <v>428</v>
      </c>
      <c r="H71" s="20" t="s">
        <v>181</v>
      </c>
      <c r="I71" s="9" t="s">
        <v>25</v>
      </c>
      <c r="J71" s="9"/>
      <c r="K71" s="21"/>
      <c r="L71" s="21"/>
      <c r="M71" s="21"/>
      <c r="N71" s="20"/>
      <c r="O71" s="20"/>
      <c r="P71" s="9"/>
      <c r="Q71" s="9"/>
      <c r="R71" s="21"/>
      <c r="S71" s="21"/>
      <c r="T71" s="21"/>
      <c r="U71" s="20"/>
      <c r="V71" s="20"/>
      <c r="W71" s="9"/>
      <c r="X71" s="9"/>
      <c r="Y71" s="21"/>
      <c r="Z71" s="21"/>
      <c r="AA71" s="21"/>
      <c r="AB71" s="9"/>
      <c r="AC71" s="9"/>
      <c r="AD71" s="20"/>
    </row>
    <row r="72" spans="1:30" ht="34.5" customHeight="1" x14ac:dyDescent="0.25">
      <c r="A72" s="22">
        <v>68</v>
      </c>
      <c r="B72" s="23" t="s">
        <v>68</v>
      </c>
      <c r="C72" s="23" t="s">
        <v>132</v>
      </c>
      <c r="D72" s="20" t="s">
        <v>54</v>
      </c>
      <c r="E72" s="23" t="s">
        <v>424</v>
      </c>
      <c r="F72" s="23" t="s">
        <v>146</v>
      </c>
      <c r="G72" s="23" t="s">
        <v>429</v>
      </c>
      <c r="H72" s="23" t="s">
        <v>181</v>
      </c>
      <c r="I72" s="39" t="s">
        <v>24</v>
      </c>
      <c r="J72" s="39"/>
      <c r="K72" s="24"/>
      <c r="L72" s="24"/>
      <c r="M72" s="24"/>
      <c r="N72" s="23"/>
      <c r="O72" s="23"/>
      <c r="P72" s="39"/>
      <c r="Q72" s="39"/>
      <c r="R72" s="24"/>
      <c r="S72" s="24"/>
      <c r="T72" s="24"/>
      <c r="U72" s="23"/>
      <c r="V72" s="23"/>
      <c r="W72" s="39"/>
      <c r="X72" s="39"/>
      <c r="Y72" s="24"/>
      <c r="Z72" s="24"/>
      <c r="AA72" s="24"/>
      <c r="AB72" s="39"/>
      <c r="AC72" s="39"/>
      <c r="AD72" s="23"/>
    </row>
    <row r="73" spans="1:30" ht="34.5" customHeight="1" x14ac:dyDescent="0.25">
      <c r="A73" s="19">
        <v>69</v>
      </c>
      <c r="B73" s="20" t="s">
        <v>68</v>
      </c>
      <c r="C73" s="20" t="s">
        <v>132</v>
      </c>
      <c r="D73" s="20" t="s">
        <v>54</v>
      </c>
      <c r="E73" s="20" t="s">
        <v>424</v>
      </c>
      <c r="F73" s="20" t="s">
        <v>146</v>
      </c>
      <c r="G73" s="20" t="s">
        <v>430</v>
      </c>
      <c r="H73" s="20" t="s">
        <v>181</v>
      </c>
      <c r="I73" s="9" t="s">
        <v>24</v>
      </c>
      <c r="J73" s="9"/>
      <c r="K73" s="21"/>
      <c r="L73" s="21"/>
      <c r="M73" s="21"/>
      <c r="N73" s="20"/>
      <c r="O73" s="20"/>
      <c r="P73" s="9"/>
      <c r="Q73" s="9"/>
      <c r="R73" s="21"/>
      <c r="S73" s="21"/>
      <c r="T73" s="21"/>
      <c r="U73" s="20"/>
      <c r="V73" s="20"/>
      <c r="W73" s="9"/>
      <c r="X73" s="9"/>
      <c r="Y73" s="21"/>
      <c r="Z73" s="21"/>
      <c r="AA73" s="21"/>
      <c r="AB73" s="9"/>
      <c r="AC73" s="9"/>
      <c r="AD73" s="20"/>
    </row>
    <row r="74" spans="1:30" ht="34.5" customHeight="1" x14ac:dyDescent="0.25">
      <c r="A74" s="22">
        <v>70</v>
      </c>
      <c r="B74" s="23" t="s">
        <v>68</v>
      </c>
      <c r="C74" s="23" t="s">
        <v>132</v>
      </c>
      <c r="D74" s="20" t="s">
        <v>54</v>
      </c>
      <c r="E74" s="23" t="s">
        <v>425</v>
      </c>
      <c r="F74" s="23" t="s">
        <v>146</v>
      </c>
      <c r="G74" s="23" t="s">
        <v>431</v>
      </c>
      <c r="H74" s="23" t="s">
        <v>181</v>
      </c>
      <c r="I74" s="39" t="s">
        <v>24</v>
      </c>
      <c r="J74" s="39"/>
      <c r="K74" s="24"/>
      <c r="L74" s="24"/>
      <c r="M74" s="24"/>
      <c r="N74" s="23"/>
      <c r="O74" s="23"/>
      <c r="P74" s="39"/>
      <c r="Q74" s="39"/>
      <c r="R74" s="24"/>
      <c r="S74" s="24"/>
      <c r="T74" s="24"/>
      <c r="U74" s="23"/>
      <c r="V74" s="23"/>
      <c r="W74" s="39"/>
      <c r="X74" s="39"/>
      <c r="Y74" s="24"/>
      <c r="Z74" s="24"/>
      <c r="AA74" s="24"/>
      <c r="AB74" s="39"/>
      <c r="AC74" s="39"/>
      <c r="AD74" s="23"/>
    </row>
    <row r="75" spans="1:30" ht="34.5" customHeight="1" x14ac:dyDescent="0.25">
      <c r="A75" s="19">
        <v>71</v>
      </c>
      <c r="B75" s="20" t="s">
        <v>68</v>
      </c>
      <c r="C75" s="20" t="s">
        <v>132</v>
      </c>
      <c r="D75" s="20" t="s">
        <v>54</v>
      </c>
      <c r="E75" s="20" t="s">
        <v>425</v>
      </c>
      <c r="F75" s="20" t="s">
        <v>146</v>
      </c>
      <c r="G75" s="20" t="s">
        <v>432</v>
      </c>
      <c r="H75" s="20" t="s">
        <v>181</v>
      </c>
      <c r="I75" s="9" t="s">
        <v>25</v>
      </c>
      <c r="J75" s="9"/>
      <c r="K75" s="21"/>
      <c r="L75" s="21"/>
      <c r="M75" s="21"/>
      <c r="N75" s="20"/>
      <c r="O75" s="20"/>
      <c r="P75" s="9"/>
      <c r="Q75" s="9"/>
      <c r="R75" s="21"/>
      <c r="S75" s="21"/>
      <c r="T75" s="21"/>
      <c r="U75" s="20"/>
      <c r="V75" s="20"/>
      <c r="W75" s="9"/>
      <c r="X75" s="9"/>
      <c r="Y75" s="21"/>
      <c r="Z75" s="21"/>
      <c r="AA75" s="21"/>
      <c r="AB75" s="9"/>
      <c r="AC75" s="9"/>
      <c r="AD75" s="20"/>
    </row>
    <row r="76" spans="1:30" ht="34.5" customHeight="1" x14ac:dyDescent="0.25">
      <c r="A76" s="22">
        <v>72</v>
      </c>
      <c r="B76" s="23" t="s">
        <v>68</v>
      </c>
      <c r="C76" s="23" t="s">
        <v>132</v>
      </c>
      <c r="D76" s="20" t="s">
        <v>54</v>
      </c>
      <c r="E76" s="23" t="s">
        <v>425</v>
      </c>
      <c r="F76" s="23" t="s">
        <v>146</v>
      </c>
      <c r="G76" s="23" t="s">
        <v>433</v>
      </c>
      <c r="H76" s="23" t="s">
        <v>181</v>
      </c>
      <c r="I76" s="39" t="s">
        <v>25</v>
      </c>
      <c r="J76" s="39"/>
      <c r="K76" s="24"/>
      <c r="L76" s="24"/>
      <c r="M76" s="24"/>
      <c r="N76" s="23"/>
      <c r="O76" s="23"/>
      <c r="P76" s="39"/>
      <c r="Q76" s="39"/>
      <c r="R76" s="24"/>
      <c r="S76" s="24"/>
      <c r="T76" s="24"/>
      <c r="U76" s="23"/>
      <c r="V76" s="23"/>
      <c r="W76" s="39"/>
      <c r="X76" s="39"/>
      <c r="Y76" s="24"/>
      <c r="Z76" s="24"/>
      <c r="AA76" s="24"/>
      <c r="AB76" s="39"/>
      <c r="AC76" s="39"/>
      <c r="AD76" s="23"/>
    </row>
    <row r="77" spans="1:30" ht="34.5" customHeight="1" x14ac:dyDescent="0.25">
      <c r="A77" s="19">
        <v>73</v>
      </c>
      <c r="B77" s="20"/>
      <c r="C77" s="20"/>
      <c r="D77" s="20"/>
      <c r="E77" s="20"/>
      <c r="F77" s="20"/>
      <c r="G77" s="20"/>
      <c r="H77" s="20"/>
      <c r="I77" s="9"/>
      <c r="J77" s="9"/>
      <c r="K77" s="21"/>
      <c r="L77" s="21"/>
      <c r="M77" s="21"/>
      <c r="N77" s="20"/>
      <c r="O77" s="20"/>
      <c r="P77" s="9"/>
      <c r="Q77" s="9"/>
      <c r="R77" s="21"/>
      <c r="S77" s="21"/>
      <c r="T77" s="21"/>
      <c r="U77" s="20"/>
      <c r="V77" s="20"/>
      <c r="W77" s="9"/>
      <c r="X77" s="9"/>
      <c r="Y77" s="21"/>
      <c r="Z77" s="21"/>
      <c r="AA77" s="21"/>
      <c r="AB77" s="9"/>
      <c r="AC77" s="9"/>
      <c r="AD77" s="20"/>
    </row>
    <row r="78" spans="1:30" ht="34.5" customHeight="1" x14ac:dyDescent="0.25">
      <c r="A78" s="22">
        <v>74</v>
      </c>
      <c r="B78" s="23"/>
      <c r="C78" s="23"/>
      <c r="D78" s="23"/>
      <c r="E78" s="23"/>
      <c r="F78" s="23"/>
      <c r="G78" s="23"/>
      <c r="H78" s="23"/>
      <c r="I78" s="39"/>
      <c r="J78" s="39"/>
      <c r="K78" s="24"/>
      <c r="L78" s="24"/>
      <c r="M78" s="24"/>
      <c r="N78" s="23"/>
      <c r="O78" s="23"/>
      <c r="P78" s="39"/>
      <c r="Q78" s="39"/>
      <c r="R78" s="24"/>
      <c r="S78" s="24"/>
      <c r="T78" s="24"/>
      <c r="U78" s="23"/>
      <c r="V78" s="23"/>
      <c r="W78" s="39"/>
      <c r="X78" s="39"/>
      <c r="Y78" s="24"/>
      <c r="Z78" s="24"/>
      <c r="AA78" s="24"/>
      <c r="AB78" s="39"/>
      <c r="AC78" s="39"/>
      <c r="AD78" s="23"/>
    </row>
    <row r="79" spans="1:30" ht="34.5" customHeight="1" x14ac:dyDescent="0.25">
      <c r="A79" s="19">
        <v>75</v>
      </c>
      <c r="B79" s="20"/>
      <c r="C79" s="20"/>
      <c r="D79" s="20"/>
      <c r="E79" s="20"/>
      <c r="F79" s="20"/>
      <c r="G79" s="20"/>
      <c r="H79" s="20"/>
      <c r="I79" s="9"/>
      <c r="J79" s="9"/>
      <c r="K79" s="21"/>
      <c r="L79" s="21"/>
      <c r="M79" s="21"/>
      <c r="N79" s="20"/>
      <c r="O79" s="20"/>
      <c r="P79" s="9"/>
      <c r="Q79" s="9"/>
      <c r="R79" s="21"/>
      <c r="S79" s="21"/>
      <c r="T79" s="21"/>
      <c r="U79" s="20"/>
      <c r="V79" s="20"/>
      <c r="W79" s="9"/>
      <c r="X79" s="9"/>
      <c r="Y79" s="21"/>
      <c r="Z79" s="21"/>
      <c r="AA79" s="21"/>
      <c r="AB79" s="9"/>
      <c r="AC79" s="9"/>
      <c r="AD79" s="20"/>
    </row>
    <row r="80" spans="1:30" ht="34.5" customHeight="1" x14ac:dyDescent="0.25">
      <c r="A80" s="22">
        <v>76</v>
      </c>
      <c r="B80" s="23"/>
      <c r="C80" s="23"/>
      <c r="D80" s="23"/>
      <c r="E80" s="23"/>
      <c r="F80" s="23"/>
      <c r="G80" s="23"/>
      <c r="H80" s="23"/>
      <c r="I80" s="39"/>
      <c r="J80" s="39"/>
      <c r="K80" s="24"/>
      <c r="L80" s="24"/>
      <c r="M80" s="24"/>
      <c r="N80" s="23"/>
      <c r="O80" s="23"/>
      <c r="P80" s="39"/>
      <c r="Q80" s="39"/>
      <c r="R80" s="24"/>
      <c r="S80" s="24"/>
      <c r="T80" s="24"/>
      <c r="U80" s="23"/>
      <c r="V80" s="23"/>
      <c r="W80" s="39"/>
      <c r="X80" s="39"/>
      <c r="Y80" s="24"/>
      <c r="Z80" s="24"/>
      <c r="AA80" s="24"/>
      <c r="AB80" s="39"/>
      <c r="AC80" s="39"/>
      <c r="AD80" s="23"/>
    </row>
    <row r="81" spans="1:30" ht="34.5" customHeight="1" x14ac:dyDescent="0.25">
      <c r="A81" s="19">
        <v>77</v>
      </c>
      <c r="B81" s="20"/>
      <c r="C81" s="20"/>
      <c r="D81" s="20"/>
      <c r="E81" s="20"/>
      <c r="F81" s="20"/>
      <c r="G81" s="20"/>
      <c r="H81" s="20"/>
      <c r="I81" s="9"/>
      <c r="J81" s="9"/>
      <c r="K81" s="21"/>
      <c r="L81" s="21"/>
      <c r="M81" s="21"/>
      <c r="N81" s="20"/>
      <c r="O81" s="20"/>
      <c r="P81" s="9"/>
      <c r="Q81" s="9"/>
      <c r="R81" s="21"/>
      <c r="S81" s="21"/>
      <c r="T81" s="21"/>
      <c r="U81" s="20"/>
      <c r="V81" s="20"/>
      <c r="W81" s="9"/>
      <c r="X81" s="9"/>
      <c r="Y81" s="21"/>
      <c r="Z81" s="21"/>
      <c r="AA81" s="21"/>
      <c r="AB81" s="9"/>
      <c r="AC81" s="9"/>
      <c r="AD81" s="20"/>
    </row>
    <row r="82" spans="1:30" ht="34.5" customHeight="1" x14ac:dyDescent="0.25">
      <c r="A82" s="22">
        <v>78</v>
      </c>
      <c r="B82" s="23"/>
      <c r="C82" s="23"/>
      <c r="D82" s="23"/>
      <c r="E82" s="23"/>
      <c r="F82" s="23"/>
      <c r="G82" s="23"/>
      <c r="H82" s="23"/>
      <c r="I82" s="39"/>
      <c r="J82" s="39"/>
      <c r="K82" s="24"/>
      <c r="L82" s="24"/>
      <c r="M82" s="24"/>
      <c r="N82" s="23"/>
      <c r="O82" s="23"/>
      <c r="P82" s="39"/>
      <c r="Q82" s="39"/>
      <c r="R82" s="24"/>
      <c r="S82" s="24"/>
      <c r="T82" s="24"/>
      <c r="U82" s="23"/>
      <c r="V82" s="23"/>
      <c r="W82" s="39"/>
      <c r="X82" s="39"/>
      <c r="Y82" s="24"/>
      <c r="Z82" s="24"/>
      <c r="AA82" s="24"/>
      <c r="AB82" s="39"/>
      <c r="AC82" s="39"/>
      <c r="AD82" s="23"/>
    </row>
    <row r="83" spans="1:30" ht="34.5" customHeight="1" x14ac:dyDescent="0.25">
      <c r="A83" s="19">
        <v>79</v>
      </c>
      <c r="B83" s="20"/>
      <c r="C83" s="20"/>
      <c r="D83" s="20"/>
      <c r="E83" s="20"/>
      <c r="F83" s="20"/>
      <c r="G83" s="20"/>
      <c r="H83" s="20"/>
      <c r="I83" s="9"/>
      <c r="J83" s="9"/>
      <c r="K83" s="21"/>
      <c r="L83" s="21"/>
      <c r="M83" s="21"/>
      <c r="N83" s="20"/>
      <c r="O83" s="20"/>
      <c r="P83" s="9"/>
      <c r="Q83" s="9"/>
      <c r="R83" s="21"/>
      <c r="S83" s="21"/>
      <c r="T83" s="21"/>
      <c r="U83" s="20"/>
      <c r="V83" s="20"/>
      <c r="W83" s="9"/>
      <c r="X83" s="9"/>
      <c r="Y83" s="21"/>
      <c r="Z83" s="21"/>
      <c r="AA83" s="21"/>
      <c r="AB83" s="9"/>
      <c r="AC83" s="9"/>
      <c r="AD83" s="20"/>
    </row>
    <row r="84" spans="1:30" ht="34.5" customHeight="1" x14ac:dyDescent="0.25">
      <c r="A84" s="22">
        <v>80</v>
      </c>
      <c r="B84" s="23"/>
      <c r="C84" s="23"/>
      <c r="D84" s="23"/>
      <c r="E84" s="23"/>
      <c r="F84" s="23"/>
      <c r="G84" s="23"/>
      <c r="H84" s="23"/>
      <c r="I84" s="39"/>
      <c r="J84" s="39"/>
      <c r="K84" s="24"/>
      <c r="L84" s="24"/>
      <c r="M84" s="24"/>
      <c r="N84" s="23"/>
      <c r="O84" s="23"/>
      <c r="P84" s="39"/>
      <c r="Q84" s="39"/>
      <c r="R84" s="24"/>
      <c r="S84" s="24"/>
      <c r="T84" s="24"/>
      <c r="U84" s="23"/>
      <c r="V84" s="23"/>
      <c r="W84" s="39"/>
      <c r="X84" s="39"/>
      <c r="Y84" s="24"/>
      <c r="Z84" s="24"/>
      <c r="AA84" s="24"/>
      <c r="AB84" s="39"/>
      <c r="AC84" s="39"/>
      <c r="AD84" s="23"/>
    </row>
    <row r="85" spans="1:30" ht="34.5" customHeight="1" x14ac:dyDescent="0.25">
      <c r="A85" s="19">
        <v>81</v>
      </c>
      <c r="B85" s="20"/>
      <c r="C85" s="20"/>
      <c r="D85" s="20"/>
      <c r="E85" s="20"/>
      <c r="F85" s="20"/>
      <c r="G85" s="20"/>
      <c r="H85" s="20"/>
      <c r="I85" s="9"/>
      <c r="J85" s="9"/>
      <c r="K85" s="21"/>
      <c r="L85" s="21"/>
      <c r="M85" s="21"/>
      <c r="N85" s="20"/>
      <c r="O85" s="20"/>
      <c r="P85" s="9"/>
      <c r="Q85" s="9"/>
      <c r="R85" s="21"/>
      <c r="S85" s="21"/>
      <c r="T85" s="21"/>
      <c r="U85" s="20"/>
      <c r="V85" s="20"/>
      <c r="W85" s="9"/>
      <c r="X85" s="9"/>
      <c r="Y85" s="21"/>
      <c r="Z85" s="21"/>
      <c r="AA85" s="21"/>
      <c r="AB85" s="9"/>
      <c r="AC85" s="9"/>
      <c r="AD85" s="20"/>
    </row>
    <row r="86" spans="1:30" ht="34.5" customHeight="1" x14ac:dyDescent="0.25">
      <c r="A86" s="22">
        <v>82</v>
      </c>
      <c r="B86" s="23"/>
      <c r="C86" s="23"/>
      <c r="D86" s="23"/>
      <c r="E86" s="23"/>
      <c r="F86" s="23"/>
      <c r="G86" s="23"/>
      <c r="H86" s="23"/>
      <c r="I86" s="39"/>
      <c r="J86" s="39"/>
      <c r="K86" s="24"/>
      <c r="L86" s="24"/>
      <c r="M86" s="24"/>
      <c r="N86" s="23"/>
      <c r="O86" s="23"/>
      <c r="P86" s="39"/>
      <c r="Q86" s="39"/>
      <c r="R86" s="24"/>
      <c r="S86" s="24"/>
      <c r="T86" s="24"/>
      <c r="U86" s="23"/>
      <c r="V86" s="23"/>
      <c r="W86" s="39"/>
      <c r="X86" s="39"/>
      <c r="Y86" s="24"/>
      <c r="Z86" s="24"/>
      <c r="AA86" s="24"/>
      <c r="AB86" s="39"/>
      <c r="AC86" s="39"/>
      <c r="AD86" s="23"/>
    </row>
    <row r="87" spans="1:30" ht="34.5" customHeight="1" x14ac:dyDescent="0.25">
      <c r="A87" s="19">
        <v>83</v>
      </c>
      <c r="B87" s="20"/>
      <c r="C87" s="20"/>
      <c r="D87" s="20"/>
      <c r="E87" s="20"/>
      <c r="F87" s="20"/>
      <c r="G87" s="20"/>
      <c r="H87" s="20"/>
      <c r="I87" s="9"/>
      <c r="J87" s="9"/>
      <c r="K87" s="21"/>
      <c r="L87" s="21"/>
      <c r="M87" s="21"/>
      <c r="N87" s="20"/>
      <c r="O87" s="20"/>
      <c r="P87" s="9"/>
      <c r="Q87" s="9"/>
      <c r="R87" s="21"/>
      <c r="S87" s="21"/>
      <c r="T87" s="21"/>
      <c r="U87" s="20"/>
      <c r="V87" s="20"/>
      <c r="W87" s="9"/>
      <c r="X87" s="9"/>
      <c r="Y87" s="21"/>
      <c r="Z87" s="21"/>
      <c r="AA87" s="21"/>
      <c r="AB87" s="9"/>
      <c r="AC87" s="9"/>
      <c r="AD87" s="20"/>
    </row>
    <row r="88" spans="1:30" ht="34.5" customHeight="1" x14ac:dyDescent="0.25">
      <c r="A88" s="22">
        <v>84</v>
      </c>
      <c r="B88" s="23"/>
      <c r="C88" s="23"/>
      <c r="D88" s="23"/>
      <c r="E88" s="23"/>
      <c r="F88" s="23"/>
      <c r="G88" s="23"/>
      <c r="H88" s="23"/>
      <c r="I88" s="39"/>
      <c r="J88" s="39"/>
      <c r="K88" s="24"/>
      <c r="L88" s="24"/>
      <c r="M88" s="24"/>
      <c r="N88" s="23"/>
      <c r="O88" s="23"/>
      <c r="P88" s="39"/>
      <c r="Q88" s="39"/>
      <c r="R88" s="24"/>
      <c r="S88" s="24"/>
      <c r="T88" s="24"/>
      <c r="U88" s="23"/>
      <c r="V88" s="23"/>
      <c r="W88" s="39"/>
      <c r="X88" s="39"/>
      <c r="Y88" s="24"/>
      <c r="Z88" s="24"/>
      <c r="AA88" s="24"/>
      <c r="AB88" s="39"/>
      <c r="AC88" s="39"/>
      <c r="AD88" s="23"/>
    </row>
    <row r="89" spans="1:30" ht="34.5" customHeight="1" x14ac:dyDescent="0.25">
      <c r="A89" s="19">
        <v>85</v>
      </c>
      <c r="B89" s="20"/>
      <c r="C89" s="20"/>
      <c r="D89" s="20"/>
      <c r="E89" s="20"/>
      <c r="F89" s="20"/>
      <c r="G89" s="20"/>
      <c r="H89" s="20"/>
      <c r="I89" s="9"/>
      <c r="J89" s="9"/>
      <c r="K89" s="21"/>
      <c r="L89" s="21"/>
      <c r="M89" s="21"/>
      <c r="N89" s="20"/>
      <c r="O89" s="20"/>
      <c r="P89" s="9"/>
      <c r="Q89" s="9"/>
      <c r="R89" s="21"/>
      <c r="S89" s="21"/>
      <c r="T89" s="21"/>
      <c r="U89" s="20"/>
      <c r="V89" s="20"/>
      <c r="W89" s="9"/>
      <c r="X89" s="9"/>
      <c r="Y89" s="21"/>
      <c r="Z89" s="21"/>
      <c r="AA89" s="21"/>
      <c r="AB89" s="9"/>
      <c r="AC89" s="9"/>
      <c r="AD89" s="20"/>
    </row>
    <row r="90" spans="1:30" ht="34.5" customHeight="1" x14ac:dyDescent="0.25">
      <c r="A90" s="22">
        <v>86</v>
      </c>
      <c r="B90" s="23"/>
      <c r="C90" s="23"/>
      <c r="D90" s="23"/>
      <c r="E90" s="23"/>
      <c r="F90" s="23"/>
      <c r="G90" s="23"/>
      <c r="H90" s="23"/>
      <c r="I90" s="39"/>
      <c r="J90" s="39"/>
      <c r="K90" s="24"/>
      <c r="L90" s="24"/>
      <c r="M90" s="24"/>
      <c r="N90" s="23"/>
      <c r="O90" s="23"/>
      <c r="P90" s="39"/>
      <c r="Q90" s="39"/>
      <c r="R90" s="24"/>
      <c r="S90" s="24"/>
      <c r="T90" s="24"/>
      <c r="U90" s="23"/>
      <c r="V90" s="23"/>
      <c r="W90" s="39"/>
      <c r="X90" s="39"/>
      <c r="Y90" s="24"/>
      <c r="Z90" s="24"/>
      <c r="AA90" s="24"/>
      <c r="AB90" s="39"/>
      <c r="AC90" s="39"/>
      <c r="AD90" s="23"/>
    </row>
    <row r="91" spans="1:30" ht="34.5" customHeight="1" x14ac:dyDescent="0.25">
      <c r="A91" s="19">
        <v>87</v>
      </c>
      <c r="B91" s="20"/>
      <c r="C91" s="20"/>
      <c r="D91" s="20"/>
      <c r="E91" s="20"/>
      <c r="F91" s="20"/>
      <c r="G91" s="20"/>
      <c r="H91" s="20"/>
      <c r="I91" s="9"/>
      <c r="J91" s="9"/>
      <c r="K91" s="21"/>
      <c r="L91" s="21"/>
      <c r="M91" s="21"/>
      <c r="N91" s="20"/>
      <c r="O91" s="20"/>
      <c r="P91" s="9"/>
      <c r="Q91" s="9"/>
      <c r="R91" s="21"/>
      <c r="S91" s="21"/>
      <c r="T91" s="21"/>
      <c r="U91" s="20"/>
      <c r="V91" s="20"/>
      <c r="W91" s="9"/>
      <c r="X91" s="9"/>
      <c r="Y91" s="21"/>
      <c r="Z91" s="21"/>
      <c r="AA91" s="21"/>
      <c r="AB91" s="9"/>
      <c r="AC91" s="9"/>
      <c r="AD91" s="20"/>
    </row>
    <row r="92" spans="1:30" ht="34.5" customHeight="1" x14ac:dyDescent="0.25">
      <c r="A92" s="22">
        <v>88</v>
      </c>
      <c r="B92" s="23"/>
      <c r="C92" s="23"/>
      <c r="D92" s="23"/>
      <c r="E92" s="23"/>
      <c r="F92" s="23"/>
      <c r="G92" s="23"/>
      <c r="H92" s="23"/>
      <c r="I92" s="39"/>
      <c r="J92" s="39"/>
      <c r="K92" s="24"/>
      <c r="L92" s="24"/>
      <c r="M92" s="24"/>
      <c r="N92" s="23"/>
      <c r="O92" s="23"/>
      <c r="P92" s="39"/>
      <c r="Q92" s="39"/>
      <c r="R92" s="24"/>
      <c r="S92" s="24"/>
      <c r="T92" s="24"/>
      <c r="U92" s="23"/>
      <c r="V92" s="23"/>
      <c r="W92" s="39"/>
      <c r="X92" s="39"/>
      <c r="Y92" s="24"/>
      <c r="Z92" s="24"/>
      <c r="AA92" s="24"/>
      <c r="AB92" s="39"/>
      <c r="AC92" s="39"/>
      <c r="AD92" s="23"/>
    </row>
    <row r="93" spans="1:30" ht="34.5" customHeight="1" x14ac:dyDescent="0.25">
      <c r="A93" s="19">
        <v>89</v>
      </c>
      <c r="B93" s="20"/>
      <c r="C93" s="20"/>
      <c r="D93" s="20"/>
      <c r="E93" s="20"/>
      <c r="F93" s="20"/>
      <c r="G93" s="20"/>
      <c r="H93" s="20"/>
      <c r="I93" s="9"/>
      <c r="J93" s="9"/>
      <c r="K93" s="21"/>
      <c r="L93" s="21"/>
      <c r="M93" s="21"/>
      <c r="N93" s="20"/>
      <c r="O93" s="20"/>
      <c r="P93" s="9"/>
      <c r="Q93" s="9"/>
      <c r="R93" s="21"/>
      <c r="S93" s="21"/>
      <c r="T93" s="21"/>
      <c r="U93" s="20"/>
      <c r="V93" s="20"/>
      <c r="W93" s="9"/>
      <c r="X93" s="9"/>
      <c r="Y93" s="21"/>
      <c r="Z93" s="21"/>
      <c r="AA93" s="21"/>
      <c r="AB93" s="9"/>
      <c r="AC93" s="9"/>
      <c r="AD93" s="20"/>
    </row>
    <row r="94" spans="1:30" ht="34.5" customHeight="1" x14ac:dyDescent="0.25">
      <c r="A94" s="22">
        <v>90</v>
      </c>
      <c r="B94" s="23"/>
      <c r="C94" s="23"/>
      <c r="D94" s="23"/>
      <c r="E94" s="23"/>
      <c r="F94" s="23"/>
      <c r="G94" s="23"/>
      <c r="H94" s="23"/>
      <c r="I94" s="39"/>
      <c r="J94" s="39"/>
      <c r="K94" s="24"/>
      <c r="L94" s="24"/>
      <c r="M94" s="24"/>
      <c r="N94" s="23"/>
      <c r="O94" s="23"/>
      <c r="P94" s="39"/>
      <c r="Q94" s="39"/>
      <c r="R94" s="24"/>
      <c r="S94" s="24"/>
      <c r="T94" s="24"/>
      <c r="U94" s="23"/>
      <c r="V94" s="23"/>
      <c r="W94" s="39"/>
      <c r="X94" s="39"/>
      <c r="Y94" s="24"/>
      <c r="Z94" s="24"/>
      <c r="AA94" s="24"/>
      <c r="AB94" s="39"/>
      <c r="AC94" s="39"/>
      <c r="AD94" s="23"/>
    </row>
    <row r="95" spans="1:30" ht="34.5" customHeight="1" x14ac:dyDescent="0.25">
      <c r="A95" s="19">
        <v>91</v>
      </c>
      <c r="B95" s="20"/>
      <c r="C95" s="20"/>
      <c r="D95" s="20"/>
      <c r="E95" s="20"/>
      <c r="F95" s="20"/>
      <c r="G95" s="20"/>
      <c r="H95" s="20"/>
      <c r="I95" s="9"/>
      <c r="J95" s="9"/>
      <c r="K95" s="21"/>
      <c r="L95" s="21"/>
      <c r="M95" s="21"/>
      <c r="N95" s="20"/>
      <c r="O95" s="20"/>
      <c r="P95" s="9"/>
      <c r="Q95" s="9"/>
      <c r="R95" s="21"/>
      <c r="S95" s="21"/>
      <c r="T95" s="21"/>
      <c r="U95" s="20"/>
      <c r="V95" s="20"/>
      <c r="W95" s="9"/>
      <c r="X95" s="9"/>
      <c r="Y95" s="21"/>
      <c r="Z95" s="21"/>
      <c r="AA95" s="21"/>
      <c r="AB95" s="9"/>
      <c r="AC95" s="9"/>
      <c r="AD95" s="20"/>
    </row>
    <row r="96" spans="1:30" ht="34.5" customHeight="1" x14ac:dyDescent="0.25">
      <c r="A96" s="22">
        <v>92</v>
      </c>
      <c r="B96" s="23"/>
      <c r="C96" s="23"/>
      <c r="D96" s="23"/>
      <c r="E96" s="23"/>
      <c r="F96" s="23"/>
      <c r="G96" s="23"/>
      <c r="H96" s="23"/>
      <c r="I96" s="39"/>
      <c r="J96" s="39"/>
      <c r="K96" s="24"/>
      <c r="L96" s="24"/>
      <c r="M96" s="24"/>
      <c r="N96" s="23"/>
      <c r="O96" s="23"/>
      <c r="P96" s="39"/>
      <c r="Q96" s="39"/>
      <c r="R96" s="24"/>
      <c r="S96" s="24"/>
      <c r="T96" s="24"/>
      <c r="U96" s="23"/>
      <c r="V96" s="23"/>
      <c r="W96" s="39"/>
      <c r="X96" s="39"/>
      <c r="Y96" s="24"/>
      <c r="Z96" s="24"/>
      <c r="AA96" s="24"/>
      <c r="AB96" s="39"/>
      <c r="AC96" s="39"/>
      <c r="AD96" s="23"/>
    </row>
    <row r="97" spans="1:30" ht="34.5" customHeight="1" x14ac:dyDescent="0.25">
      <c r="A97" s="19">
        <v>93</v>
      </c>
      <c r="B97" s="20"/>
      <c r="C97" s="20"/>
      <c r="D97" s="20"/>
      <c r="E97" s="20"/>
      <c r="F97" s="20"/>
      <c r="G97" s="20"/>
      <c r="H97" s="20"/>
      <c r="I97" s="9"/>
      <c r="J97" s="9"/>
      <c r="K97" s="21"/>
      <c r="L97" s="21"/>
      <c r="M97" s="21"/>
      <c r="N97" s="20"/>
      <c r="O97" s="20"/>
      <c r="P97" s="9"/>
      <c r="Q97" s="9"/>
      <c r="R97" s="21"/>
      <c r="S97" s="21"/>
      <c r="T97" s="21"/>
      <c r="U97" s="20"/>
      <c r="V97" s="20"/>
      <c r="W97" s="9"/>
      <c r="X97" s="9"/>
      <c r="Y97" s="21"/>
      <c r="Z97" s="21"/>
      <c r="AA97" s="21"/>
      <c r="AB97" s="9"/>
      <c r="AC97" s="9"/>
      <c r="AD97" s="20"/>
    </row>
    <row r="98" spans="1:30" ht="34.5" customHeight="1" x14ac:dyDescent="0.25">
      <c r="A98" s="22">
        <v>94</v>
      </c>
      <c r="B98" s="23"/>
      <c r="C98" s="23"/>
      <c r="D98" s="23"/>
      <c r="E98" s="23"/>
      <c r="F98" s="23"/>
      <c r="G98" s="23"/>
      <c r="H98" s="23"/>
      <c r="I98" s="39"/>
      <c r="J98" s="39"/>
      <c r="K98" s="24"/>
      <c r="L98" s="24"/>
      <c r="M98" s="24"/>
      <c r="N98" s="23"/>
      <c r="O98" s="23"/>
      <c r="P98" s="39"/>
      <c r="Q98" s="39"/>
      <c r="R98" s="24"/>
      <c r="S98" s="24"/>
      <c r="T98" s="24"/>
      <c r="U98" s="23"/>
      <c r="V98" s="23"/>
      <c r="W98" s="39"/>
      <c r="X98" s="39"/>
      <c r="Y98" s="24"/>
      <c r="Z98" s="24"/>
      <c r="AA98" s="24"/>
      <c r="AB98" s="39"/>
      <c r="AC98" s="39"/>
      <c r="AD98" s="23"/>
    </row>
    <row r="99" spans="1:30" ht="34.5" customHeight="1" x14ac:dyDescent="0.25">
      <c r="A99" s="19">
        <v>95</v>
      </c>
      <c r="B99" s="20"/>
      <c r="C99" s="20"/>
      <c r="D99" s="20"/>
      <c r="E99" s="20"/>
      <c r="F99" s="20"/>
      <c r="G99" s="20"/>
      <c r="H99" s="20"/>
      <c r="I99" s="9"/>
      <c r="J99" s="9"/>
      <c r="K99" s="21"/>
      <c r="L99" s="21"/>
      <c r="M99" s="21"/>
      <c r="N99" s="20"/>
      <c r="O99" s="20"/>
      <c r="P99" s="9"/>
      <c r="Q99" s="9"/>
      <c r="R99" s="21"/>
      <c r="S99" s="21"/>
      <c r="T99" s="21"/>
      <c r="U99" s="20"/>
      <c r="V99" s="20"/>
      <c r="W99" s="9"/>
      <c r="X99" s="9"/>
      <c r="Y99" s="21"/>
      <c r="Z99" s="21"/>
      <c r="AA99" s="21"/>
      <c r="AB99" s="9"/>
      <c r="AC99" s="9"/>
      <c r="AD99" s="20"/>
    </row>
    <row r="100" spans="1:30" ht="34.5" customHeight="1" x14ac:dyDescent="0.25">
      <c r="A100" s="22">
        <v>96</v>
      </c>
      <c r="B100" s="23"/>
      <c r="C100" s="23"/>
      <c r="D100" s="23"/>
      <c r="E100" s="23"/>
      <c r="F100" s="23"/>
      <c r="G100" s="23"/>
      <c r="H100" s="23"/>
      <c r="I100" s="39"/>
      <c r="J100" s="39"/>
      <c r="K100" s="24"/>
      <c r="L100" s="24"/>
      <c r="M100" s="24"/>
      <c r="N100" s="23"/>
      <c r="O100" s="23"/>
      <c r="P100" s="39"/>
      <c r="Q100" s="39"/>
      <c r="R100" s="24"/>
      <c r="S100" s="24"/>
      <c r="T100" s="24"/>
      <c r="U100" s="23"/>
      <c r="V100" s="23"/>
      <c r="W100" s="39"/>
      <c r="X100" s="39"/>
      <c r="Y100" s="24"/>
      <c r="Z100" s="24"/>
      <c r="AA100" s="24"/>
      <c r="AB100" s="39"/>
      <c r="AC100" s="39"/>
      <c r="AD100" s="23"/>
    </row>
    <row r="101" spans="1:30" ht="34.5" customHeight="1" x14ac:dyDescent="0.25">
      <c r="A101" s="19">
        <v>97</v>
      </c>
      <c r="B101" s="20"/>
      <c r="C101" s="20"/>
      <c r="D101" s="20"/>
      <c r="E101" s="20"/>
      <c r="F101" s="20"/>
      <c r="G101" s="20"/>
      <c r="H101" s="20"/>
      <c r="I101" s="9"/>
      <c r="J101" s="9"/>
      <c r="K101" s="21"/>
      <c r="L101" s="21"/>
      <c r="M101" s="21"/>
      <c r="N101" s="20"/>
      <c r="O101" s="20"/>
      <c r="P101" s="9"/>
      <c r="Q101" s="9"/>
      <c r="R101" s="21"/>
      <c r="S101" s="21"/>
      <c r="T101" s="21"/>
      <c r="U101" s="20"/>
      <c r="V101" s="20"/>
      <c r="W101" s="9"/>
      <c r="X101" s="9"/>
      <c r="Y101" s="21"/>
      <c r="Z101" s="21"/>
      <c r="AA101" s="21"/>
      <c r="AB101" s="9"/>
      <c r="AC101" s="9"/>
      <c r="AD101" s="20"/>
    </row>
    <row r="102" spans="1:30" ht="34.5" customHeight="1" x14ac:dyDescent="0.25">
      <c r="A102" s="22">
        <v>98</v>
      </c>
      <c r="B102" s="23"/>
      <c r="C102" s="23"/>
      <c r="D102" s="23"/>
      <c r="E102" s="23"/>
      <c r="F102" s="23"/>
      <c r="G102" s="23"/>
      <c r="H102" s="23"/>
      <c r="I102" s="39"/>
      <c r="J102" s="39"/>
      <c r="K102" s="24"/>
      <c r="L102" s="24"/>
      <c r="M102" s="24"/>
      <c r="N102" s="23"/>
      <c r="O102" s="23"/>
      <c r="P102" s="39"/>
      <c r="Q102" s="39"/>
      <c r="R102" s="24"/>
      <c r="S102" s="24"/>
      <c r="T102" s="24"/>
      <c r="U102" s="23"/>
      <c r="V102" s="23"/>
      <c r="W102" s="39"/>
      <c r="X102" s="39"/>
      <c r="Y102" s="24"/>
      <c r="Z102" s="24"/>
      <c r="AA102" s="24"/>
      <c r="AB102" s="39"/>
      <c r="AC102" s="39"/>
      <c r="AD102" s="23"/>
    </row>
    <row r="103" spans="1:30" ht="34.5" customHeight="1" x14ac:dyDescent="0.25">
      <c r="A103" s="19">
        <v>99</v>
      </c>
      <c r="B103" s="20"/>
      <c r="C103" s="20"/>
      <c r="D103" s="20"/>
      <c r="E103" s="20"/>
      <c r="F103" s="20"/>
      <c r="G103" s="20"/>
      <c r="H103" s="20"/>
      <c r="I103" s="9"/>
      <c r="J103" s="9"/>
      <c r="K103" s="21"/>
      <c r="L103" s="21"/>
      <c r="M103" s="21"/>
      <c r="N103" s="20"/>
      <c r="O103" s="20"/>
      <c r="P103" s="9"/>
      <c r="Q103" s="9"/>
      <c r="R103" s="21"/>
      <c r="S103" s="21"/>
      <c r="T103" s="21"/>
      <c r="U103" s="20"/>
      <c r="V103" s="20"/>
      <c r="W103" s="9"/>
      <c r="X103" s="9"/>
      <c r="Y103" s="21"/>
      <c r="Z103" s="21"/>
      <c r="AA103" s="21"/>
      <c r="AB103" s="9"/>
      <c r="AC103" s="9"/>
      <c r="AD103" s="20"/>
    </row>
    <row r="104" spans="1:30" ht="34.5" customHeight="1" x14ac:dyDescent="0.25">
      <c r="A104" s="22">
        <v>100</v>
      </c>
      <c r="B104" s="23"/>
      <c r="C104" s="23"/>
      <c r="D104" s="23"/>
      <c r="E104" s="23"/>
      <c r="F104" s="23"/>
      <c r="G104" s="23"/>
      <c r="H104" s="23"/>
      <c r="I104" s="39"/>
      <c r="J104" s="39"/>
      <c r="K104" s="24"/>
      <c r="L104" s="24"/>
      <c r="M104" s="24"/>
      <c r="N104" s="23"/>
      <c r="O104" s="23"/>
      <c r="P104" s="39"/>
      <c r="Q104" s="39"/>
      <c r="R104" s="24"/>
      <c r="S104" s="24"/>
      <c r="T104" s="24"/>
      <c r="U104" s="23"/>
      <c r="V104" s="23"/>
      <c r="W104" s="39"/>
      <c r="X104" s="39"/>
      <c r="Y104" s="24"/>
      <c r="Z104" s="24"/>
      <c r="AA104" s="24"/>
      <c r="AB104" s="39"/>
      <c r="AC104" s="39"/>
      <c r="AD104" s="23"/>
    </row>
    <row r="105" spans="1:30" ht="34.5" customHeight="1" x14ac:dyDescent="0.25">
      <c r="A105" s="19">
        <v>101</v>
      </c>
      <c r="B105" s="20"/>
      <c r="C105" s="20"/>
      <c r="D105" s="20"/>
      <c r="E105" s="20"/>
      <c r="F105" s="20"/>
      <c r="G105" s="20"/>
      <c r="H105" s="20"/>
      <c r="I105" s="9"/>
      <c r="J105" s="9"/>
      <c r="K105" s="21"/>
      <c r="L105" s="21"/>
      <c r="M105" s="21"/>
      <c r="N105" s="20"/>
      <c r="O105" s="20"/>
      <c r="P105" s="9"/>
      <c r="Q105" s="9"/>
      <c r="R105" s="21"/>
      <c r="S105" s="21"/>
      <c r="T105" s="21"/>
      <c r="U105" s="20"/>
      <c r="V105" s="20"/>
      <c r="W105" s="9"/>
      <c r="X105" s="9"/>
      <c r="Y105" s="21"/>
      <c r="Z105" s="21"/>
      <c r="AA105" s="21"/>
      <c r="AB105" s="9"/>
      <c r="AC105" s="9"/>
      <c r="AD105" s="20"/>
    </row>
    <row r="106" spans="1:30" ht="34.5" customHeight="1" x14ac:dyDescent="0.25">
      <c r="A106" s="22">
        <v>102</v>
      </c>
      <c r="B106" s="23"/>
      <c r="C106" s="23"/>
      <c r="D106" s="23"/>
      <c r="E106" s="23"/>
      <c r="F106" s="23"/>
      <c r="G106" s="23"/>
      <c r="H106" s="23"/>
      <c r="I106" s="39"/>
      <c r="J106" s="39"/>
      <c r="K106" s="24"/>
      <c r="L106" s="24"/>
      <c r="M106" s="24"/>
      <c r="N106" s="23"/>
      <c r="O106" s="23"/>
      <c r="P106" s="39"/>
      <c r="Q106" s="39"/>
      <c r="R106" s="24"/>
      <c r="S106" s="24"/>
      <c r="T106" s="24"/>
      <c r="U106" s="23"/>
      <c r="V106" s="23"/>
      <c r="W106" s="39"/>
      <c r="X106" s="39"/>
      <c r="Y106" s="24"/>
      <c r="Z106" s="24"/>
      <c r="AA106" s="24"/>
      <c r="AB106" s="39"/>
      <c r="AC106" s="39"/>
      <c r="AD106" s="23"/>
    </row>
    <row r="107" spans="1:30" ht="34.5" customHeight="1" x14ac:dyDescent="0.25">
      <c r="A107" s="19">
        <v>103</v>
      </c>
      <c r="B107" s="20"/>
      <c r="C107" s="20"/>
      <c r="D107" s="20"/>
      <c r="E107" s="20"/>
      <c r="F107" s="20"/>
      <c r="G107" s="20"/>
      <c r="H107" s="20"/>
      <c r="I107" s="9"/>
      <c r="J107" s="9"/>
      <c r="K107" s="21"/>
      <c r="L107" s="21"/>
      <c r="M107" s="21"/>
      <c r="N107" s="20"/>
      <c r="O107" s="20"/>
      <c r="P107" s="9"/>
      <c r="Q107" s="9"/>
      <c r="R107" s="21"/>
      <c r="S107" s="21"/>
      <c r="T107" s="21"/>
      <c r="U107" s="20"/>
      <c r="V107" s="20"/>
      <c r="W107" s="9"/>
      <c r="X107" s="9"/>
      <c r="Y107" s="21"/>
      <c r="Z107" s="21"/>
      <c r="AA107" s="21"/>
      <c r="AB107" s="9"/>
      <c r="AC107" s="9"/>
      <c r="AD107" s="20"/>
    </row>
    <row r="108" spans="1:30" ht="34.5" customHeight="1" x14ac:dyDescent="0.25">
      <c r="A108" s="22">
        <v>104</v>
      </c>
      <c r="B108" s="23"/>
      <c r="C108" s="23"/>
      <c r="D108" s="23"/>
      <c r="E108" s="23"/>
      <c r="F108" s="23"/>
      <c r="G108" s="23"/>
      <c r="H108" s="23"/>
      <c r="I108" s="39"/>
      <c r="J108" s="39"/>
      <c r="K108" s="24"/>
      <c r="L108" s="24"/>
      <c r="M108" s="24"/>
      <c r="N108" s="23"/>
      <c r="O108" s="23"/>
      <c r="P108" s="39"/>
      <c r="Q108" s="39"/>
      <c r="R108" s="24"/>
      <c r="S108" s="24"/>
      <c r="T108" s="24"/>
      <c r="U108" s="23"/>
      <c r="V108" s="23"/>
      <c r="W108" s="39"/>
      <c r="X108" s="39"/>
      <c r="Y108" s="24"/>
      <c r="Z108" s="24"/>
      <c r="AA108" s="24"/>
      <c r="AB108" s="39"/>
      <c r="AC108" s="39"/>
      <c r="AD108" s="23"/>
    </row>
    <row r="109" spans="1:30" ht="34.5" customHeight="1" x14ac:dyDescent="0.25">
      <c r="A109" s="19">
        <v>105</v>
      </c>
      <c r="B109" s="20"/>
      <c r="C109" s="20"/>
      <c r="D109" s="20"/>
      <c r="E109" s="20"/>
      <c r="F109" s="20"/>
      <c r="G109" s="20"/>
      <c r="H109" s="20"/>
      <c r="I109" s="9"/>
      <c r="J109" s="9"/>
      <c r="K109" s="21"/>
      <c r="L109" s="21"/>
      <c r="M109" s="21"/>
      <c r="N109" s="20"/>
      <c r="O109" s="20"/>
      <c r="P109" s="9"/>
      <c r="Q109" s="9"/>
      <c r="R109" s="21"/>
      <c r="S109" s="21"/>
      <c r="T109" s="21"/>
      <c r="U109" s="20"/>
      <c r="V109" s="20"/>
      <c r="W109" s="9"/>
      <c r="X109" s="9"/>
      <c r="Y109" s="21"/>
      <c r="Z109" s="21"/>
      <c r="AA109" s="21"/>
      <c r="AB109" s="9"/>
      <c r="AC109" s="9"/>
      <c r="AD109" s="20"/>
    </row>
    <row r="110" spans="1:30" ht="34.5" customHeight="1" x14ac:dyDescent="0.25">
      <c r="A110" s="22">
        <v>106</v>
      </c>
      <c r="B110" s="23"/>
      <c r="C110" s="23"/>
      <c r="D110" s="23"/>
      <c r="E110" s="23"/>
      <c r="F110" s="23"/>
      <c r="G110" s="23"/>
      <c r="H110" s="23"/>
      <c r="I110" s="39"/>
      <c r="J110" s="39"/>
      <c r="K110" s="24"/>
      <c r="L110" s="24"/>
      <c r="M110" s="24"/>
      <c r="N110" s="23"/>
      <c r="O110" s="23"/>
      <c r="P110" s="39"/>
      <c r="Q110" s="39"/>
      <c r="R110" s="24"/>
      <c r="S110" s="24"/>
      <c r="T110" s="24"/>
      <c r="U110" s="23"/>
      <c r="V110" s="23"/>
      <c r="W110" s="39"/>
      <c r="X110" s="39"/>
      <c r="Y110" s="24"/>
      <c r="Z110" s="24"/>
      <c r="AA110" s="24"/>
      <c r="AB110" s="39"/>
      <c r="AC110" s="39"/>
      <c r="AD110" s="23"/>
    </row>
    <row r="111" spans="1:30" ht="34.5" customHeight="1" x14ac:dyDescent="0.25">
      <c r="A111" s="19">
        <v>107</v>
      </c>
      <c r="B111" s="20"/>
      <c r="C111" s="20"/>
      <c r="D111" s="20"/>
      <c r="E111" s="20"/>
      <c r="F111" s="20"/>
      <c r="G111" s="20"/>
      <c r="H111" s="20"/>
      <c r="I111" s="9"/>
      <c r="J111" s="9"/>
      <c r="K111" s="21"/>
      <c r="L111" s="21"/>
      <c r="M111" s="21"/>
      <c r="N111" s="20"/>
      <c r="O111" s="20"/>
      <c r="P111" s="9"/>
      <c r="Q111" s="9"/>
      <c r="R111" s="21"/>
      <c r="S111" s="21"/>
      <c r="T111" s="21"/>
      <c r="U111" s="20"/>
      <c r="V111" s="20"/>
      <c r="W111" s="9"/>
      <c r="X111" s="9"/>
      <c r="Y111" s="21"/>
      <c r="Z111" s="21"/>
      <c r="AA111" s="21"/>
      <c r="AB111" s="9"/>
      <c r="AC111" s="9"/>
      <c r="AD111" s="20"/>
    </row>
    <row r="112" spans="1:30" ht="34.5" customHeight="1" x14ac:dyDescent="0.25">
      <c r="A112" s="22">
        <v>108</v>
      </c>
      <c r="B112" s="23"/>
      <c r="C112" s="23"/>
      <c r="D112" s="23"/>
      <c r="E112" s="23"/>
      <c r="F112" s="23"/>
      <c r="G112" s="23"/>
      <c r="H112" s="23"/>
      <c r="I112" s="39"/>
      <c r="J112" s="39"/>
      <c r="K112" s="24"/>
      <c r="L112" s="24"/>
      <c r="M112" s="24"/>
      <c r="N112" s="23"/>
      <c r="O112" s="23"/>
      <c r="P112" s="39"/>
      <c r="Q112" s="39"/>
      <c r="R112" s="24"/>
      <c r="S112" s="24"/>
      <c r="T112" s="24"/>
      <c r="U112" s="23"/>
      <c r="V112" s="23"/>
      <c r="W112" s="39"/>
      <c r="X112" s="39"/>
      <c r="Y112" s="24"/>
      <c r="Z112" s="24"/>
      <c r="AA112" s="24"/>
      <c r="AB112" s="39"/>
      <c r="AC112" s="39"/>
      <c r="AD112" s="23"/>
    </row>
    <row r="113" spans="1:30" ht="34.5" customHeight="1" x14ac:dyDescent="0.25">
      <c r="A113" s="19">
        <v>109</v>
      </c>
      <c r="B113" s="20"/>
      <c r="C113" s="20"/>
      <c r="D113" s="20"/>
      <c r="E113" s="20"/>
      <c r="F113" s="20"/>
      <c r="G113" s="20"/>
      <c r="H113" s="20"/>
      <c r="I113" s="9"/>
      <c r="J113" s="9"/>
      <c r="K113" s="21"/>
      <c r="L113" s="21"/>
      <c r="M113" s="21"/>
      <c r="N113" s="20"/>
      <c r="O113" s="20"/>
      <c r="P113" s="9"/>
      <c r="Q113" s="9"/>
      <c r="R113" s="21"/>
      <c r="S113" s="21"/>
      <c r="T113" s="21"/>
      <c r="U113" s="20"/>
      <c r="V113" s="20"/>
      <c r="W113" s="9"/>
      <c r="X113" s="9"/>
      <c r="Y113" s="21"/>
      <c r="Z113" s="21"/>
      <c r="AA113" s="21"/>
      <c r="AB113" s="9"/>
      <c r="AC113" s="9"/>
      <c r="AD113" s="20"/>
    </row>
    <row r="114" spans="1:30" ht="34.5" customHeight="1" x14ac:dyDescent="0.25">
      <c r="A114" s="22">
        <v>110</v>
      </c>
      <c r="B114" s="23"/>
      <c r="C114" s="23"/>
      <c r="D114" s="23"/>
      <c r="E114" s="23"/>
      <c r="F114" s="23"/>
      <c r="G114" s="23"/>
      <c r="H114" s="23"/>
      <c r="I114" s="39"/>
      <c r="J114" s="39"/>
      <c r="K114" s="24"/>
      <c r="L114" s="24"/>
      <c r="M114" s="24"/>
      <c r="N114" s="23"/>
      <c r="O114" s="23"/>
      <c r="P114" s="39"/>
      <c r="Q114" s="39"/>
      <c r="R114" s="24"/>
      <c r="S114" s="24"/>
      <c r="T114" s="24"/>
      <c r="U114" s="23"/>
      <c r="V114" s="23"/>
      <c r="W114" s="39"/>
      <c r="X114" s="39"/>
      <c r="Y114" s="24"/>
      <c r="Z114" s="24"/>
      <c r="AA114" s="24"/>
      <c r="AB114" s="39"/>
      <c r="AC114" s="39"/>
      <c r="AD114" s="23"/>
    </row>
    <row r="115" spans="1:30" ht="34.5" customHeight="1" x14ac:dyDescent="0.25">
      <c r="A115" s="19">
        <v>111</v>
      </c>
      <c r="B115" s="20"/>
      <c r="C115" s="20"/>
      <c r="D115" s="20"/>
      <c r="E115" s="20"/>
      <c r="F115" s="20"/>
      <c r="G115" s="20"/>
      <c r="H115" s="20"/>
      <c r="I115" s="9"/>
      <c r="J115" s="9"/>
      <c r="K115" s="21"/>
      <c r="L115" s="21"/>
      <c r="M115" s="21"/>
      <c r="N115" s="20"/>
      <c r="O115" s="20"/>
      <c r="P115" s="9"/>
      <c r="Q115" s="9"/>
      <c r="R115" s="21"/>
      <c r="S115" s="21"/>
      <c r="T115" s="21"/>
      <c r="U115" s="20"/>
      <c r="V115" s="20"/>
      <c r="W115" s="9"/>
      <c r="X115" s="9"/>
      <c r="Y115" s="21"/>
      <c r="Z115" s="21"/>
      <c r="AA115" s="21"/>
      <c r="AB115" s="9"/>
      <c r="AC115" s="9"/>
      <c r="AD115" s="20"/>
    </row>
    <row r="116" spans="1:30" ht="34.5" customHeight="1" x14ac:dyDescent="0.25">
      <c r="A116" s="22">
        <v>112</v>
      </c>
      <c r="B116" s="23"/>
      <c r="C116" s="23"/>
      <c r="D116" s="23"/>
      <c r="E116" s="23"/>
      <c r="F116" s="23"/>
      <c r="G116" s="23"/>
      <c r="H116" s="23"/>
      <c r="I116" s="39"/>
      <c r="J116" s="39"/>
      <c r="K116" s="24"/>
      <c r="L116" s="24"/>
      <c r="M116" s="24"/>
      <c r="N116" s="23"/>
      <c r="O116" s="23"/>
      <c r="P116" s="39"/>
      <c r="Q116" s="39"/>
      <c r="R116" s="24"/>
      <c r="S116" s="24"/>
      <c r="T116" s="24"/>
      <c r="U116" s="23"/>
      <c r="V116" s="23"/>
      <c r="W116" s="39"/>
      <c r="X116" s="39"/>
      <c r="Y116" s="24"/>
      <c r="Z116" s="24"/>
      <c r="AA116" s="24"/>
      <c r="AB116" s="39"/>
      <c r="AC116" s="39"/>
      <c r="AD116" s="23"/>
    </row>
    <row r="117" spans="1:30" ht="34.5" customHeight="1" x14ac:dyDescent="0.25">
      <c r="A117" s="19">
        <v>113</v>
      </c>
      <c r="B117" s="20"/>
      <c r="C117" s="20"/>
      <c r="D117" s="20"/>
      <c r="E117" s="20"/>
      <c r="F117" s="20"/>
      <c r="G117" s="20"/>
      <c r="H117" s="20"/>
      <c r="I117" s="9"/>
      <c r="J117" s="9"/>
      <c r="K117" s="21"/>
      <c r="L117" s="21"/>
      <c r="M117" s="21"/>
      <c r="N117" s="20"/>
      <c r="O117" s="20"/>
      <c r="P117" s="9"/>
      <c r="Q117" s="9"/>
      <c r="R117" s="21"/>
      <c r="S117" s="21"/>
      <c r="T117" s="21"/>
      <c r="U117" s="20"/>
      <c r="V117" s="20"/>
      <c r="W117" s="9"/>
      <c r="X117" s="9"/>
      <c r="Y117" s="21"/>
      <c r="Z117" s="21"/>
      <c r="AA117" s="21"/>
      <c r="AB117" s="9"/>
      <c r="AC117" s="9"/>
      <c r="AD117" s="20"/>
    </row>
    <row r="118" spans="1:30" ht="34.5" customHeight="1" x14ac:dyDescent="0.25">
      <c r="A118" s="22">
        <v>114</v>
      </c>
      <c r="B118" s="23"/>
      <c r="C118" s="23"/>
      <c r="D118" s="23"/>
      <c r="E118" s="23"/>
      <c r="F118" s="23"/>
      <c r="G118" s="23"/>
      <c r="H118" s="23"/>
      <c r="I118" s="39"/>
      <c r="J118" s="39"/>
      <c r="K118" s="24"/>
      <c r="L118" s="24"/>
      <c r="M118" s="24"/>
      <c r="N118" s="23"/>
      <c r="O118" s="23"/>
      <c r="P118" s="39"/>
      <c r="Q118" s="39"/>
      <c r="R118" s="24"/>
      <c r="S118" s="24"/>
      <c r="T118" s="24"/>
      <c r="U118" s="23"/>
      <c r="V118" s="23"/>
      <c r="W118" s="39"/>
      <c r="X118" s="39"/>
      <c r="Y118" s="24"/>
      <c r="Z118" s="24"/>
      <c r="AA118" s="24"/>
      <c r="AB118" s="39"/>
      <c r="AC118" s="39"/>
      <c r="AD118" s="23"/>
    </row>
    <row r="119" spans="1:30" ht="34.5" customHeight="1" x14ac:dyDescent="0.25">
      <c r="A119" s="19">
        <v>115</v>
      </c>
      <c r="B119" s="20"/>
      <c r="C119" s="20"/>
      <c r="D119" s="20"/>
      <c r="E119" s="20"/>
      <c r="F119" s="20"/>
      <c r="G119" s="20"/>
      <c r="H119" s="20"/>
      <c r="I119" s="9"/>
      <c r="J119" s="9"/>
      <c r="K119" s="21"/>
      <c r="L119" s="21"/>
      <c r="M119" s="21"/>
      <c r="N119" s="20"/>
      <c r="O119" s="20"/>
      <c r="P119" s="9"/>
      <c r="Q119" s="9"/>
      <c r="R119" s="21"/>
      <c r="S119" s="21"/>
      <c r="T119" s="21"/>
      <c r="U119" s="20"/>
      <c r="V119" s="20"/>
      <c r="W119" s="9"/>
      <c r="X119" s="9"/>
      <c r="Y119" s="21"/>
      <c r="Z119" s="21"/>
      <c r="AA119" s="21"/>
      <c r="AB119" s="9"/>
      <c r="AC119" s="9"/>
      <c r="AD119" s="20"/>
    </row>
    <row r="120" spans="1:30" ht="34.5" customHeight="1" x14ac:dyDescent="0.25">
      <c r="A120" s="22">
        <v>116</v>
      </c>
      <c r="B120" s="23"/>
      <c r="C120" s="23"/>
      <c r="D120" s="23"/>
      <c r="E120" s="23"/>
      <c r="F120" s="23"/>
      <c r="G120" s="23"/>
      <c r="H120" s="23"/>
      <c r="I120" s="39"/>
      <c r="J120" s="39"/>
      <c r="K120" s="24"/>
      <c r="L120" s="24"/>
      <c r="M120" s="24"/>
      <c r="N120" s="23"/>
      <c r="O120" s="23"/>
      <c r="P120" s="39"/>
      <c r="Q120" s="39"/>
      <c r="R120" s="24"/>
      <c r="S120" s="24"/>
      <c r="T120" s="24"/>
      <c r="U120" s="23"/>
      <c r="V120" s="23"/>
      <c r="W120" s="39"/>
      <c r="X120" s="39"/>
      <c r="Y120" s="24"/>
      <c r="Z120" s="24"/>
      <c r="AA120" s="24"/>
      <c r="AB120" s="39"/>
      <c r="AC120" s="39"/>
      <c r="AD120" s="23"/>
    </row>
    <row r="121" spans="1:30" ht="34.5" customHeight="1" x14ac:dyDescent="0.25">
      <c r="A121" s="19">
        <v>117</v>
      </c>
      <c r="B121" s="20"/>
      <c r="C121" s="20"/>
      <c r="D121" s="20"/>
      <c r="E121" s="20"/>
      <c r="F121" s="20"/>
      <c r="G121" s="20"/>
      <c r="H121" s="20"/>
      <c r="I121" s="9"/>
      <c r="J121" s="9"/>
      <c r="K121" s="21"/>
      <c r="L121" s="21"/>
      <c r="M121" s="21"/>
      <c r="N121" s="20"/>
      <c r="O121" s="20"/>
      <c r="P121" s="9"/>
      <c r="Q121" s="9"/>
      <c r="R121" s="21"/>
      <c r="S121" s="21"/>
      <c r="T121" s="21"/>
      <c r="U121" s="20"/>
      <c r="V121" s="20"/>
      <c r="W121" s="9"/>
      <c r="X121" s="9"/>
      <c r="Y121" s="21"/>
      <c r="Z121" s="21"/>
      <c r="AA121" s="21"/>
      <c r="AB121" s="9"/>
      <c r="AC121" s="9"/>
      <c r="AD121" s="20"/>
    </row>
    <row r="122" spans="1:30" ht="34.5" customHeight="1" x14ac:dyDescent="0.25">
      <c r="A122" s="22">
        <v>118</v>
      </c>
      <c r="B122" s="23"/>
      <c r="C122" s="23"/>
      <c r="D122" s="23"/>
      <c r="E122" s="23"/>
      <c r="F122" s="23"/>
      <c r="G122" s="23"/>
      <c r="H122" s="23"/>
      <c r="I122" s="39"/>
      <c r="J122" s="39"/>
      <c r="K122" s="24"/>
      <c r="L122" s="24"/>
      <c r="M122" s="24"/>
      <c r="N122" s="23"/>
      <c r="O122" s="23"/>
      <c r="P122" s="39"/>
      <c r="Q122" s="39"/>
      <c r="R122" s="24"/>
      <c r="S122" s="24"/>
      <c r="T122" s="24"/>
      <c r="U122" s="23"/>
      <c r="V122" s="23"/>
      <c r="W122" s="39"/>
      <c r="X122" s="39"/>
      <c r="Y122" s="24"/>
      <c r="Z122" s="24"/>
      <c r="AA122" s="24"/>
      <c r="AB122" s="39"/>
      <c r="AC122" s="39"/>
      <c r="AD122" s="23"/>
    </row>
    <row r="123" spans="1:30" ht="34.5" customHeight="1" x14ac:dyDescent="0.25">
      <c r="A123" s="19">
        <v>119</v>
      </c>
      <c r="B123" s="20"/>
      <c r="C123" s="20"/>
      <c r="D123" s="20"/>
      <c r="E123" s="20"/>
      <c r="F123" s="20"/>
      <c r="G123" s="20"/>
      <c r="H123" s="20"/>
      <c r="I123" s="9"/>
      <c r="J123" s="9"/>
      <c r="K123" s="21"/>
      <c r="L123" s="21"/>
      <c r="M123" s="21"/>
      <c r="N123" s="20"/>
      <c r="O123" s="20"/>
      <c r="P123" s="9"/>
      <c r="Q123" s="9"/>
      <c r="R123" s="21"/>
      <c r="S123" s="21"/>
      <c r="T123" s="21"/>
      <c r="U123" s="20"/>
      <c r="V123" s="20"/>
      <c r="W123" s="9"/>
      <c r="X123" s="9"/>
      <c r="Y123" s="21"/>
      <c r="Z123" s="21"/>
      <c r="AA123" s="21"/>
      <c r="AB123" s="9"/>
      <c r="AC123" s="9"/>
      <c r="AD123" s="20"/>
    </row>
    <row r="124" spans="1:30" ht="34.5" customHeight="1" x14ac:dyDescent="0.25">
      <c r="A124" s="22">
        <v>120</v>
      </c>
      <c r="B124" s="23"/>
      <c r="C124" s="23"/>
      <c r="D124" s="23"/>
      <c r="E124" s="23"/>
      <c r="F124" s="23"/>
      <c r="G124" s="23"/>
      <c r="H124" s="23"/>
      <c r="I124" s="39"/>
      <c r="J124" s="39"/>
      <c r="K124" s="24"/>
      <c r="L124" s="24"/>
      <c r="M124" s="24"/>
      <c r="N124" s="23"/>
      <c r="O124" s="23"/>
      <c r="P124" s="39"/>
      <c r="Q124" s="39"/>
      <c r="R124" s="24"/>
      <c r="S124" s="24"/>
      <c r="T124" s="24"/>
      <c r="U124" s="23"/>
      <c r="V124" s="23"/>
      <c r="W124" s="39"/>
      <c r="X124" s="39"/>
      <c r="Y124" s="24"/>
      <c r="Z124" s="24"/>
      <c r="AA124" s="24"/>
      <c r="AB124" s="39"/>
      <c r="AC124" s="39"/>
      <c r="AD124" s="23"/>
    </row>
    <row r="125" spans="1:30" ht="34.5" customHeight="1" x14ac:dyDescent="0.25">
      <c r="A125" s="19">
        <v>121</v>
      </c>
      <c r="B125" s="20"/>
      <c r="C125" s="20"/>
      <c r="D125" s="20"/>
      <c r="E125" s="20"/>
      <c r="F125" s="20"/>
      <c r="G125" s="20"/>
      <c r="H125" s="20"/>
      <c r="I125" s="9"/>
      <c r="J125" s="9"/>
      <c r="K125" s="21"/>
      <c r="L125" s="21"/>
      <c r="M125" s="21"/>
      <c r="N125" s="20"/>
      <c r="O125" s="20"/>
      <c r="P125" s="9"/>
      <c r="Q125" s="9"/>
      <c r="R125" s="21"/>
      <c r="S125" s="21"/>
      <c r="T125" s="21"/>
      <c r="U125" s="20"/>
      <c r="V125" s="20"/>
      <c r="W125" s="9"/>
      <c r="X125" s="9"/>
      <c r="Y125" s="21"/>
      <c r="Z125" s="21"/>
      <c r="AA125" s="21"/>
      <c r="AB125" s="9"/>
      <c r="AC125" s="9"/>
      <c r="AD125" s="20"/>
    </row>
    <row r="126" spans="1:30" ht="34.5" customHeight="1" x14ac:dyDescent="0.25">
      <c r="A126" s="22">
        <v>122</v>
      </c>
      <c r="B126" s="23"/>
      <c r="C126" s="23"/>
      <c r="D126" s="23"/>
      <c r="E126" s="23"/>
      <c r="F126" s="23"/>
      <c r="G126" s="23"/>
      <c r="H126" s="23"/>
      <c r="I126" s="39"/>
      <c r="J126" s="39"/>
      <c r="K126" s="24"/>
      <c r="L126" s="24"/>
      <c r="M126" s="24"/>
      <c r="N126" s="23"/>
      <c r="O126" s="23"/>
      <c r="P126" s="39"/>
      <c r="Q126" s="39"/>
      <c r="R126" s="24"/>
      <c r="S126" s="24"/>
      <c r="T126" s="24"/>
      <c r="U126" s="23"/>
      <c r="V126" s="23"/>
      <c r="W126" s="39"/>
      <c r="X126" s="39"/>
      <c r="Y126" s="24"/>
      <c r="Z126" s="24"/>
      <c r="AA126" s="24"/>
      <c r="AB126" s="39"/>
      <c r="AC126" s="39"/>
      <c r="AD126" s="23"/>
    </row>
    <row r="127" spans="1:30" ht="34.5" customHeight="1" x14ac:dyDescent="0.25">
      <c r="A127" s="19">
        <v>123</v>
      </c>
      <c r="B127" s="20"/>
      <c r="C127" s="20"/>
      <c r="D127" s="20"/>
      <c r="E127" s="20"/>
      <c r="F127" s="20"/>
      <c r="G127" s="20"/>
      <c r="H127" s="20"/>
      <c r="I127" s="9"/>
      <c r="J127" s="9"/>
      <c r="K127" s="21"/>
      <c r="L127" s="21"/>
      <c r="M127" s="21"/>
      <c r="N127" s="20"/>
      <c r="O127" s="20"/>
      <c r="P127" s="9"/>
      <c r="Q127" s="9"/>
      <c r="R127" s="21"/>
      <c r="S127" s="21"/>
      <c r="T127" s="21"/>
      <c r="U127" s="20"/>
      <c r="V127" s="20"/>
      <c r="W127" s="9"/>
      <c r="X127" s="9"/>
      <c r="Y127" s="21"/>
      <c r="Z127" s="21"/>
      <c r="AA127" s="21"/>
      <c r="AB127" s="9"/>
      <c r="AC127" s="9"/>
      <c r="AD127" s="20"/>
    </row>
    <row r="128" spans="1:30" ht="34.5" customHeight="1" x14ac:dyDescent="0.25">
      <c r="A128" s="22">
        <v>124</v>
      </c>
      <c r="B128" s="23"/>
      <c r="C128" s="23"/>
      <c r="D128" s="23"/>
      <c r="E128" s="23"/>
      <c r="F128" s="23"/>
      <c r="G128" s="23"/>
      <c r="H128" s="23"/>
      <c r="I128" s="39"/>
      <c r="J128" s="39"/>
      <c r="K128" s="24"/>
      <c r="L128" s="24"/>
      <c r="M128" s="24"/>
      <c r="N128" s="23"/>
      <c r="O128" s="23"/>
      <c r="P128" s="39"/>
      <c r="Q128" s="39"/>
      <c r="R128" s="24"/>
      <c r="S128" s="24"/>
      <c r="T128" s="24"/>
      <c r="U128" s="23"/>
      <c r="V128" s="23"/>
      <c r="W128" s="39"/>
      <c r="X128" s="39"/>
      <c r="Y128" s="24"/>
      <c r="Z128" s="24"/>
      <c r="AA128" s="24"/>
      <c r="AB128" s="39"/>
      <c r="AC128" s="39"/>
      <c r="AD128" s="23"/>
    </row>
    <row r="129" spans="1:30" ht="34.5" customHeight="1" x14ac:dyDescent="0.25">
      <c r="A129" s="19">
        <v>125</v>
      </c>
      <c r="B129" s="20"/>
      <c r="C129" s="20"/>
      <c r="D129" s="20"/>
      <c r="E129" s="20"/>
      <c r="F129" s="20"/>
      <c r="G129" s="20"/>
      <c r="H129" s="20"/>
      <c r="I129" s="9"/>
      <c r="J129" s="9"/>
      <c r="K129" s="21"/>
      <c r="L129" s="21"/>
      <c r="M129" s="21"/>
      <c r="N129" s="20"/>
      <c r="O129" s="20"/>
      <c r="P129" s="9"/>
      <c r="Q129" s="9"/>
      <c r="R129" s="21"/>
      <c r="S129" s="21"/>
      <c r="T129" s="21"/>
      <c r="U129" s="20"/>
      <c r="V129" s="20"/>
      <c r="W129" s="9"/>
      <c r="X129" s="9"/>
      <c r="Y129" s="21"/>
      <c r="Z129" s="21"/>
      <c r="AA129" s="21"/>
      <c r="AB129" s="9"/>
      <c r="AC129" s="9"/>
      <c r="AD129" s="20"/>
    </row>
    <row r="130" spans="1:30" ht="34.5" customHeight="1" x14ac:dyDescent="0.25">
      <c r="A130" s="22">
        <v>126</v>
      </c>
      <c r="B130" s="23"/>
      <c r="C130" s="23"/>
      <c r="D130" s="23"/>
      <c r="E130" s="23"/>
      <c r="F130" s="23"/>
      <c r="G130" s="23"/>
      <c r="H130" s="23"/>
      <c r="I130" s="39"/>
      <c r="J130" s="39"/>
      <c r="K130" s="24"/>
      <c r="L130" s="24"/>
      <c r="M130" s="24"/>
      <c r="N130" s="23"/>
      <c r="O130" s="23"/>
      <c r="P130" s="39"/>
      <c r="Q130" s="39"/>
      <c r="R130" s="24"/>
      <c r="S130" s="24"/>
      <c r="T130" s="24"/>
      <c r="U130" s="23"/>
      <c r="V130" s="23"/>
      <c r="W130" s="39"/>
      <c r="X130" s="39"/>
      <c r="Y130" s="24"/>
      <c r="Z130" s="24"/>
      <c r="AA130" s="24"/>
      <c r="AB130" s="39"/>
      <c r="AC130" s="39"/>
      <c r="AD130" s="23"/>
    </row>
    <row r="131" spans="1:30" ht="34.5" customHeight="1" x14ac:dyDescent="0.25">
      <c r="A131" s="19">
        <v>127</v>
      </c>
      <c r="B131" s="20"/>
      <c r="C131" s="20"/>
      <c r="D131" s="20"/>
      <c r="E131" s="20"/>
      <c r="F131" s="20"/>
      <c r="G131" s="20"/>
      <c r="H131" s="20"/>
      <c r="I131" s="9"/>
      <c r="J131" s="9"/>
      <c r="K131" s="21"/>
      <c r="L131" s="21"/>
      <c r="M131" s="21"/>
      <c r="N131" s="20"/>
      <c r="O131" s="20"/>
      <c r="P131" s="9"/>
      <c r="Q131" s="9"/>
      <c r="R131" s="21"/>
      <c r="S131" s="21"/>
      <c r="T131" s="21"/>
      <c r="U131" s="20"/>
      <c r="V131" s="20"/>
      <c r="W131" s="9"/>
      <c r="X131" s="9"/>
      <c r="Y131" s="21"/>
      <c r="Z131" s="21"/>
      <c r="AA131" s="21"/>
      <c r="AB131" s="9"/>
      <c r="AC131" s="9"/>
      <c r="AD131" s="20"/>
    </row>
    <row r="132" spans="1:30" ht="34.5" customHeight="1" x14ac:dyDescent="0.25">
      <c r="A132" s="22">
        <v>128</v>
      </c>
      <c r="B132" s="23"/>
      <c r="C132" s="23"/>
      <c r="D132" s="23"/>
      <c r="E132" s="23"/>
      <c r="F132" s="23"/>
      <c r="G132" s="23"/>
      <c r="H132" s="23"/>
      <c r="I132" s="39"/>
      <c r="J132" s="39"/>
      <c r="K132" s="24"/>
      <c r="L132" s="24"/>
      <c r="M132" s="24"/>
      <c r="N132" s="23"/>
      <c r="O132" s="23"/>
      <c r="P132" s="39"/>
      <c r="Q132" s="39"/>
      <c r="R132" s="24"/>
      <c r="S132" s="24"/>
      <c r="T132" s="24"/>
      <c r="U132" s="23"/>
      <c r="V132" s="23"/>
      <c r="W132" s="39"/>
      <c r="X132" s="39"/>
      <c r="Y132" s="24"/>
      <c r="Z132" s="24"/>
      <c r="AA132" s="24"/>
      <c r="AB132" s="39"/>
      <c r="AC132" s="39"/>
      <c r="AD132" s="23"/>
    </row>
    <row r="133" spans="1:30" ht="34.5" customHeight="1" x14ac:dyDescent="0.25">
      <c r="A133" s="19">
        <v>129</v>
      </c>
      <c r="B133" s="20"/>
      <c r="C133" s="20"/>
      <c r="D133" s="20"/>
      <c r="E133" s="20"/>
      <c r="F133" s="20"/>
      <c r="G133" s="20"/>
      <c r="H133" s="20"/>
      <c r="I133" s="9"/>
      <c r="J133" s="9"/>
      <c r="K133" s="21"/>
      <c r="L133" s="21"/>
      <c r="M133" s="21"/>
      <c r="N133" s="20"/>
      <c r="O133" s="20"/>
      <c r="P133" s="9"/>
      <c r="Q133" s="9"/>
      <c r="R133" s="21"/>
      <c r="S133" s="21"/>
      <c r="T133" s="21"/>
      <c r="U133" s="20"/>
      <c r="V133" s="20"/>
      <c r="W133" s="9"/>
      <c r="X133" s="9"/>
      <c r="Y133" s="21"/>
      <c r="Z133" s="21"/>
      <c r="AA133" s="21"/>
      <c r="AB133" s="9"/>
      <c r="AC133" s="9"/>
      <c r="AD133" s="20"/>
    </row>
    <row r="134" spans="1:30" ht="34.5" customHeight="1" x14ac:dyDescent="0.25">
      <c r="A134" s="22">
        <v>130</v>
      </c>
      <c r="B134" s="23"/>
      <c r="C134" s="23"/>
      <c r="D134" s="23"/>
      <c r="E134" s="23"/>
      <c r="F134" s="23"/>
      <c r="G134" s="23"/>
      <c r="H134" s="23"/>
      <c r="I134" s="39"/>
      <c r="J134" s="39"/>
      <c r="K134" s="24"/>
      <c r="L134" s="24"/>
      <c r="M134" s="24"/>
      <c r="N134" s="23"/>
      <c r="O134" s="23"/>
      <c r="P134" s="39"/>
      <c r="Q134" s="39"/>
      <c r="R134" s="24"/>
      <c r="S134" s="24"/>
      <c r="T134" s="24"/>
      <c r="U134" s="23"/>
      <c r="V134" s="23"/>
      <c r="W134" s="39"/>
      <c r="X134" s="39"/>
      <c r="Y134" s="24"/>
      <c r="Z134" s="24"/>
      <c r="AA134" s="24"/>
      <c r="AB134" s="39"/>
      <c r="AC134" s="39"/>
      <c r="AD134" s="23"/>
    </row>
    <row r="135" spans="1:30" ht="34.5" customHeight="1" x14ac:dyDescent="0.25">
      <c r="A135" s="19">
        <v>131</v>
      </c>
      <c r="B135" s="20"/>
      <c r="C135" s="20"/>
      <c r="D135" s="20"/>
      <c r="E135" s="20"/>
      <c r="F135" s="20"/>
      <c r="G135" s="20"/>
      <c r="H135" s="20"/>
      <c r="I135" s="9"/>
      <c r="J135" s="9"/>
      <c r="K135" s="21"/>
      <c r="L135" s="21"/>
      <c r="M135" s="21"/>
      <c r="N135" s="20"/>
      <c r="O135" s="20"/>
      <c r="P135" s="9"/>
      <c r="Q135" s="9"/>
      <c r="R135" s="21"/>
      <c r="S135" s="21"/>
      <c r="T135" s="21"/>
      <c r="U135" s="20"/>
      <c r="V135" s="20"/>
      <c r="W135" s="9"/>
      <c r="X135" s="9"/>
      <c r="Y135" s="21"/>
      <c r="Z135" s="21"/>
      <c r="AA135" s="21"/>
      <c r="AB135" s="9"/>
      <c r="AC135" s="9"/>
      <c r="AD135" s="20"/>
    </row>
    <row r="136" spans="1:30" ht="34.5" customHeight="1" x14ac:dyDescent="0.25">
      <c r="A136" s="22">
        <v>132</v>
      </c>
      <c r="B136" s="23"/>
      <c r="C136" s="23"/>
      <c r="D136" s="23"/>
      <c r="E136" s="23"/>
      <c r="F136" s="23"/>
      <c r="G136" s="23"/>
      <c r="H136" s="23"/>
      <c r="I136" s="39"/>
      <c r="J136" s="39"/>
      <c r="K136" s="24"/>
      <c r="L136" s="24"/>
      <c r="M136" s="24"/>
      <c r="N136" s="23"/>
      <c r="O136" s="23"/>
      <c r="P136" s="39"/>
      <c r="Q136" s="39"/>
      <c r="R136" s="24"/>
      <c r="S136" s="24"/>
      <c r="T136" s="24"/>
      <c r="U136" s="23"/>
      <c r="V136" s="23"/>
      <c r="W136" s="39"/>
      <c r="X136" s="39"/>
      <c r="Y136" s="24"/>
      <c r="Z136" s="24"/>
      <c r="AA136" s="24"/>
      <c r="AB136" s="39"/>
      <c r="AC136" s="39"/>
      <c r="AD136" s="23"/>
    </row>
    <row r="137" spans="1:30" ht="34.5" customHeight="1" x14ac:dyDescent="0.25">
      <c r="A137" s="19">
        <v>133</v>
      </c>
      <c r="B137" s="20"/>
      <c r="C137" s="20"/>
      <c r="D137" s="20"/>
      <c r="E137" s="20"/>
      <c r="F137" s="20"/>
      <c r="G137" s="20"/>
      <c r="H137" s="20"/>
      <c r="I137" s="9"/>
      <c r="J137" s="9"/>
      <c r="K137" s="21"/>
      <c r="L137" s="21"/>
      <c r="M137" s="21"/>
      <c r="N137" s="20"/>
      <c r="O137" s="20"/>
      <c r="P137" s="9"/>
      <c r="Q137" s="9"/>
      <c r="R137" s="21"/>
      <c r="S137" s="21"/>
      <c r="T137" s="21"/>
      <c r="U137" s="20"/>
      <c r="V137" s="20"/>
      <c r="W137" s="9"/>
      <c r="X137" s="9"/>
      <c r="Y137" s="21"/>
      <c r="Z137" s="21"/>
      <c r="AA137" s="21"/>
      <c r="AB137" s="9"/>
      <c r="AC137" s="9"/>
      <c r="AD137" s="20"/>
    </row>
    <row r="138" spans="1:30" ht="34.5" customHeight="1" x14ac:dyDescent="0.25">
      <c r="A138" s="22">
        <v>134</v>
      </c>
      <c r="B138" s="23"/>
      <c r="C138" s="23"/>
      <c r="D138" s="23"/>
      <c r="E138" s="23"/>
      <c r="F138" s="23"/>
      <c r="G138" s="23"/>
      <c r="H138" s="23"/>
      <c r="I138" s="39"/>
      <c r="J138" s="39"/>
      <c r="K138" s="24"/>
      <c r="L138" s="24"/>
      <c r="M138" s="24"/>
      <c r="N138" s="23"/>
      <c r="O138" s="23"/>
      <c r="P138" s="39"/>
      <c r="Q138" s="39"/>
      <c r="R138" s="24"/>
      <c r="S138" s="24"/>
      <c r="T138" s="24"/>
      <c r="U138" s="23"/>
      <c r="V138" s="23"/>
      <c r="W138" s="39"/>
      <c r="X138" s="39"/>
      <c r="Y138" s="24"/>
      <c r="Z138" s="24"/>
      <c r="AA138" s="24"/>
      <c r="AB138" s="39"/>
      <c r="AC138" s="39"/>
      <c r="AD138" s="23"/>
    </row>
    <row r="139" spans="1:30" ht="34.5" customHeight="1" x14ac:dyDescent="0.25">
      <c r="A139" s="19">
        <v>135</v>
      </c>
      <c r="B139" s="20"/>
      <c r="C139" s="20"/>
      <c r="D139" s="20"/>
      <c r="E139" s="20"/>
      <c r="F139" s="20"/>
      <c r="G139" s="20"/>
      <c r="H139" s="20"/>
      <c r="I139" s="9"/>
      <c r="J139" s="9"/>
      <c r="K139" s="21"/>
      <c r="L139" s="21"/>
      <c r="M139" s="21"/>
      <c r="N139" s="20"/>
      <c r="O139" s="20"/>
      <c r="P139" s="9"/>
      <c r="Q139" s="9"/>
      <c r="R139" s="21"/>
      <c r="S139" s="21"/>
      <c r="T139" s="21"/>
      <c r="U139" s="20"/>
      <c r="V139" s="20"/>
      <c r="W139" s="9"/>
      <c r="X139" s="9"/>
      <c r="Y139" s="21"/>
      <c r="Z139" s="21"/>
      <c r="AA139" s="21"/>
      <c r="AB139" s="9"/>
      <c r="AC139" s="9"/>
      <c r="AD139" s="20"/>
    </row>
    <row r="140" spans="1:30" ht="34.5" customHeight="1" x14ac:dyDescent="0.25">
      <c r="A140" s="22">
        <v>136</v>
      </c>
      <c r="B140" s="23"/>
      <c r="C140" s="23"/>
      <c r="D140" s="23"/>
      <c r="E140" s="23"/>
      <c r="F140" s="23"/>
      <c r="G140" s="23"/>
      <c r="H140" s="23"/>
      <c r="I140" s="39"/>
      <c r="J140" s="39"/>
      <c r="K140" s="24"/>
      <c r="L140" s="24"/>
      <c r="M140" s="24"/>
      <c r="N140" s="23"/>
      <c r="O140" s="23"/>
      <c r="P140" s="39"/>
      <c r="Q140" s="39"/>
      <c r="R140" s="24"/>
      <c r="S140" s="24"/>
      <c r="T140" s="24"/>
      <c r="U140" s="23"/>
      <c r="V140" s="23"/>
      <c r="W140" s="39"/>
      <c r="X140" s="39"/>
      <c r="Y140" s="24"/>
      <c r="Z140" s="24"/>
      <c r="AA140" s="24"/>
      <c r="AB140" s="39"/>
      <c r="AC140" s="39"/>
      <c r="AD140" s="23"/>
    </row>
    <row r="141" spans="1:30" ht="34.5" customHeight="1" x14ac:dyDescent="0.25">
      <c r="A141" s="19">
        <v>137</v>
      </c>
      <c r="B141" s="20"/>
      <c r="C141" s="20"/>
      <c r="D141" s="20"/>
      <c r="E141" s="20"/>
      <c r="F141" s="20"/>
      <c r="G141" s="20"/>
      <c r="H141" s="20"/>
      <c r="I141" s="9"/>
      <c r="J141" s="9"/>
      <c r="K141" s="21"/>
      <c r="L141" s="21"/>
      <c r="M141" s="21"/>
      <c r="N141" s="20"/>
      <c r="O141" s="20"/>
      <c r="P141" s="9"/>
      <c r="Q141" s="9"/>
      <c r="R141" s="21"/>
      <c r="S141" s="21"/>
      <c r="T141" s="21"/>
      <c r="U141" s="20"/>
      <c r="V141" s="20"/>
      <c r="W141" s="9"/>
      <c r="X141" s="9"/>
      <c r="Y141" s="21"/>
      <c r="Z141" s="21"/>
      <c r="AA141" s="21"/>
      <c r="AB141" s="9"/>
      <c r="AC141" s="9"/>
      <c r="AD141" s="20"/>
    </row>
    <row r="142" spans="1:30" ht="34.5" customHeight="1" x14ac:dyDescent="0.25">
      <c r="A142" s="22">
        <v>138</v>
      </c>
      <c r="B142" s="23"/>
      <c r="C142" s="23"/>
      <c r="D142" s="23"/>
      <c r="E142" s="23"/>
      <c r="F142" s="23"/>
      <c r="G142" s="23"/>
      <c r="H142" s="23"/>
      <c r="I142" s="39"/>
      <c r="J142" s="39"/>
      <c r="K142" s="24"/>
      <c r="L142" s="24"/>
      <c r="M142" s="24"/>
      <c r="N142" s="23"/>
      <c r="O142" s="23"/>
      <c r="P142" s="39"/>
      <c r="Q142" s="39"/>
      <c r="R142" s="24"/>
      <c r="S142" s="24"/>
      <c r="T142" s="24"/>
      <c r="U142" s="23"/>
      <c r="V142" s="23"/>
      <c r="W142" s="39"/>
      <c r="X142" s="39"/>
      <c r="Y142" s="24"/>
      <c r="Z142" s="24"/>
      <c r="AA142" s="24"/>
      <c r="AB142" s="39"/>
      <c r="AC142" s="39"/>
      <c r="AD142" s="23"/>
    </row>
    <row r="143" spans="1:30" ht="34.5" customHeight="1" x14ac:dyDescent="0.25">
      <c r="A143" s="19">
        <v>139</v>
      </c>
      <c r="B143" s="20"/>
      <c r="C143" s="20"/>
      <c r="D143" s="20"/>
      <c r="E143" s="20"/>
      <c r="F143" s="20"/>
      <c r="G143" s="20"/>
      <c r="H143" s="20"/>
      <c r="I143" s="9"/>
      <c r="J143" s="9"/>
      <c r="K143" s="21"/>
      <c r="L143" s="21"/>
      <c r="M143" s="21"/>
      <c r="N143" s="20"/>
      <c r="O143" s="20"/>
      <c r="P143" s="9"/>
      <c r="Q143" s="9"/>
      <c r="R143" s="21"/>
      <c r="S143" s="21"/>
      <c r="T143" s="21"/>
      <c r="U143" s="20"/>
      <c r="V143" s="20"/>
      <c r="W143" s="9"/>
      <c r="X143" s="9"/>
      <c r="Y143" s="21"/>
      <c r="Z143" s="21"/>
      <c r="AA143" s="21"/>
      <c r="AB143" s="9"/>
      <c r="AC143" s="9"/>
      <c r="AD143" s="20"/>
    </row>
    <row r="144" spans="1:30" ht="34.5" customHeight="1" x14ac:dyDescent="0.25">
      <c r="A144" s="22">
        <v>140</v>
      </c>
      <c r="B144" s="23"/>
      <c r="C144" s="23"/>
      <c r="D144" s="23"/>
      <c r="E144" s="23"/>
      <c r="F144" s="23"/>
      <c r="G144" s="23"/>
      <c r="H144" s="23"/>
      <c r="I144" s="39"/>
      <c r="J144" s="39"/>
      <c r="K144" s="24"/>
      <c r="L144" s="24"/>
      <c r="M144" s="24"/>
      <c r="N144" s="23"/>
      <c r="O144" s="23"/>
      <c r="P144" s="39"/>
      <c r="Q144" s="39"/>
      <c r="R144" s="24"/>
      <c r="S144" s="24"/>
      <c r="T144" s="24"/>
      <c r="U144" s="23"/>
      <c r="V144" s="23"/>
      <c r="W144" s="39"/>
      <c r="X144" s="39"/>
      <c r="Y144" s="24"/>
      <c r="Z144" s="24"/>
      <c r="AA144" s="24"/>
      <c r="AB144" s="39"/>
      <c r="AC144" s="39"/>
      <c r="AD144" s="23"/>
    </row>
    <row r="145" spans="1:30" ht="34.5" customHeight="1" x14ac:dyDescent="0.25">
      <c r="A145" s="19">
        <v>141</v>
      </c>
      <c r="B145" s="20"/>
      <c r="C145" s="20"/>
      <c r="D145" s="20"/>
      <c r="E145" s="20"/>
      <c r="F145" s="20"/>
      <c r="G145" s="20"/>
      <c r="H145" s="20"/>
      <c r="I145" s="9"/>
      <c r="J145" s="9"/>
      <c r="K145" s="21"/>
      <c r="L145" s="21"/>
      <c r="M145" s="21"/>
      <c r="N145" s="20"/>
      <c r="O145" s="20"/>
      <c r="P145" s="9"/>
      <c r="Q145" s="9"/>
      <c r="R145" s="21"/>
      <c r="S145" s="21"/>
      <c r="T145" s="21"/>
      <c r="U145" s="20"/>
      <c r="V145" s="20"/>
      <c r="W145" s="9"/>
      <c r="X145" s="9"/>
      <c r="Y145" s="21"/>
      <c r="Z145" s="21"/>
      <c r="AA145" s="21"/>
      <c r="AB145" s="9"/>
      <c r="AC145" s="9"/>
      <c r="AD145" s="20"/>
    </row>
    <row r="146" spans="1:30" ht="34.5" customHeight="1" x14ac:dyDescent="0.25">
      <c r="A146" s="22">
        <v>142</v>
      </c>
      <c r="B146" s="23"/>
      <c r="C146" s="23"/>
      <c r="D146" s="23"/>
      <c r="E146" s="23"/>
      <c r="F146" s="23"/>
      <c r="G146" s="23"/>
      <c r="H146" s="23"/>
      <c r="I146" s="39"/>
      <c r="J146" s="39"/>
      <c r="K146" s="24"/>
      <c r="L146" s="24"/>
      <c r="M146" s="24"/>
      <c r="N146" s="23"/>
      <c r="O146" s="23"/>
      <c r="P146" s="39"/>
      <c r="Q146" s="39"/>
      <c r="R146" s="24"/>
      <c r="S146" s="24"/>
      <c r="T146" s="24"/>
      <c r="U146" s="23"/>
      <c r="V146" s="23"/>
      <c r="W146" s="39"/>
      <c r="X146" s="39"/>
      <c r="Y146" s="24"/>
      <c r="Z146" s="24"/>
      <c r="AA146" s="24"/>
      <c r="AB146" s="39"/>
      <c r="AC146" s="39"/>
      <c r="AD146" s="23"/>
    </row>
    <row r="147" spans="1:30" ht="34.5" customHeight="1" x14ac:dyDescent="0.25">
      <c r="A147" s="19">
        <v>143</v>
      </c>
      <c r="B147" s="20"/>
      <c r="C147" s="20"/>
      <c r="D147" s="20"/>
      <c r="E147" s="20"/>
      <c r="F147" s="20"/>
      <c r="G147" s="20"/>
      <c r="H147" s="20"/>
      <c r="I147" s="9"/>
      <c r="J147" s="9"/>
      <c r="K147" s="21"/>
      <c r="L147" s="21"/>
      <c r="M147" s="21"/>
      <c r="N147" s="20"/>
      <c r="O147" s="20"/>
      <c r="P147" s="9"/>
      <c r="Q147" s="9"/>
      <c r="R147" s="21"/>
      <c r="S147" s="21"/>
      <c r="T147" s="21"/>
      <c r="U147" s="20"/>
      <c r="V147" s="20"/>
      <c r="W147" s="9"/>
      <c r="X147" s="9"/>
      <c r="Y147" s="21"/>
      <c r="Z147" s="21"/>
      <c r="AA147" s="21"/>
      <c r="AB147" s="9"/>
      <c r="AC147" s="9"/>
      <c r="AD147" s="20"/>
    </row>
    <row r="148" spans="1:30" ht="34.5" customHeight="1" x14ac:dyDescent="0.25">
      <c r="A148" s="22">
        <v>144</v>
      </c>
      <c r="B148" s="23"/>
      <c r="C148" s="23"/>
      <c r="D148" s="23"/>
      <c r="E148" s="23"/>
      <c r="F148" s="23"/>
      <c r="G148" s="23"/>
      <c r="H148" s="23"/>
      <c r="I148" s="39"/>
      <c r="J148" s="39"/>
      <c r="K148" s="24"/>
      <c r="L148" s="24"/>
      <c r="M148" s="24"/>
      <c r="N148" s="23"/>
      <c r="O148" s="23"/>
      <c r="P148" s="39"/>
      <c r="Q148" s="39"/>
      <c r="R148" s="24"/>
      <c r="S148" s="24"/>
      <c r="T148" s="24"/>
      <c r="U148" s="23"/>
      <c r="V148" s="23"/>
      <c r="W148" s="39"/>
      <c r="X148" s="39"/>
      <c r="Y148" s="24"/>
      <c r="Z148" s="24"/>
      <c r="AA148" s="24"/>
      <c r="AB148" s="39"/>
      <c r="AC148" s="39"/>
      <c r="AD148" s="23"/>
    </row>
    <row r="149" spans="1:30" ht="34.5" customHeight="1" x14ac:dyDescent="0.25">
      <c r="A149" s="19">
        <v>145</v>
      </c>
      <c r="B149" s="20"/>
      <c r="C149" s="20"/>
      <c r="D149" s="20"/>
      <c r="E149" s="20"/>
      <c r="F149" s="20"/>
      <c r="G149" s="20"/>
      <c r="H149" s="20"/>
      <c r="I149" s="9"/>
      <c r="J149" s="9"/>
      <c r="K149" s="21"/>
      <c r="L149" s="21"/>
      <c r="M149" s="21"/>
      <c r="N149" s="20"/>
      <c r="O149" s="20"/>
      <c r="P149" s="9"/>
      <c r="Q149" s="9"/>
      <c r="R149" s="21"/>
      <c r="S149" s="21"/>
      <c r="T149" s="21"/>
      <c r="U149" s="20"/>
      <c r="V149" s="20"/>
      <c r="W149" s="9"/>
      <c r="X149" s="9"/>
      <c r="Y149" s="21"/>
      <c r="Z149" s="21"/>
      <c r="AA149" s="21"/>
      <c r="AB149" s="9"/>
      <c r="AC149" s="9"/>
      <c r="AD149" s="20"/>
    </row>
    <row r="150" spans="1:30" ht="34.5" customHeight="1" x14ac:dyDescent="0.25">
      <c r="A150" s="22">
        <v>146</v>
      </c>
      <c r="B150" s="23"/>
      <c r="C150" s="23"/>
      <c r="D150" s="23"/>
      <c r="E150" s="23"/>
      <c r="F150" s="23"/>
      <c r="G150" s="23"/>
      <c r="H150" s="23"/>
      <c r="I150" s="39"/>
      <c r="J150" s="39"/>
      <c r="K150" s="24"/>
      <c r="L150" s="24"/>
      <c r="M150" s="24"/>
      <c r="N150" s="23"/>
      <c r="O150" s="23"/>
      <c r="P150" s="39"/>
      <c r="Q150" s="39"/>
      <c r="R150" s="24"/>
      <c r="S150" s="24"/>
      <c r="T150" s="24"/>
      <c r="U150" s="23"/>
      <c r="V150" s="23"/>
      <c r="W150" s="39"/>
      <c r="X150" s="39"/>
      <c r="Y150" s="24"/>
      <c r="Z150" s="24"/>
      <c r="AA150" s="24"/>
      <c r="AB150" s="39"/>
      <c r="AC150" s="39"/>
      <c r="AD150" s="23"/>
    </row>
    <row r="151" spans="1:30" ht="34.5" customHeight="1" x14ac:dyDescent="0.25">
      <c r="A151" s="19">
        <v>147</v>
      </c>
      <c r="B151" s="20"/>
      <c r="C151" s="20"/>
      <c r="D151" s="20"/>
      <c r="E151" s="20"/>
      <c r="F151" s="20"/>
      <c r="G151" s="20"/>
      <c r="H151" s="20"/>
      <c r="I151" s="9"/>
      <c r="J151" s="9"/>
      <c r="K151" s="21"/>
      <c r="L151" s="21"/>
      <c r="M151" s="21"/>
      <c r="N151" s="20"/>
      <c r="O151" s="20"/>
      <c r="P151" s="9"/>
      <c r="Q151" s="9"/>
      <c r="R151" s="21"/>
      <c r="S151" s="21"/>
      <c r="T151" s="21"/>
      <c r="U151" s="20"/>
      <c r="V151" s="20"/>
      <c r="W151" s="9"/>
      <c r="X151" s="9"/>
      <c r="Y151" s="21"/>
      <c r="Z151" s="21"/>
      <c r="AA151" s="21"/>
      <c r="AB151" s="9"/>
      <c r="AC151" s="9"/>
      <c r="AD151" s="20"/>
    </row>
    <row r="152" spans="1:30" ht="34.5" customHeight="1" x14ac:dyDescent="0.25">
      <c r="A152" s="22">
        <v>148</v>
      </c>
      <c r="B152" s="23"/>
      <c r="C152" s="23"/>
      <c r="D152" s="23"/>
      <c r="E152" s="23"/>
      <c r="F152" s="23"/>
      <c r="G152" s="23"/>
      <c r="H152" s="23"/>
      <c r="I152" s="39"/>
      <c r="J152" s="39"/>
      <c r="K152" s="24"/>
      <c r="L152" s="24"/>
      <c r="M152" s="24"/>
      <c r="N152" s="23"/>
      <c r="O152" s="23"/>
      <c r="P152" s="39"/>
      <c r="Q152" s="39"/>
      <c r="R152" s="24"/>
      <c r="S152" s="24"/>
      <c r="T152" s="24"/>
      <c r="U152" s="23"/>
      <c r="V152" s="23"/>
      <c r="W152" s="39"/>
      <c r="X152" s="39"/>
      <c r="Y152" s="24"/>
      <c r="Z152" s="24"/>
      <c r="AA152" s="24"/>
      <c r="AB152" s="39"/>
      <c r="AC152" s="39"/>
      <c r="AD152" s="23"/>
    </row>
    <row r="153" spans="1:30" ht="34.5" customHeight="1" x14ac:dyDescent="0.25">
      <c r="A153" s="19">
        <v>149</v>
      </c>
      <c r="B153" s="20"/>
      <c r="C153" s="20"/>
      <c r="D153" s="20"/>
      <c r="E153" s="20"/>
      <c r="F153" s="20"/>
      <c r="G153" s="20"/>
      <c r="H153" s="20"/>
      <c r="I153" s="9"/>
      <c r="J153" s="9"/>
      <c r="K153" s="21"/>
      <c r="L153" s="21"/>
      <c r="M153" s="21"/>
      <c r="N153" s="20"/>
      <c r="O153" s="20"/>
      <c r="P153" s="9"/>
      <c r="Q153" s="9"/>
      <c r="R153" s="21"/>
      <c r="S153" s="21"/>
      <c r="T153" s="21"/>
      <c r="U153" s="20"/>
      <c r="V153" s="20"/>
      <c r="W153" s="9"/>
      <c r="X153" s="9"/>
      <c r="Y153" s="21"/>
      <c r="Z153" s="21"/>
      <c r="AA153" s="21"/>
      <c r="AB153" s="9"/>
      <c r="AC153" s="9"/>
      <c r="AD153" s="20"/>
    </row>
    <row r="154" spans="1:30" ht="34.5" customHeight="1" x14ac:dyDescent="0.25">
      <c r="A154" s="22">
        <v>150</v>
      </c>
      <c r="B154" s="23"/>
      <c r="C154" s="23"/>
      <c r="D154" s="23"/>
      <c r="E154" s="23"/>
      <c r="F154" s="23"/>
      <c r="G154" s="23"/>
      <c r="H154" s="23"/>
      <c r="I154" s="39"/>
      <c r="J154" s="39"/>
      <c r="K154" s="24"/>
      <c r="L154" s="24"/>
      <c r="M154" s="24"/>
      <c r="N154" s="23"/>
      <c r="O154" s="23"/>
      <c r="P154" s="39"/>
      <c r="Q154" s="39"/>
      <c r="R154" s="24"/>
      <c r="S154" s="24"/>
      <c r="T154" s="24"/>
      <c r="U154" s="23"/>
      <c r="V154" s="23"/>
      <c r="W154" s="39"/>
      <c r="X154" s="39"/>
      <c r="Y154" s="24"/>
      <c r="Z154" s="24"/>
      <c r="AA154" s="24"/>
      <c r="AB154" s="39"/>
      <c r="AC154" s="39"/>
      <c r="AD154" s="23"/>
    </row>
    <row r="155" spans="1:30" ht="34.5" customHeight="1" x14ac:dyDescent="0.25">
      <c r="A155" s="19">
        <v>151</v>
      </c>
      <c r="B155" s="20"/>
      <c r="C155" s="20"/>
      <c r="D155" s="20"/>
      <c r="E155" s="20"/>
      <c r="F155" s="20"/>
      <c r="G155" s="20"/>
      <c r="H155" s="20"/>
      <c r="I155" s="9"/>
      <c r="J155" s="9"/>
      <c r="K155" s="21"/>
      <c r="L155" s="21"/>
      <c r="M155" s="21"/>
      <c r="N155" s="20"/>
      <c r="O155" s="20"/>
      <c r="P155" s="9"/>
      <c r="Q155" s="9"/>
      <c r="R155" s="21"/>
      <c r="S155" s="21"/>
      <c r="T155" s="21"/>
      <c r="U155" s="20"/>
      <c r="V155" s="20"/>
      <c r="W155" s="9"/>
      <c r="X155" s="9"/>
      <c r="Y155" s="21"/>
      <c r="Z155" s="21"/>
      <c r="AA155" s="21"/>
      <c r="AB155" s="9"/>
      <c r="AC155" s="9"/>
      <c r="AD155" s="20"/>
    </row>
    <row r="156" spans="1:30" ht="34.5" customHeight="1" x14ac:dyDescent="0.25">
      <c r="A156" s="22">
        <v>152</v>
      </c>
      <c r="B156" s="23"/>
      <c r="C156" s="23"/>
      <c r="D156" s="23"/>
      <c r="E156" s="23"/>
      <c r="F156" s="23"/>
      <c r="G156" s="23"/>
      <c r="H156" s="23"/>
      <c r="I156" s="39"/>
      <c r="J156" s="39"/>
      <c r="K156" s="24"/>
      <c r="L156" s="24"/>
      <c r="M156" s="24"/>
      <c r="N156" s="23"/>
      <c r="O156" s="23"/>
      <c r="P156" s="39"/>
      <c r="Q156" s="39"/>
      <c r="R156" s="24"/>
      <c r="S156" s="24"/>
      <c r="T156" s="24"/>
      <c r="U156" s="23"/>
      <c r="V156" s="23"/>
      <c r="W156" s="39"/>
      <c r="X156" s="39"/>
      <c r="Y156" s="24"/>
      <c r="Z156" s="24"/>
      <c r="AA156" s="24"/>
      <c r="AB156" s="39"/>
      <c r="AC156" s="39"/>
      <c r="AD156" s="23"/>
    </row>
    <row r="157" spans="1:30" ht="34.5" customHeight="1" x14ac:dyDescent="0.25">
      <c r="A157" s="19">
        <v>153</v>
      </c>
      <c r="B157" s="20"/>
      <c r="C157" s="20"/>
      <c r="D157" s="20"/>
      <c r="E157" s="20"/>
      <c r="F157" s="20"/>
      <c r="G157" s="20"/>
      <c r="H157" s="20"/>
      <c r="I157" s="9"/>
      <c r="J157" s="9"/>
      <c r="K157" s="21"/>
      <c r="L157" s="21"/>
      <c r="M157" s="21"/>
      <c r="N157" s="20"/>
      <c r="O157" s="20"/>
      <c r="P157" s="9"/>
      <c r="Q157" s="9"/>
      <c r="R157" s="21"/>
      <c r="S157" s="21"/>
      <c r="T157" s="21"/>
      <c r="U157" s="20"/>
      <c r="V157" s="20"/>
      <c r="W157" s="9"/>
      <c r="X157" s="9"/>
      <c r="Y157" s="21"/>
      <c r="Z157" s="21"/>
      <c r="AA157" s="21"/>
      <c r="AB157" s="9"/>
      <c r="AC157" s="9"/>
      <c r="AD157" s="20"/>
    </row>
    <row r="158" spans="1:30" ht="34.5" customHeight="1" x14ac:dyDescent="0.25">
      <c r="A158" s="22">
        <v>154</v>
      </c>
      <c r="B158" s="23"/>
      <c r="C158" s="23"/>
      <c r="D158" s="23"/>
      <c r="E158" s="23"/>
      <c r="F158" s="23"/>
      <c r="G158" s="23"/>
      <c r="H158" s="23"/>
      <c r="I158" s="39"/>
      <c r="J158" s="39"/>
      <c r="K158" s="24"/>
      <c r="L158" s="24"/>
      <c r="M158" s="24"/>
      <c r="N158" s="23"/>
      <c r="O158" s="23"/>
      <c r="P158" s="39"/>
      <c r="Q158" s="39"/>
      <c r="R158" s="24"/>
      <c r="S158" s="24"/>
      <c r="T158" s="24"/>
      <c r="U158" s="23"/>
      <c r="V158" s="23"/>
      <c r="W158" s="39"/>
      <c r="X158" s="39"/>
      <c r="Y158" s="24"/>
      <c r="Z158" s="24"/>
      <c r="AA158" s="24"/>
      <c r="AB158" s="39"/>
      <c r="AC158" s="39"/>
      <c r="AD158" s="23"/>
    </row>
    <row r="159" spans="1:30" ht="34.5" customHeight="1" x14ac:dyDescent="0.25">
      <c r="A159" s="19">
        <v>155</v>
      </c>
      <c r="B159" s="20"/>
      <c r="C159" s="20"/>
      <c r="D159" s="20"/>
      <c r="E159" s="20"/>
      <c r="F159" s="20"/>
      <c r="G159" s="20"/>
      <c r="H159" s="20"/>
      <c r="I159" s="9"/>
      <c r="J159" s="9"/>
      <c r="K159" s="21"/>
      <c r="L159" s="21"/>
      <c r="M159" s="21"/>
      <c r="N159" s="20"/>
      <c r="O159" s="20"/>
      <c r="P159" s="9"/>
      <c r="Q159" s="9"/>
      <c r="R159" s="21"/>
      <c r="S159" s="21"/>
      <c r="T159" s="21"/>
      <c r="U159" s="20"/>
      <c r="V159" s="20"/>
      <c r="W159" s="9"/>
      <c r="X159" s="9"/>
      <c r="Y159" s="21"/>
      <c r="Z159" s="21"/>
      <c r="AA159" s="21"/>
      <c r="AB159" s="9"/>
      <c r="AC159" s="9"/>
      <c r="AD159" s="20"/>
    </row>
    <row r="160" spans="1:30" ht="34.5" customHeight="1" x14ac:dyDescent="0.25">
      <c r="A160" s="22">
        <v>156</v>
      </c>
      <c r="B160" s="23"/>
      <c r="C160" s="23"/>
      <c r="D160" s="23"/>
      <c r="E160" s="23"/>
      <c r="F160" s="23"/>
      <c r="G160" s="23"/>
      <c r="H160" s="23"/>
      <c r="I160" s="39"/>
      <c r="J160" s="39"/>
      <c r="K160" s="24"/>
      <c r="L160" s="24"/>
      <c r="M160" s="24"/>
      <c r="N160" s="23"/>
      <c r="O160" s="23"/>
      <c r="P160" s="39"/>
      <c r="Q160" s="39"/>
      <c r="R160" s="24"/>
      <c r="S160" s="24"/>
      <c r="T160" s="24"/>
      <c r="U160" s="23"/>
      <c r="V160" s="23"/>
      <c r="W160" s="39"/>
      <c r="X160" s="39"/>
      <c r="Y160" s="24"/>
      <c r="Z160" s="24"/>
      <c r="AA160" s="24"/>
      <c r="AB160" s="39"/>
      <c r="AC160" s="39"/>
      <c r="AD160" s="23"/>
    </row>
    <row r="161" spans="1:30" ht="34.5" customHeight="1" x14ac:dyDescent="0.25">
      <c r="A161" s="19">
        <v>157</v>
      </c>
      <c r="B161" s="20"/>
      <c r="C161" s="20"/>
      <c r="D161" s="20"/>
      <c r="E161" s="20"/>
      <c r="F161" s="20"/>
      <c r="G161" s="20"/>
      <c r="H161" s="20"/>
      <c r="I161" s="9"/>
      <c r="J161" s="9"/>
      <c r="K161" s="21"/>
      <c r="L161" s="21"/>
      <c r="M161" s="21"/>
      <c r="N161" s="20"/>
      <c r="O161" s="20"/>
      <c r="P161" s="9"/>
      <c r="Q161" s="9"/>
      <c r="R161" s="21"/>
      <c r="S161" s="21"/>
      <c r="T161" s="21"/>
      <c r="U161" s="20"/>
      <c r="V161" s="20"/>
      <c r="W161" s="9"/>
      <c r="X161" s="9"/>
      <c r="Y161" s="21"/>
      <c r="Z161" s="21"/>
      <c r="AA161" s="21"/>
      <c r="AB161" s="9"/>
      <c r="AC161" s="9"/>
      <c r="AD161" s="20"/>
    </row>
    <row r="162" spans="1:30" ht="34.5" customHeight="1" x14ac:dyDescent="0.25">
      <c r="A162" s="22">
        <v>158</v>
      </c>
      <c r="B162" s="23"/>
      <c r="C162" s="23"/>
      <c r="D162" s="23"/>
      <c r="E162" s="23"/>
      <c r="F162" s="23"/>
      <c r="G162" s="23"/>
      <c r="H162" s="23"/>
      <c r="I162" s="39"/>
      <c r="J162" s="39"/>
      <c r="K162" s="24"/>
      <c r="L162" s="24"/>
      <c r="M162" s="24"/>
      <c r="N162" s="23"/>
      <c r="O162" s="23"/>
      <c r="P162" s="39"/>
      <c r="Q162" s="39"/>
      <c r="R162" s="24"/>
      <c r="S162" s="24"/>
      <c r="T162" s="24"/>
      <c r="U162" s="23"/>
      <c r="V162" s="23"/>
      <c r="W162" s="39"/>
      <c r="X162" s="39"/>
      <c r="Y162" s="24"/>
      <c r="Z162" s="24"/>
      <c r="AA162" s="24"/>
      <c r="AB162" s="39"/>
      <c r="AC162" s="39"/>
      <c r="AD162" s="23"/>
    </row>
    <row r="163" spans="1:30" ht="34.5" customHeight="1" x14ac:dyDescent="0.25">
      <c r="A163" s="19">
        <v>159</v>
      </c>
      <c r="B163" s="20"/>
      <c r="C163" s="20"/>
      <c r="D163" s="20"/>
      <c r="E163" s="20"/>
      <c r="F163" s="20"/>
      <c r="G163" s="20"/>
      <c r="H163" s="20"/>
      <c r="I163" s="9"/>
      <c r="J163" s="9"/>
      <c r="K163" s="21"/>
      <c r="L163" s="21"/>
      <c r="M163" s="21"/>
      <c r="N163" s="20"/>
      <c r="O163" s="20"/>
      <c r="P163" s="9"/>
      <c r="Q163" s="9"/>
      <c r="R163" s="21"/>
      <c r="S163" s="21"/>
      <c r="T163" s="21"/>
      <c r="U163" s="20"/>
      <c r="V163" s="20"/>
      <c r="W163" s="9"/>
      <c r="X163" s="9"/>
      <c r="Y163" s="21"/>
      <c r="Z163" s="21"/>
      <c r="AA163" s="21"/>
      <c r="AB163" s="9"/>
      <c r="AC163" s="9"/>
      <c r="AD163" s="20"/>
    </row>
    <row r="164" spans="1:30" ht="34.5" customHeight="1" x14ac:dyDescent="0.25">
      <c r="A164" s="22">
        <v>160</v>
      </c>
      <c r="B164" s="23"/>
      <c r="C164" s="23"/>
      <c r="D164" s="23"/>
      <c r="E164" s="23"/>
      <c r="F164" s="23"/>
      <c r="G164" s="23"/>
      <c r="H164" s="23"/>
      <c r="I164" s="39"/>
      <c r="J164" s="39"/>
      <c r="K164" s="24"/>
      <c r="L164" s="24"/>
      <c r="M164" s="24"/>
      <c r="N164" s="23"/>
      <c r="O164" s="23"/>
      <c r="P164" s="39"/>
      <c r="Q164" s="39"/>
      <c r="R164" s="24"/>
      <c r="S164" s="24"/>
      <c r="T164" s="24"/>
      <c r="U164" s="23"/>
      <c r="V164" s="23"/>
      <c r="W164" s="39"/>
      <c r="X164" s="39"/>
      <c r="Y164" s="24"/>
      <c r="Z164" s="24"/>
      <c r="AA164" s="24"/>
      <c r="AB164" s="39"/>
      <c r="AC164" s="39"/>
      <c r="AD164" s="23"/>
    </row>
    <row r="165" spans="1:30" ht="34.5" customHeight="1" x14ac:dyDescent="0.25">
      <c r="A165" s="19">
        <v>161</v>
      </c>
      <c r="B165" s="20"/>
      <c r="C165" s="20"/>
      <c r="D165" s="20"/>
      <c r="E165" s="20"/>
      <c r="F165" s="20"/>
      <c r="G165" s="20"/>
      <c r="H165" s="20"/>
      <c r="I165" s="9"/>
      <c r="J165" s="9"/>
      <c r="K165" s="21"/>
      <c r="L165" s="21"/>
      <c r="M165" s="21"/>
      <c r="N165" s="20"/>
      <c r="O165" s="20"/>
      <c r="P165" s="9"/>
      <c r="Q165" s="9"/>
      <c r="R165" s="21"/>
      <c r="S165" s="21"/>
      <c r="T165" s="21"/>
      <c r="U165" s="20"/>
      <c r="V165" s="20"/>
      <c r="W165" s="9"/>
      <c r="X165" s="9"/>
      <c r="Y165" s="21"/>
      <c r="Z165" s="21"/>
      <c r="AA165" s="21"/>
      <c r="AB165" s="9"/>
      <c r="AC165" s="9"/>
      <c r="AD165" s="20"/>
    </row>
    <row r="166" spans="1:30" ht="34.5" customHeight="1" x14ac:dyDescent="0.25">
      <c r="A166" s="22">
        <v>162</v>
      </c>
      <c r="B166" s="23"/>
      <c r="C166" s="23"/>
      <c r="D166" s="23"/>
      <c r="E166" s="23"/>
      <c r="F166" s="23"/>
      <c r="G166" s="23"/>
      <c r="H166" s="23"/>
      <c r="I166" s="39"/>
      <c r="J166" s="39"/>
      <c r="K166" s="24"/>
      <c r="L166" s="24"/>
      <c r="M166" s="24"/>
      <c r="N166" s="23"/>
      <c r="O166" s="23"/>
      <c r="P166" s="39"/>
      <c r="Q166" s="39"/>
      <c r="R166" s="24"/>
      <c r="S166" s="24"/>
      <c r="T166" s="24"/>
      <c r="U166" s="23"/>
      <c r="V166" s="23"/>
      <c r="W166" s="39"/>
      <c r="X166" s="39"/>
      <c r="Y166" s="24"/>
      <c r="Z166" s="24"/>
      <c r="AA166" s="24"/>
      <c r="AB166" s="39"/>
      <c r="AC166" s="39"/>
      <c r="AD166" s="23"/>
    </row>
    <row r="167" spans="1:30" ht="34.5" customHeight="1" x14ac:dyDescent="0.25">
      <c r="A167" s="19">
        <v>163</v>
      </c>
      <c r="B167" s="20"/>
      <c r="C167" s="20"/>
      <c r="D167" s="20"/>
      <c r="E167" s="20"/>
      <c r="F167" s="20"/>
      <c r="G167" s="20"/>
      <c r="H167" s="20"/>
      <c r="I167" s="9"/>
      <c r="J167" s="9"/>
      <c r="K167" s="21"/>
      <c r="L167" s="21"/>
      <c r="M167" s="21"/>
      <c r="N167" s="20"/>
      <c r="O167" s="20"/>
      <c r="P167" s="9"/>
      <c r="Q167" s="9"/>
      <c r="R167" s="21"/>
      <c r="S167" s="21"/>
      <c r="T167" s="21"/>
      <c r="U167" s="20"/>
      <c r="V167" s="20"/>
      <c r="W167" s="9"/>
      <c r="X167" s="9"/>
      <c r="Y167" s="21"/>
      <c r="Z167" s="21"/>
      <c r="AA167" s="21"/>
      <c r="AB167" s="9"/>
      <c r="AC167" s="9"/>
      <c r="AD167" s="20"/>
    </row>
    <row r="168" spans="1:30" ht="34.5" customHeight="1" x14ac:dyDescent="0.25">
      <c r="A168" s="22">
        <v>164</v>
      </c>
      <c r="B168" s="23"/>
      <c r="C168" s="23"/>
      <c r="D168" s="23"/>
      <c r="E168" s="23"/>
      <c r="F168" s="23"/>
      <c r="G168" s="23"/>
      <c r="H168" s="23"/>
      <c r="I168" s="39"/>
      <c r="J168" s="39"/>
      <c r="K168" s="24"/>
      <c r="L168" s="24"/>
      <c r="M168" s="24"/>
      <c r="N168" s="23"/>
      <c r="O168" s="23"/>
      <c r="P168" s="39"/>
      <c r="Q168" s="39"/>
      <c r="R168" s="24"/>
      <c r="S168" s="24"/>
      <c r="T168" s="24"/>
      <c r="U168" s="23"/>
      <c r="V168" s="23"/>
      <c r="W168" s="39"/>
      <c r="X168" s="39"/>
      <c r="Y168" s="24"/>
      <c r="Z168" s="24"/>
      <c r="AA168" s="24"/>
      <c r="AB168" s="39"/>
      <c r="AC168" s="39"/>
      <c r="AD168" s="23"/>
    </row>
    <row r="169" spans="1:30" ht="34.5" customHeight="1" x14ac:dyDescent="0.25">
      <c r="A169" s="19">
        <v>165</v>
      </c>
      <c r="B169" s="20"/>
      <c r="C169" s="20"/>
      <c r="D169" s="20"/>
      <c r="E169" s="20"/>
      <c r="F169" s="20"/>
      <c r="G169" s="20"/>
      <c r="H169" s="20"/>
      <c r="I169" s="9"/>
      <c r="J169" s="9"/>
      <c r="K169" s="21"/>
      <c r="L169" s="21"/>
      <c r="M169" s="21"/>
      <c r="N169" s="20"/>
      <c r="O169" s="20"/>
      <c r="P169" s="9"/>
      <c r="Q169" s="9"/>
      <c r="R169" s="21"/>
      <c r="S169" s="21"/>
      <c r="T169" s="21"/>
      <c r="U169" s="20"/>
      <c r="V169" s="20"/>
      <c r="W169" s="9"/>
      <c r="X169" s="9"/>
      <c r="Y169" s="21"/>
      <c r="Z169" s="21"/>
      <c r="AA169" s="21"/>
      <c r="AB169" s="9"/>
      <c r="AC169" s="9"/>
      <c r="AD169" s="20"/>
    </row>
    <row r="170" spans="1:30" ht="34.5" customHeight="1" x14ac:dyDescent="0.25">
      <c r="A170" s="22">
        <v>166</v>
      </c>
      <c r="B170" s="23"/>
      <c r="C170" s="23"/>
      <c r="D170" s="23"/>
      <c r="E170" s="23"/>
      <c r="F170" s="23"/>
      <c r="G170" s="23"/>
      <c r="H170" s="23"/>
      <c r="I170" s="39"/>
      <c r="J170" s="39"/>
      <c r="K170" s="24"/>
      <c r="L170" s="24"/>
      <c r="M170" s="24"/>
      <c r="N170" s="23"/>
      <c r="O170" s="23"/>
      <c r="P170" s="39"/>
      <c r="Q170" s="39"/>
      <c r="R170" s="24"/>
      <c r="S170" s="24"/>
      <c r="T170" s="24"/>
      <c r="U170" s="23"/>
      <c r="V170" s="23"/>
      <c r="W170" s="39"/>
      <c r="X170" s="39"/>
      <c r="Y170" s="24"/>
      <c r="Z170" s="24"/>
      <c r="AA170" s="24"/>
      <c r="AB170" s="39"/>
      <c r="AC170" s="39"/>
      <c r="AD170" s="23"/>
    </row>
    <row r="171" spans="1:30" ht="34.5" customHeight="1" x14ac:dyDescent="0.25">
      <c r="A171" s="19">
        <v>167</v>
      </c>
      <c r="B171" s="20"/>
      <c r="C171" s="20"/>
      <c r="D171" s="20"/>
      <c r="E171" s="20"/>
      <c r="F171" s="20"/>
      <c r="G171" s="20"/>
      <c r="H171" s="20"/>
      <c r="I171" s="9"/>
      <c r="J171" s="9"/>
      <c r="K171" s="21"/>
      <c r="L171" s="21"/>
      <c r="M171" s="21"/>
      <c r="N171" s="20"/>
      <c r="O171" s="20"/>
      <c r="P171" s="9"/>
      <c r="Q171" s="9"/>
      <c r="R171" s="21"/>
      <c r="S171" s="21"/>
      <c r="T171" s="21"/>
      <c r="U171" s="20"/>
      <c r="V171" s="20"/>
      <c r="W171" s="9"/>
      <c r="X171" s="9"/>
      <c r="Y171" s="21"/>
      <c r="Z171" s="21"/>
      <c r="AA171" s="21"/>
      <c r="AB171" s="9"/>
      <c r="AC171" s="9"/>
      <c r="AD171" s="20"/>
    </row>
    <row r="172" spans="1:30" ht="34.5" customHeight="1" x14ac:dyDescent="0.25">
      <c r="A172" s="22">
        <v>168</v>
      </c>
      <c r="B172" s="23"/>
      <c r="C172" s="23"/>
      <c r="D172" s="23"/>
      <c r="E172" s="23"/>
      <c r="F172" s="23"/>
      <c r="G172" s="23"/>
      <c r="H172" s="23"/>
      <c r="I172" s="39"/>
      <c r="J172" s="39"/>
      <c r="K172" s="24"/>
      <c r="L172" s="24"/>
      <c r="M172" s="24"/>
      <c r="N172" s="23"/>
      <c r="O172" s="23"/>
      <c r="P172" s="39"/>
      <c r="Q172" s="39"/>
      <c r="R172" s="24"/>
      <c r="S172" s="24"/>
      <c r="T172" s="24"/>
      <c r="U172" s="23"/>
      <c r="V172" s="23"/>
      <c r="W172" s="39"/>
      <c r="X172" s="39"/>
      <c r="Y172" s="24"/>
      <c r="Z172" s="24"/>
      <c r="AA172" s="24"/>
      <c r="AB172" s="39"/>
      <c r="AC172" s="39"/>
      <c r="AD172" s="23"/>
    </row>
    <row r="173" spans="1:30" ht="34.5" customHeight="1" x14ac:dyDescent="0.25">
      <c r="A173" s="19">
        <v>169</v>
      </c>
      <c r="B173" s="20"/>
      <c r="C173" s="20"/>
      <c r="D173" s="20"/>
      <c r="E173" s="20"/>
      <c r="F173" s="20"/>
      <c r="G173" s="20"/>
      <c r="H173" s="20"/>
      <c r="I173" s="9"/>
      <c r="J173" s="9"/>
      <c r="K173" s="21"/>
      <c r="L173" s="21"/>
      <c r="M173" s="21"/>
      <c r="N173" s="20"/>
      <c r="O173" s="20"/>
      <c r="P173" s="9"/>
      <c r="Q173" s="9"/>
      <c r="R173" s="21"/>
      <c r="S173" s="21"/>
      <c r="T173" s="21"/>
      <c r="U173" s="20"/>
      <c r="V173" s="20"/>
      <c r="W173" s="9"/>
      <c r="X173" s="9"/>
      <c r="Y173" s="21"/>
      <c r="Z173" s="21"/>
      <c r="AA173" s="21"/>
      <c r="AB173" s="9"/>
      <c r="AC173" s="9"/>
      <c r="AD173" s="20"/>
    </row>
    <row r="174" spans="1:30" ht="34.5" customHeight="1" x14ac:dyDescent="0.25">
      <c r="A174" s="22">
        <v>170</v>
      </c>
      <c r="B174" s="23"/>
      <c r="C174" s="23"/>
      <c r="D174" s="23"/>
      <c r="E174" s="23"/>
      <c r="F174" s="23"/>
      <c r="G174" s="23"/>
      <c r="H174" s="23"/>
      <c r="I174" s="39"/>
      <c r="J174" s="39"/>
      <c r="K174" s="24"/>
      <c r="L174" s="24"/>
      <c r="M174" s="24"/>
      <c r="N174" s="23"/>
      <c r="O174" s="23"/>
      <c r="P174" s="39"/>
      <c r="Q174" s="39"/>
      <c r="R174" s="24"/>
      <c r="S174" s="24"/>
      <c r="T174" s="24"/>
      <c r="U174" s="23"/>
      <c r="V174" s="23"/>
      <c r="W174" s="39"/>
      <c r="X174" s="39"/>
      <c r="Y174" s="24"/>
      <c r="Z174" s="24"/>
      <c r="AA174" s="24"/>
      <c r="AB174" s="39"/>
      <c r="AC174" s="39"/>
      <c r="AD174" s="23"/>
    </row>
    <row r="175" spans="1:30" ht="34.5" customHeight="1" x14ac:dyDescent="0.25">
      <c r="A175" s="19">
        <v>171</v>
      </c>
      <c r="B175" s="20"/>
      <c r="C175" s="20"/>
      <c r="D175" s="20"/>
      <c r="E175" s="20"/>
      <c r="F175" s="20"/>
      <c r="G175" s="20"/>
      <c r="H175" s="20"/>
      <c r="I175" s="9"/>
      <c r="J175" s="9"/>
      <c r="K175" s="21"/>
      <c r="L175" s="21"/>
      <c r="M175" s="21"/>
      <c r="N175" s="20"/>
      <c r="O175" s="20"/>
      <c r="P175" s="9"/>
      <c r="Q175" s="9"/>
      <c r="R175" s="21"/>
      <c r="S175" s="21"/>
      <c r="T175" s="21"/>
      <c r="U175" s="20"/>
      <c r="V175" s="20"/>
      <c r="W175" s="9"/>
      <c r="X175" s="9"/>
      <c r="Y175" s="21"/>
      <c r="Z175" s="21"/>
      <c r="AA175" s="21"/>
      <c r="AB175" s="9"/>
      <c r="AC175" s="9"/>
      <c r="AD175" s="20"/>
    </row>
    <row r="176" spans="1:30" ht="34.5" customHeight="1" x14ac:dyDescent="0.25">
      <c r="A176" s="22">
        <v>172</v>
      </c>
      <c r="B176" s="23"/>
      <c r="C176" s="23"/>
      <c r="D176" s="23"/>
      <c r="E176" s="23"/>
      <c r="F176" s="23"/>
      <c r="G176" s="23"/>
      <c r="H176" s="23"/>
      <c r="I176" s="39"/>
      <c r="J176" s="39"/>
      <c r="K176" s="24"/>
      <c r="L176" s="24"/>
      <c r="M176" s="24"/>
      <c r="N176" s="23"/>
      <c r="O176" s="23"/>
      <c r="P176" s="39"/>
      <c r="Q176" s="39"/>
      <c r="R176" s="24"/>
      <c r="S176" s="24"/>
      <c r="T176" s="24"/>
      <c r="U176" s="23"/>
      <c r="V176" s="23"/>
      <c r="W176" s="39"/>
      <c r="X176" s="39"/>
      <c r="Y176" s="24"/>
      <c r="Z176" s="24"/>
      <c r="AA176" s="24"/>
      <c r="AB176" s="39"/>
      <c r="AC176" s="39"/>
      <c r="AD176" s="23"/>
    </row>
    <row r="177" spans="1:30" ht="34.5" customHeight="1" x14ac:dyDescent="0.25">
      <c r="A177" s="19">
        <v>173</v>
      </c>
      <c r="B177" s="20"/>
      <c r="C177" s="20"/>
      <c r="D177" s="20"/>
      <c r="E177" s="20"/>
      <c r="F177" s="20"/>
      <c r="G177" s="20"/>
      <c r="H177" s="20"/>
      <c r="I177" s="9"/>
      <c r="J177" s="9"/>
      <c r="K177" s="21"/>
      <c r="L177" s="21"/>
      <c r="M177" s="21"/>
      <c r="N177" s="20"/>
      <c r="O177" s="20"/>
      <c r="P177" s="9"/>
      <c r="Q177" s="9"/>
      <c r="R177" s="21"/>
      <c r="S177" s="21"/>
      <c r="T177" s="21"/>
      <c r="U177" s="20"/>
      <c r="V177" s="20"/>
      <c r="W177" s="9"/>
      <c r="X177" s="9"/>
      <c r="Y177" s="21"/>
      <c r="Z177" s="21"/>
      <c r="AA177" s="21"/>
      <c r="AB177" s="9"/>
      <c r="AC177" s="9"/>
      <c r="AD177" s="20"/>
    </row>
    <row r="178" spans="1:30" ht="34.5" customHeight="1" x14ac:dyDescent="0.25">
      <c r="A178" s="22">
        <v>174</v>
      </c>
      <c r="B178" s="23"/>
      <c r="C178" s="23"/>
      <c r="D178" s="23"/>
      <c r="E178" s="23"/>
      <c r="F178" s="23"/>
      <c r="G178" s="23"/>
      <c r="H178" s="23"/>
      <c r="I178" s="39"/>
      <c r="J178" s="39"/>
      <c r="K178" s="24"/>
      <c r="L178" s="24"/>
      <c r="M178" s="24"/>
      <c r="N178" s="23"/>
      <c r="O178" s="23"/>
      <c r="P178" s="39"/>
      <c r="Q178" s="39"/>
      <c r="R178" s="24"/>
      <c r="S178" s="24"/>
      <c r="T178" s="24"/>
      <c r="U178" s="23"/>
      <c r="V178" s="23"/>
      <c r="W178" s="39"/>
      <c r="X178" s="39"/>
      <c r="Y178" s="24"/>
      <c r="Z178" s="24"/>
      <c r="AA178" s="24"/>
      <c r="AB178" s="39"/>
      <c r="AC178" s="39"/>
      <c r="AD178" s="23"/>
    </row>
    <row r="179" spans="1:30" ht="34.5" customHeight="1" x14ac:dyDescent="0.25">
      <c r="A179" s="19">
        <v>175</v>
      </c>
      <c r="B179" s="20"/>
      <c r="C179" s="20"/>
      <c r="D179" s="20"/>
      <c r="E179" s="20"/>
      <c r="F179" s="20"/>
      <c r="G179" s="20"/>
      <c r="H179" s="20"/>
      <c r="I179" s="9"/>
      <c r="J179" s="9"/>
      <c r="K179" s="21"/>
      <c r="L179" s="21"/>
      <c r="M179" s="21"/>
      <c r="N179" s="20"/>
      <c r="O179" s="20"/>
      <c r="P179" s="9"/>
      <c r="Q179" s="9"/>
      <c r="R179" s="21"/>
      <c r="S179" s="21"/>
      <c r="T179" s="21"/>
      <c r="U179" s="20"/>
      <c r="V179" s="20"/>
      <c r="W179" s="9"/>
      <c r="X179" s="9"/>
      <c r="Y179" s="21"/>
      <c r="Z179" s="21"/>
      <c r="AA179" s="21"/>
      <c r="AB179" s="9"/>
      <c r="AC179" s="9"/>
      <c r="AD179" s="20"/>
    </row>
    <row r="180" spans="1:30" ht="34.5" customHeight="1" x14ac:dyDescent="0.25">
      <c r="A180" s="22">
        <v>176</v>
      </c>
      <c r="B180" s="23"/>
      <c r="C180" s="23"/>
      <c r="D180" s="23"/>
      <c r="E180" s="23"/>
      <c r="F180" s="23"/>
      <c r="G180" s="23"/>
      <c r="H180" s="23"/>
      <c r="I180" s="39"/>
      <c r="J180" s="39"/>
      <c r="K180" s="24"/>
      <c r="L180" s="24"/>
      <c r="M180" s="24"/>
      <c r="N180" s="23"/>
      <c r="O180" s="23"/>
      <c r="P180" s="39"/>
      <c r="Q180" s="39"/>
      <c r="R180" s="24"/>
      <c r="S180" s="24"/>
      <c r="T180" s="24"/>
      <c r="U180" s="23"/>
      <c r="V180" s="23"/>
      <c r="W180" s="39"/>
      <c r="X180" s="39"/>
      <c r="Y180" s="24"/>
      <c r="Z180" s="24"/>
      <c r="AA180" s="24"/>
      <c r="AB180" s="39"/>
      <c r="AC180" s="39"/>
      <c r="AD180" s="23"/>
    </row>
    <row r="181" spans="1:30" ht="34.5" customHeight="1" x14ac:dyDescent="0.25">
      <c r="A181" s="19">
        <v>177</v>
      </c>
      <c r="B181" s="20"/>
      <c r="C181" s="20"/>
      <c r="D181" s="20"/>
      <c r="E181" s="20"/>
      <c r="F181" s="20"/>
      <c r="G181" s="20"/>
      <c r="H181" s="20"/>
      <c r="I181" s="9"/>
      <c r="J181" s="9"/>
      <c r="K181" s="21"/>
      <c r="L181" s="21"/>
      <c r="M181" s="21"/>
      <c r="N181" s="20"/>
      <c r="O181" s="20"/>
      <c r="P181" s="9"/>
      <c r="Q181" s="9"/>
      <c r="R181" s="21"/>
      <c r="S181" s="21"/>
      <c r="T181" s="21"/>
      <c r="U181" s="20"/>
      <c r="V181" s="20"/>
      <c r="W181" s="9"/>
      <c r="X181" s="9"/>
      <c r="Y181" s="21"/>
      <c r="Z181" s="21"/>
      <c r="AA181" s="21"/>
      <c r="AB181" s="9"/>
      <c r="AC181" s="9"/>
      <c r="AD181" s="20"/>
    </row>
    <row r="182" spans="1:30" ht="34.5" customHeight="1" x14ac:dyDescent="0.25">
      <c r="A182" s="22">
        <v>178</v>
      </c>
      <c r="B182" s="23"/>
      <c r="C182" s="23"/>
      <c r="D182" s="23"/>
      <c r="E182" s="23"/>
      <c r="F182" s="23"/>
      <c r="G182" s="23"/>
      <c r="H182" s="23"/>
      <c r="I182" s="39"/>
      <c r="J182" s="39"/>
      <c r="K182" s="24"/>
      <c r="L182" s="24"/>
      <c r="M182" s="24"/>
      <c r="N182" s="23"/>
      <c r="O182" s="23"/>
      <c r="P182" s="39"/>
      <c r="Q182" s="39"/>
      <c r="R182" s="24"/>
      <c r="S182" s="24"/>
      <c r="T182" s="24"/>
      <c r="U182" s="23"/>
      <c r="V182" s="23"/>
      <c r="W182" s="39"/>
      <c r="X182" s="39"/>
      <c r="Y182" s="24"/>
      <c r="Z182" s="24"/>
      <c r="AA182" s="24"/>
      <c r="AB182" s="39"/>
      <c r="AC182" s="39"/>
      <c r="AD182" s="23"/>
    </row>
    <row r="183" spans="1:30" ht="34.5" customHeight="1" x14ac:dyDescent="0.25">
      <c r="A183" s="19">
        <v>179</v>
      </c>
      <c r="B183" s="20"/>
      <c r="C183" s="20"/>
      <c r="D183" s="20"/>
      <c r="E183" s="20"/>
      <c r="F183" s="20"/>
      <c r="G183" s="20"/>
      <c r="H183" s="20"/>
      <c r="I183" s="9"/>
      <c r="J183" s="9"/>
      <c r="K183" s="21"/>
      <c r="L183" s="21"/>
      <c r="M183" s="21"/>
      <c r="N183" s="20"/>
      <c r="O183" s="20"/>
      <c r="P183" s="9"/>
      <c r="Q183" s="9"/>
      <c r="R183" s="21"/>
      <c r="S183" s="21"/>
      <c r="T183" s="21"/>
      <c r="U183" s="20"/>
      <c r="V183" s="20"/>
      <c r="W183" s="9"/>
      <c r="X183" s="9"/>
      <c r="Y183" s="21"/>
      <c r="Z183" s="21"/>
      <c r="AA183" s="21"/>
      <c r="AB183" s="9"/>
      <c r="AC183" s="9"/>
      <c r="AD183" s="20"/>
    </row>
    <row r="184" spans="1:30" ht="34.5" customHeight="1" x14ac:dyDescent="0.25">
      <c r="A184" s="22">
        <v>180</v>
      </c>
      <c r="B184" s="23"/>
      <c r="C184" s="23"/>
      <c r="D184" s="23"/>
      <c r="E184" s="23"/>
      <c r="F184" s="23"/>
      <c r="G184" s="23"/>
      <c r="H184" s="23"/>
      <c r="I184" s="39"/>
      <c r="J184" s="39"/>
      <c r="K184" s="24"/>
      <c r="L184" s="24"/>
      <c r="M184" s="24"/>
      <c r="N184" s="23"/>
      <c r="O184" s="23"/>
      <c r="P184" s="39"/>
      <c r="Q184" s="39"/>
      <c r="R184" s="24"/>
      <c r="S184" s="24"/>
      <c r="T184" s="24"/>
      <c r="U184" s="23"/>
      <c r="V184" s="23"/>
      <c r="W184" s="39"/>
      <c r="X184" s="39"/>
      <c r="Y184" s="24"/>
      <c r="Z184" s="24"/>
      <c r="AA184" s="24"/>
      <c r="AB184" s="39"/>
      <c r="AC184" s="39"/>
      <c r="AD184" s="23"/>
    </row>
    <row r="185" spans="1:30" ht="34.5" customHeight="1" x14ac:dyDescent="0.25">
      <c r="A185" s="19">
        <v>181</v>
      </c>
      <c r="B185" s="20"/>
      <c r="C185" s="20"/>
      <c r="D185" s="20"/>
      <c r="E185" s="20"/>
      <c r="F185" s="20"/>
      <c r="G185" s="20"/>
      <c r="H185" s="20"/>
      <c r="I185" s="9"/>
      <c r="J185" s="9"/>
      <c r="K185" s="21"/>
      <c r="L185" s="21"/>
      <c r="M185" s="21"/>
      <c r="N185" s="20"/>
      <c r="O185" s="20"/>
      <c r="P185" s="9"/>
      <c r="Q185" s="9"/>
      <c r="R185" s="21"/>
      <c r="S185" s="21"/>
      <c r="T185" s="21"/>
      <c r="U185" s="20"/>
      <c r="V185" s="20"/>
      <c r="W185" s="9"/>
      <c r="X185" s="9"/>
      <c r="Y185" s="21"/>
      <c r="Z185" s="21"/>
      <c r="AA185" s="21"/>
      <c r="AB185" s="9"/>
      <c r="AC185" s="9"/>
      <c r="AD185" s="20"/>
    </row>
    <row r="186" spans="1:30" ht="34.5" customHeight="1" x14ac:dyDescent="0.25">
      <c r="A186" s="22">
        <v>182</v>
      </c>
      <c r="B186" s="23"/>
      <c r="C186" s="23"/>
      <c r="D186" s="23"/>
      <c r="E186" s="23"/>
      <c r="F186" s="23"/>
      <c r="G186" s="23"/>
      <c r="H186" s="23"/>
      <c r="I186" s="39"/>
      <c r="J186" s="39"/>
      <c r="K186" s="24"/>
      <c r="L186" s="24"/>
      <c r="M186" s="24"/>
      <c r="N186" s="23"/>
      <c r="O186" s="23"/>
      <c r="P186" s="39"/>
      <c r="Q186" s="39"/>
      <c r="R186" s="24"/>
      <c r="S186" s="24"/>
      <c r="T186" s="24"/>
      <c r="U186" s="23"/>
      <c r="V186" s="23"/>
      <c r="W186" s="39"/>
      <c r="X186" s="39"/>
      <c r="Y186" s="24"/>
      <c r="Z186" s="24"/>
      <c r="AA186" s="24"/>
      <c r="AB186" s="39"/>
      <c r="AC186" s="39"/>
      <c r="AD186" s="23"/>
    </row>
    <row r="187" spans="1:30" ht="34.5" customHeight="1" x14ac:dyDescent="0.25">
      <c r="A187" s="19">
        <v>183</v>
      </c>
      <c r="B187" s="20"/>
      <c r="C187" s="20"/>
      <c r="D187" s="20"/>
      <c r="E187" s="20"/>
      <c r="F187" s="20"/>
      <c r="G187" s="20"/>
      <c r="H187" s="20"/>
      <c r="I187" s="9"/>
      <c r="J187" s="9"/>
      <c r="K187" s="21"/>
      <c r="L187" s="21"/>
      <c r="M187" s="21"/>
      <c r="N187" s="20"/>
      <c r="O187" s="20"/>
      <c r="P187" s="9"/>
      <c r="Q187" s="9"/>
      <c r="R187" s="21"/>
      <c r="S187" s="21"/>
      <c r="T187" s="21"/>
      <c r="U187" s="20"/>
      <c r="V187" s="20"/>
      <c r="W187" s="9"/>
      <c r="X187" s="9"/>
      <c r="Y187" s="21"/>
      <c r="Z187" s="21"/>
      <c r="AA187" s="21"/>
      <c r="AB187" s="9"/>
      <c r="AC187" s="9"/>
      <c r="AD187" s="20"/>
    </row>
    <row r="188" spans="1:30" ht="34.5" customHeight="1" x14ac:dyDescent="0.25">
      <c r="A188" s="22">
        <v>184</v>
      </c>
      <c r="B188" s="23"/>
      <c r="C188" s="23"/>
      <c r="D188" s="23"/>
      <c r="E188" s="23"/>
      <c r="F188" s="23"/>
      <c r="G188" s="23"/>
      <c r="H188" s="23"/>
      <c r="I188" s="39"/>
      <c r="J188" s="39"/>
      <c r="K188" s="24"/>
      <c r="L188" s="24"/>
      <c r="M188" s="24"/>
      <c r="N188" s="23"/>
      <c r="O188" s="23"/>
      <c r="P188" s="39"/>
      <c r="Q188" s="39"/>
      <c r="R188" s="24"/>
      <c r="S188" s="24"/>
      <c r="T188" s="24"/>
      <c r="U188" s="23"/>
      <c r="V188" s="23"/>
      <c r="W188" s="39"/>
      <c r="X188" s="39"/>
      <c r="Y188" s="24"/>
      <c r="Z188" s="24"/>
      <c r="AA188" s="24"/>
      <c r="AB188" s="39"/>
      <c r="AC188" s="39"/>
      <c r="AD188" s="23"/>
    </row>
    <row r="189" spans="1:30" ht="34.5" customHeight="1" x14ac:dyDescent="0.25">
      <c r="A189" s="19">
        <v>185</v>
      </c>
      <c r="B189" s="20"/>
      <c r="C189" s="20"/>
      <c r="D189" s="20"/>
      <c r="E189" s="20"/>
      <c r="F189" s="20"/>
      <c r="G189" s="20"/>
      <c r="H189" s="20"/>
      <c r="I189" s="9"/>
      <c r="J189" s="9"/>
      <c r="K189" s="21"/>
      <c r="L189" s="21"/>
      <c r="M189" s="21"/>
      <c r="N189" s="20"/>
      <c r="O189" s="20"/>
      <c r="P189" s="9"/>
      <c r="Q189" s="9"/>
      <c r="R189" s="21"/>
      <c r="S189" s="21"/>
      <c r="T189" s="21"/>
      <c r="U189" s="20"/>
      <c r="V189" s="20"/>
      <c r="W189" s="9"/>
      <c r="X189" s="9"/>
      <c r="Y189" s="21"/>
      <c r="Z189" s="21"/>
      <c r="AA189" s="21"/>
      <c r="AB189" s="9"/>
      <c r="AC189" s="9"/>
      <c r="AD189" s="20"/>
    </row>
    <row r="190" spans="1:30" ht="34.5" customHeight="1" x14ac:dyDescent="0.25">
      <c r="A190" s="22">
        <v>186</v>
      </c>
      <c r="B190" s="23"/>
      <c r="C190" s="23"/>
      <c r="D190" s="23"/>
      <c r="E190" s="23"/>
      <c r="F190" s="23"/>
      <c r="G190" s="23"/>
      <c r="H190" s="23"/>
      <c r="I190" s="39"/>
      <c r="J190" s="39"/>
      <c r="K190" s="24"/>
      <c r="L190" s="24"/>
      <c r="M190" s="24"/>
      <c r="N190" s="23"/>
      <c r="O190" s="23"/>
      <c r="P190" s="39"/>
      <c r="Q190" s="39"/>
      <c r="R190" s="24"/>
      <c r="S190" s="24"/>
      <c r="T190" s="24"/>
      <c r="U190" s="23"/>
      <c r="V190" s="23"/>
      <c r="W190" s="39"/>
      <c r="X190" s="39"/>
      <c r="Y190" s="24"/>
      <c r="Z190" s="24"/>
      <c r="AA190" s="24"/>
      <c r="AB190" s="39"/>
      <c r="AC190" s="39"/>
      <c r="AD190" s="23"/>
    </row>
    <row r="191" spans="1:30" ht="34.5" customHeight="1" x14ac:dyDescent="0.25">
      <c r="A191" s="19">
        <v>187</v>
      </c>
      <c r="B191" s="20"/>
      <c r="C191" s="20"/>
      <c r="D191" s="20"/>
      <c r="E191" s="20"/>
      <c r="F191" s="20"/>
      <c r="G191" s="20"/>
      <c r="H191" s="20"/>
      <c r="I191" s="9"/>
      <c r="J191" s="9"/>
      <c r="K191" s="21"/>
      <c r="L191" s="21"/>
      <c r="M191" s="21"/>
      <c r="N191" s="20"/>
      <c r="O191" s="20"/>
      <c r="P191" s="9"/>
      <c r="Q191" s="9"/>
      <c r="R191" s="21"/>
      <c r="S191" s="21"/>
      <c r="T191" s="21"/>
      <c r="U191" s="20"/>
      <c r="V191" s="20"/>
      <c r="W191" s="9"/>
      <c r="X191" s="9"/>
      <c r="Y191" s="21"/>
      <c r="Z191" s="21"/>
      <c r="AA191" s="21"/>
      <c r="AB191" s="9"/>
      <c r="AC191" s="9"/>
      <c r="AD191" s="20"/>
    </row>
    <row r="192" spans="1:30" ht="34.5" customHeight="1" x14ac:dyDescent="0.25">
      <c r="A192" s="22">
        <v>188</v>
      </c>
      <c r="B192" s="23"/>
      <c r="C192" s="23"/>
      <c r="D192" s="23"/>
      <c r="E192" s="23"/>
      <c r="F192" s="23"/>
      <c r="G192" s="23"/>
      <c r="H192" s="23"/>
      <c r="I192" s="39"/>
      <c r="J192" s="39"/>
      <c r="K192" s="24"/>
      <c r="L192" s="24"/>
      <c r="M192" s="24"/>
      <c r="N192" s="23"/>
      <c r="O192" s="23"/>
      <c r="P192" s="39"/>
      <c r="Q192" s="39"/>
      <c r="R192" s="24"/>
      <c r="S192" s="24"/>
      <c r="T192" s="24"/>
      <c r="U192" s="23"/>
      <c r="V192" s="23"/>
      <c r="W192" s="39"/>
      <c r="X192" s="39"/>
      <c r="Y192" s="24"/>
      <c r="Z192" s="24"/>
      <c r="AA192" s="24"/>
      <c r="AB192" s="39"/>
      <c r="AC192" s="39"/>
      <c r="AD192" s="23"/>
    </row>
    <row r="193" spans="1:30" ht="34.5" customHeight="1" x14ac:dyDescent="0.25">
      <c r="A193" s="19">
        <v>189</v>
      </c>
      <c r="B193" s="20"/>
      <c r="C193" s="20"/>
      <c r="D193" s="20"/>
      <c r="E193" s="20"/>
      <c r="F193" s="20"/>
      <c r="G193" s="20"/>
      <c r="H193" s="20"/>
      <c r="I193" s="9"/>
      <c r="J193" s="9"/>
      <c r="K193" s="21"/>
      <c r="L193" s="21"/>
      <c r="M193" s="21"/>
      <c r="N193" s="20"/>
      <c r="O193" s="20"/>
      <c r="P193" s="9"/>
      <c r="Q193" s="9"/>
      <c r="R193" s="21"/>
      <c r="S193" s="21"/>
      <c r="T193" s="21"/>
      <c r="U193" s="20"/>
      <c r="V193" s="20"/>
      <c r="W193" s="9"/>
      <c r="X193" s="9"/>
      <c r="Y193" s="21"/>
      <c r="Z193" s="21"/>
      <c r="AA193" s="21"/>
      <c r="AB193" s="9"/>
      <c r="AC193" s="9"/>
      <c r="AD193" s="20"/>
    </row>
    <row r="194" spans="1:30" ht="34.5" customHeight="1" x14ac:dyDescent="0.25">
      <c r="A194" s="22">
        <v>190</v>
      </c>
      <c r="B194" s="23"/>
      <c r="C194" s="23"/>
      <c r="D194" s="23"/>
      <c r="E194" s="23"/>
      <c r="F194" s="23"/>
      <c r="G194" s="23"/>
      <c r="H194" s="23"/>
      <c r="I194" s="39"/>
      <c r="J194" s="39"/>
      <c r="K194" s="24"/>
      <c r="L194" s="24"/>
      <c r="M194" s="24"/>
      <c r="N194" s="23"/>
      <c r="O194" s="23"/>
      <c r="P194" s="39"/>
      <c r="Q194" s="39"/>
      <c r="R194" s="24"/>
      <c r="S194" s="24"/>
      <c r="T194" s="24"/>
      <c r="U194" s="23"/>
      <c r="V194" s="23"/>
      <c r="W194" s="39"/>
      <c r="X194" s="39"/>
      <c r="Y194" s="24"/>
      <c r="Z194" s="24"/>
      <c r="AA194" s="24"/>
      <c r="AB194" s="39"/>
      <c r="AC194" s="39"/>
      <c r="AD194" s="23"/>
    </row>
    <row r="195" spans="1:30" ht="34.5" customHeight="1" x14ac:dyDescent="0.25">
      <c r="A195" s="19">
        <v>191</v>
      </c>
      <c r="B195" s="20"/>
      <c r="C195" s="20"/>
      <c r="D195" s="20"/>
      <c r="E195" s="20"/>
      <c r="F195" s="20"/>
      <c r="G195" s="20"/>
      <c r="H195" s="20"/>
      <c r="I195" s="9"/>
      <c r="J195" s="9"/>
      <c r="K195" s="21"/>
      <c r="L195" s="21"/>
      <c r="M195" s="21"/>
      <c r="N195" s="20"/>
      <c r="O195" s="20"/>
      <c r="P195" s="9"/>
      <c r="Q195" s="9"/>
      <c r="R195" s="21"/>
      <c r="S195" s="21"/>
      <c r="T195" s="21"/>
      <c r="U195" s="20"/>
      <c r="V195" s="20"/>
      <c r="W195" s="9"/>
      <c r="X195" s="9"/>
      <c r="Y195" s="21"/>
      <c r="Z195" s="21"/>
      <c r="AA195" s="21"/>
      <c r="AB195" s="9"/>
      <c r="AC195" s="9"/>
      <c r="AD195" s="20"/>
    </row>
    <row r="196" spans="1:30" ht="34.5" customHeight="1" x14ac:dyDescent="0.25">
      <c r="A196" s="22">
        <v>192</v>
      </c>
      <c r="B196" s="23"/>
      <c r="C196" s="23"/>
      <c r="D196" s="23"/>
      <c r="E196" s="23"/>
      <c r="F196" s="23"/>
      <c r="G196" s="23"/>
      <c r="H196" s="23"/>
      <c r="I196" s="39"/>
      <c r="J196" s="39"/>
      <c r="K196" s="24"/>
      <c r="L196" s="24"/>
      <c r="M196" s="24"/>
      <c r="N196" s="23"/>
      <c r="O196" s="23"/>
      <c r="P196" s="39"/>
      <c r="Q196" s="39"/>
      <c r="R196" s="24"/>
      <c r="S196" s="24"/>
      <c r="T196" s="24"/>
      <c r="U196" s="23"/>
      <c r="V196" s="23"/>
      <c r="W196" s="39"/>
      <c r="X196" s="39"/>
      <c r="Y196" s="24"/>
      <c r="Z196" s="24"/>
      <c r="AA196" s="24"/>
      <c r="AB196" s="39"/>
      <c r="AC196" s="39"/>
      <c r="AD196" s="23"/>
    </row>
    <row r="197" spans="1:30" ht="34.5" customHeight="1" x14ac:dyDescent="0.25">
      <c r="A197" s="19">
        <v>193</v>
      </c>
      <c r="B197" s="20"/>
      <c r="C197" s="20"/>
      <c r="D197" s="20"/>
      <c r="E197" s="20"/>
      <c r="F197" s="20"/>
      <c r="G197" s="20"/>
      <c r="H197" s="20"/>
      <c r="I197" s="9"/>
      <c r="J197" s="9"/>
      <c r="K197" s="21"/>
      <c r="L197" s="21"/>
      <c r="M197" s="21"/>
      <c r="N197" s="20"/>
      <c r="O197" s="20"/>
      <c r="P197" s="9"/>
      <c r="Q197" s="9"/>
      <c r="R197" s="21"/>
      <c r="S197" s="21"/>
      <c r="T197" s="21"/>
      <c r="U197" s="20"/>
      <c r="V197" s="20"/>
      <c r="W197" s="9"/>
      <c r="X197" s="9"/>
      <c r="Y197" s="21"/>
      <c r="Z197" s="21"/>
      <c r="AA197" s="21"/>
      <c r="AB197" s="9"/>
      <c r="AC197" s="9"/>
      <c r="AD197" s="20"/>
    </row>
    <row r="198" spans="1:30" ht="34.5" customHeight="1" x14ac:dyDescent="0.25">
      <c r="A198" s="22">
        <v>194</v>
      </c>
      <c r="B198" s="23"/>
      <c r="C198" s="23"/>
      <c r="D198" s="23"/>
      <c r="E198" s="23"/>
      <c r="F198" s="23"/>
      <c r="G198" s="23"/>
      <c r="H198" s="23"/>
      <c r="I198" s="39"/>
      <c r="J198" s="39"/>
      <c r="K198" s="24"/>
      <c r="L198" s="24"/>
      <c r="M198" s="24"/>
      <c r="N198" s="23"/>
      <c r="O198" s="23"/>
      <c r="P198" s="39"/>
      <c r="Q198" s="39"/>
      <c r="R198" s="24"/>
      <c r="S198" s="24"/>
      <c r="T198" s="24"/>
      <c r="U198" s="23"/>
      <c r="V198" s="23"/>
      <c r="W198" s="39"/>
      <c r="X198" s="39"/>
      <c r="Y198" s="24"/>
      <c r="Z198" s="24"/>
      <c r="AA198" s="24"/>
      <c r="AB198" s="39"/>
      <c r="AC198" s="39"/>
      <c r="AD198" s="23"/>
    </row>
    <row r="199" spans="1:30" ht="34.5" customHeight="1" x14ac:dyDescent="0.25">
      <c r="A199" s="19">
        <v>195</v>
      </c>
      <c r="B199" s="20"/>
      <c r="C199" s="20"/>
      <c r="D199" s="20"/>
      <c r="E199" s="20"/>
      <c r="F199" s="20"/>
      <c r="G199" s="20"/>
      <c r="H199" s="20"/>
      <c r="I199" s="9"/>
      <c r="J199" s="9"/>
      <c r="K199" s="21"/>
      <c r="L199" s="21"/>
      <c r="M199" s="21"/>
      <c r="N199" s="20"/>
      <c r="O199" s="20"/>
      <c r="P199" s="9"/>
      <c r="Q199" s="9"/>
      <c r="R199" s="21"/>
      <c r="S199" s="21"/>
      <c r="T199" s="21"/>
      <c r="U199" s="20"/>
      <c r="V199" s="20"/>
      <c r="W199" s="9"/>
      <c r="X199" s="9"/>
      <c r="Y199" s="21"/>
      <c r="Z199" s="21"/>
      <c r="AA199" s="21"/>
      <c r="AB199" s="9"/>
      <c r="AC199" s="9"/>
      <c r="AD199" s="20"/>
    </row>
    <row r="200" spans="1:30" ht="34.5" customHeight="1" x14ac:dyDescent="0.25">
      <c r="A200" s="22">
        <v>196</v>
      </c>
      <c r="B200" s="23"/>
      <c r="C200" s="23"/>
      <c r="D200" s="23"/>
      <c r="E200" s="23"/>
      <c r="F200" s="23"/>
      <c r="G200" s="23"/>
      <c r="H200" s="23"/>
      <c r="I200" s="39"/>
      <c r="J200" s="39"/>
      <c r="K200" s="24"/>
      <c r="L200" s="24"/>
      <c r="M200" s="24"/>
      <c r="N200" s="23"/>
      <c r="O200" s="23"/>
      <c r="P200" s="39"/>
      <c r="Q200" s="39"/>
      <c r="R200" s="24"/>
      <c r="S200" s="24"/>
      <c r="T200" s="24"/>
      <c r="U200" s="23"/>
      <c r="V200" s="23"/>
      <c r="W200" s="39"/>
      <c r="X200" s="39"/>
      <c r="Y200" s="24"/>
      <c r="Z200" s="24"/>
      <c r="AA200" s="24"/>
      <c r="AB200" s="39"/>
      <c r="AC200" s="39"/>
      <c r="AD200" s="23"/>
    </row>
    <row r="201" spans="1:30" ht="34.5" customHeight="1" x14ac:dyDescent="0.25">
      <c r="A201" s="19">
        <v>197</v>
      </c>
      <c r="B201" s="20"/>
      <c r="C201" s="20"/>
      <c r="D201" s="20"/>
      <c r="E201" s="20"/>
      <c r="F201" s="20"/>
      <c r="G201" s="20"/>
      <c r="H201" s="20"/>
      <c r="I201" s="9"/>
      <c r="J201" s="9"/>
      <c r="K201" s="21"/>
      <c r="L201" s="21"/>
      <c r="M201" s="21"/>
      <c r="N201" s="20"/>
      <c r="O201" s="20"/>
      <c r="P201" s="9"/>
      <c r="Q201" s="9"/>
      <c r="R201" s="21"/>
      <c r="S201" s="21"/>
      <c r="T201" s="21"/>
      <c r="U201" s="20"/>
      <c r="V201" s="20"/>
      <c r="W201" s="9"/>
      <c r="X201" s="9"/>
      <c r="Y201" s="21"/>
      <c r="Z201" s="21"/>
      <c r="AA201" s="21"/>
      <c r="AB201" s="9"/>
      <c r="AC201" s="9"/>
      <c r="AD201" s="20"/>
    </row>
    <row r="202" spans="1:30" ht="34.5" customHeight="1" x14ac:dyDescent="0.25">
      <c r="A202" s="22">
        <v>198</v>
      </c>
      <c r="B202" s="23"/>
      <c r="C202" s="23"/>
      <c r="D202" s="23"/>
      <c r="E202" s="23"/>
      <c r="F202" s="23"/>
      <c r="G202" s="23"/>
      <c r="H202" s="23"/>
      <c r="I202" s="39"/>
      <c r="J202" s="39"/>
      <c r="K202" s="24"/>
      <c r="L202" s="24"/>
      <c r="M202" s="24"/>
      <c r="N202" s="23"/>
      <c r="O202" s="23"/>
      <c r="P202" s="39"/>
      <c r="Q202" s="39"/>
      <c r="R202" s="24"/>
      <c r="S202" s="24"/>
      <c r="T202" s="24"/>
      <c r="U202" s="23"/>
      <c r="V202" s="23"/>
      <c r="W202" s="39"/>
      <c r="X202" s="39"/>
      <c r="Y202" s="24"/>
      <c r="Z202" s="24"/>
      <c r="AA202" s="24"/>
      <c r="AB202" s="39"/>
      <c r="AC202" s="39"/>
      <c r="AD202" s="23"/>
    </row>
    <row r="203" spans="1:30" ht="34.5" customHeight="1" x14ac:dyDescent="0.25">
      <c r="A203" s="19">
        <v>199</v>
      </c>
      <c r="B203" s="20"/>
      <c r="C203" s="20"/>
      <c r="D203" s="20"/>
      <c r="E203" s="20"/>
      <c r="F203" s="20"/>
      <c r="G203" s="20"/>
      <c r="H203" s="20"/>
      <c r="I203" s="9"/>
      <c r="J203" s="9"/>
      <c r="K203" s="21"/>
      <c r="L203" s="21"/>
      <c r="M203" s="21"/>
      <c r="N203" s="20"/>
      <c r="O203" s="20"/>
      <c r="P203" s="9"/>
      <c r="Q203" s="9"/>
      <c r="R203" s="21"/>
      <c r="S203" s="21"/>
      <c r="T203" s="21"/>
      <c r="U203" s="20"/>
      <c r="V203" s="20"/>
      <c r="W203" s="9"/>
      <c r="X203" s="9"/>
      <c r="Y203" s="21"/>
      <c r="Z203" s="21"/>
      <c r="AA203" s="21"/>
      <c r="AB203" s="9"/>
      <c r="AC203" s="9"/>
      <c r="AD203" s="20"/>
    </row>
    <row r="204" spans="1:30" ht="34.5" customHeight="1" x14ac:dyDescent="0.25">
      <c r="A204" s="22">
        <v>200</v>
      </c>
      <c r="B204" s="23"/>
      <c r="C204" s="23"/>
      <c r="D204" s="23"/>
      <c r="E204" s="23"/>
      <c r="F204" s="23"/>
      <c r="G204" s="23"/>
      <c r="H204" s="23"/>
      <c r="I204" s="39"/>
      <c r="J204" s="39"/>
      <c r="K204" s="24"/>
      <c r="L204" s="24"/>
      <c r="M204" s="24"/>
      <c r="N204" s="23"/>
      <c r="O204" s="23"/>
      <c r="P204" s="39"/>
      <c r="Q204" s="39"/>
      <c r="R204" s="24"/>
      <c r="S204" s="24"/>
      <c r="T204" s="24"/>
      <c r="U204" s="23"/>
      <c r="V204" s="23"/>
      <c r="W204" s="39"/>
      <c r="X204" s="39"/>
      <c r="Y204" s="24"/>
      <c r="Z204" s="24"/>
      <c r="AA204" s="24"/>
      <c r="AB204" s="39"/>
      <c r="AC204" s="39"/>
      <c r="AD204" s="23"/>
    </row>
  </sheetData>
  <protectedRanges>
    <protectedRange sqref="F20:F34" name="Range1_1_1"/>
  </protectedRanges>
  <autoFilter ref="A4:AD204" xr:uid="{00000000-0009-0000-0000-000003000000}"/>
  <mergeCells count="9">
    <mergeCell ref="U3:W3"/>
    <mergeCell ref="Y3:AA3"/>
    <mergeCell ref="AB3:AD3"/>
    <mergeCell ref="I2:K2"/>
    <mergeCell ref="A3:F3"/>
    <mergeCell ref="G3:J3"/>
    <mergeCell ref="K3:M3"/>
    <mergeCell ref="N3:P3"/>
    <mergeCell ref="R3:T3"/>
  </mergeCells>
  <conditionalFormatting sqref="A20:F34">
    <cfRule type="expression" dxfId="171" priority="1">
      <formula>$AB20="B"</formula>
    </cfRule>
    <cfRule type="expression" dxfId="170" priority="2">
      <formula>$AB20="A"</formula>
    </cfRule>
    <cfRule type="expression" dxfId="169" priority="3">
      <formula>$AB20="C"</formula>
    </cfRule>
    <cfRule type="expression" dxfId="168" priority="4">
      <formula>$AB20="D"</formula>
    </cfRule>
  </conditionalFormatting>
  <conditionalFormatting sqref="A5:I5 K5:P5 R5:W204 Y5:AB204 AD5:AD204 A6:Q19 X6:X204 AC6:AC204 G20:Q34 A35:Q204">
    <cfRule type="expression" dxfId="167" priority="59">
      <formula>$AB5="C"</formula>
    </cfRule>
    <cfRule type="expression" dxfId="166" priority="60">
      <formula>$AB5="D"</formula>
    </cfRule>
  </conditionalFormatting>
  <conditionalFormatting sqref="A6:Q19 G20:Q34 A35:Q204 X6:X204 AC6:AC204 A5:I5 K5:P5 R5:W204 Y5:AB204 AD5:AD204">
    <cfRule type="expression" dxfId="165" priority="41">
      <formula>$AB5="B"</formula>
    </cfRule>
  </conditionalFormatting>
  <conditionalFormatting sqref="I5 I6:J204">
    <cfRule type="cellIs" dxfId="164" priority="45" operator="equal">
      <formula>"D"</formula>
    </cfRule>
    <cfRule type="cellIs" dxfId="163" priority="44" operator="equal">
      <formula>"C"</formula>
    </cfRule>
    <cfRule type="cellIs" dxfId="162" priority="42" operator="equal">
      <formula>"A"</formula>
    </cfRule>
  </conditionalFormatting>
  <conditionalFormatting sqref="I6:J204 I5">
    <cfRule type="cellIs" dxfId="161" priority="43" operator="equal">
      <formula>"B"</formula>
    </cfRule>
  </conditionalFormatting>
  <conditionalFormatting sqref="J5">
    <cfRule type="containsText" dxfId="160" priority="40" operator="containsText" text="Low">
      <formula>NOT(ISERROR(SEARCH("Low",J5)))</formula>
    </cfRule>
    <cfRule type="containsText" dxfId="159" priority="39" operator="containsText" text="Medium">
      <formula>NOT(ISERROR(SEARCH("Medium",J5)))</formula>
    </cfRule>
    <cfRule type="containsText" dxfId="158" priority="38" operator="containsText" text="High">
      <formula>NOT(ISERROR(SEARCH("High",J5)))</formula>
    </cfRule>
  </conditionalFormatting>
  <conditionalFormatting sqref="J5:J204">
    <cfRule type="containsText" dxfId="157" priority="37" operator="containsText" text="HIGH">
      <formula>NOT(ISERROR(SEARCH("HIGH",J5)))</formula>
    </cfRule>
    <cfRule type="containsText" dxfId="156" priority="36" operator="containsText" text="MEDIUM">
      <formula>NOT(ISERROR(SEARCH("MEDIUM",J5)))</formula>
    </cfRule>
    <cfRule type="containsText" dxfId="155" priority="35" operator="containsText" text="LOW">
      <formula>NOT(ISERROR(SEARCH("LOW",J5)))</formula>
    </cfRule>
  </conditionalFormatting>
  <conditionalFormatting sqref="P5:P204">
    <cfRule type="cellIs" dxfId="154" priority="46" operator="equal">
      <formula>"A"</formula>
    </cfRule>
    <cfRule type="cellIs" dxfId="153" priority="49" operator="equal">
      <formula>"D"</formula>
    </cfRule>
    <cfRule type="cellIs" dxfId="152" priority="48" operator="equal">
      <formula>"C"</formula>
    </cfRule>
    <cfRule type="cellIs" dxfId="151" priority="47" operator="equal">
      <formula>"B"</formula>
    </cfRule>
  </conditionalFormatting>
  <conditionalFormatting sqref="Q5">
    <cfRule type="containsText" dxfId="150" priority="28" operator="containsText" text="High">
      <formula>NOT(ISERROR(SEARCH("High",Q5)))</formula>
    </cfRule>
    <cfRule type="containsText" dxfId="149" priority="29" operator="containsText" text="Medium">
      <formula>NOT(ISERROR(SEARCH("Medium",Q5)))</formula>
    </cfRule>
    <cfRule type="containsText" dxfId="148" priority="30" operator="containsText" text="Low">
      <formula>NOT(ISERROR(SEARCH("Low",Q5)))</formula>
    </cfRule>
  </conditionalFormatting>
  <conditionalFormatting sqref="Q5:Q204">
    <cfRule type="containsText" dxfId="147" priority="25" operator="containsText" text="LOW">
      <formula>NOT(ISERROR(SEARCH("LOW",Q5)))</formula>
    </cfRule>
    <cfRule type="containsText" dxfId="146" priority="26" operator="containsText" text="MEDIUM">
      <formula>NOT(ISERROR(SEARCH("MEDIUM",Q5)))</formula>
    </cfRule>
    <cfRule type="containsText" dxfId="145" priority="27" operator="containsText" text="HIGH">
      <formula>NOT(ISERROR(SEARCH("HIGH",Q5)))</formula>
    </cfRule>
  </conditionalFormatting>
  <conditionalFormatting sqref="Q6:Q204">
    <cfRule type="cellIs" dxfId="144" priority="32" operator="equal">
      <formula>"B"</formula>
    </cfRule>
    <cfRule type="cellIs" dxfId="143" priority="33" operator="equal">
      <formula>"C"</formula>
    </cfRule>
    <cfRule type="cellIs" dxfId="142" priority="34" operator="equal">
      <formula>"D"</formula>
    </cfRule>
    <cfRule type="cellIs" dxfId="141" priority="31" operator="equal">
      <formula>"A"</formula>
    </cfRule>
  </conditionalFormatting>
  <conditionalFormatting sqref="W5:W204">
    <cfRule type="cellIs" dxfId="140" priority="50" operator="equal">
      <formula>"A"</formula>
    </cfRule>
    <cfRule type="cellIs" dxfId="139" priority="51" operator="equal">
      <formula>"B"</formula>
    </cfRule>
    <cfRule type="cellIs" dxfId="138" priority="52" operator="equal">
      <formula>"C"</formula>
    </cfRule>
    <cfRule type="cellIs" dxfId="137" priority="53" operator="equal">
      <formula>"D"</formula>
    </cfRule>
  </conditionalFormatting>
  <conditionalFormatting sqref="X5">
    <cfRule type="containsText" dxfId="136" priority="20" operator="containsText" text="Low">
      <formula>NOT(ISERROR(SEARCH("Low",X5)))</formula>
    </cfRule>
    <cfRule type="containsText" dxfId="135" priority="19" operator="containsText" text="Medium">
      <formula>NOT(ISERROR(SEARCH("Medium",X5)))</formula>
    </cfRule>
    <cfRule type="containsText" dxfId="134" priority="18" operator="containsText" text="High">
      <formula>NOT(ISERROR(SEARCH("High",X5)))</formula>
    </cfRule>
  </conditionalFormatting>
  <conditionalFormatting sqref="X5:X204">
    <cfRule type="containsText" dxfId="133" priority="17" operator="containsText" text="HIGH">
      <formula>NOT(ISERROR(SEARCH("HIGH",X5)))</formula>
    </cfRule>
    <cfRule type="containsText" dxfId="132" priority="16" operator="containsText" text="MEDIUM">
      <formula>NOT(ISERROR(SEARCH("MEDIUM",X5)))</formula>
    </cfRule>
    <cfRule type="containsText" dxfId="131" priority="15" operator="containsText" text="LOW">
      <formula>NOT(ISERROR(SEARCH("LOW",X5)))</formula>
    </cfRule>
  </conditionalFormatting>
  <conditionalFormatting sqref="X6:X204">
    <cfRule type="cellIs" dxfId="130" priority="23" operator="equal">
      <formula>"C"</formula>
    </cfRule>
    <cfRule type="cellIs" dxfId="129" priority="22" operator="equal">
      <formula>"B"</formula>
    </cfRule>
    <cfRule type="cellIs" dxfId="128" priority="21" operator="equal">
      <formula>"A"</formula>
    </cfRule>
    <cfRule type="cellIs" dxfId="127" priority="24" operator="equal">
      <formula>"D"</formula>
    </cfRule>
  </conditionalFormatting>
  <conditionalFormatting sqref="Y5:AB204 R5:W204 K5:P5 A6:Q19 G20:Q34 A35:Q204 A5:I5 AD5:AD204 X6:X204 AC6:AC204">
    <cfRule type="expression" dxfId="126" priority="58">
      <formula>$AB5="A"</formula>
    </cfRule>
  </conditionalFormatting>
  <conditionalFormatting sqref="AB5:AB204">
    <cfRule type="cellIs" dxfId="125" priority="54" operator="equal">
      <formula>"A"</formula>
    </cfRule>
    <cfRule type="cellIs" dxfId="124" priority="55" operator="equal">
      <formula>"B"</formula>
    </cfRule>
    <cfRule type="cellIs" dxfId="123" priority="56" operator="equal">
      <formula>"C"</formula>
    </cfRule>
    <cfRule type="cellIs" dxfId="122" priority="57" operator="equal">
      <formula>"D"</formula>
    </cfRule>
  </conditionalFormatting>
  <conditionalFormatting sqref="AC5">
    <cfRule type="containsText" dxfId="121" priority="8" operator="containsText" text="High">
      <formula>NOT(ISERROR(SEARCH("High",AC5)))</formula>
    </cfRule>
    <cfRule type="containsText" dxfId="120" priority="10" operator="containsText" text="Low">
      <formula>NOT(ISERROR(SEARCH("Low",AC5)))</formula>
    </cfRule>
    <cfRule type="containsText" dxfId="119" priority="9" operator="containsText" text="Medium">
      <formula>NOT(ISERROR(SEARCH("Medium",AC5)))</formula>
    </cfRule>
  </conditionalFormatting>
  <conditionalFormatting sqref="AC5:AC204">
    <cfRule type="containsText" dxfId="118" priority="5" operator="containsText" text="LOW">
      <formula>NOT(ISERROR(SEARCH("LOW",AC5)))</formula>
    </cfRule>
    <cfRule type="containsText" dxfId="117" priority="6" operator="containsText" text="MEDIUM">
      <formula>NOT(ISERROR(SEARCH("MEDIUM",AC5)))</formula>
    </cfRule>
    <cfRule type="containsText" dxfId="116" priority="7" operator="containsText" text="HIGH">
      <formula>NOT(ISERROR(SEARCH("HIGH",AC5)))</formula>
    </cfRule>
  </conditionalFormatting>
  <conditionalFormatting sqref="AC6:AC204">
    <cfRule type="cellIs" dxfId="115" priority="14" operator="equal">
      <formula>"D"</formula>
    </cfRule>
    <cfRule type="cellIs" dxfId="114" priority="13" operator="equal">
      <formula>"C"</formula>
    </cfRule>
    <cfRule type="cellIs" dxfId="113" priority="12" operator="equal">
      <formula>"B"</formula>
    </cfRule>
    <cfRule type="cellIs" dxfId="112" priority="11" operator="equal">
      <formula>"A"</formula>
    </cfRule>
  </conditionalFormatting>
  <dataValidations count="5">
    <dataValidation type="list" allowBlank="1" sqref="C2" xr:uid="{6D37A9BF-D254-4A69-AAFF-6BAFD6C40009}">
      <formula1>"Baseline,Stage 2A,Stage 2B"</formula1>
      <formula2>0</formula2>
    </dataValidation>
    <dataValidation type="list" allowBlank="1" sqref="D2" xr:uid="{D41FBE36-00DB-4C95-8CE5-3C1EBF5DAC81}">
      <formula1>"1st,2nd,3rd"</formula1>
      <formula2>0</formula2>
    </dataValidation>
    <dataValidation type="list" allowBlank="1" showInputMessage="1" promptTitle="Submission" prompt="Select the submission stage." sqref="B5:B204" xr:uid="{91752CA7-5F7B-48A2-98C3-C4C3FC60D678}">
      <formula1>"Baseline,Stage 2A,Stage 2B"</formula1>
      <formula2>0</formula2>
    </dataValidation>
    <dataValidation type="list" allowBlank="1" showInputMessage="1" showErrorMessage="1" errorTitle="Invalid Status" error="Select A, B, C or D." promptTitle="Status Code" prompt="A=Approved  B=Approved w/Comments  C=Revise &amp; Resubmit  D=Rejected" sqref="I5:I204 W5:W204 P5:P204 AB5:AB204" xr:uid="{6BCCF3AB-8897-4B26-8DC5-42BA10C54561}">
      <formula1>"A,B,C,D"</formula1>
      <formula2>0</formula2>
    </dataValidation>
    <dataValidation type="list" allowBlank="1" showInputMessage="1" promptTitle="Submission" prompt="Select the submission stage." sqref="C5:C204" xr:uid="{BABBF854-939A-4C0D-9B3B-B71861846D8A}">
      <formula1>"Step I, Step II, Step III, Step IV"</formula1>
    </dataValidation>
  </dataValidations>
  <pageMargins left="0.75" right="0.75" top="1" bottom="1" header="0.511811023622047" footer="0.511811023622047"/>
  <pageSetup paperSize="9" orientation="portrait" horizontalDpi="300" verticalDpi="300"/>
  <headerFooter>
    <oddHeader>&amp;L&amp;"Aptos"&amp;10&amp;K008000 Restricted - Client &amp;1#_x000D_</oddHeader>
    <oddFooter xml:space="preserve">&amp;L_x000D_&amp;1#&amp;"Aptos"&amp;10&amp;K008000 Restricted - Client </oddFooter>
  </headerFooter>
  <extLst>
    <ext xmlns:x14="http://schemas.microsoft.com/office/spreadsheetml/2009/9/main" uri="{CCE6A557-97BC-4b89-ADB6-D9C93CAAB3DF}">
      <x14:dataValidations xmlns:xm="http://schemas.microsoft.com/office/excel/2006/main" count="5">
        <x14:dataValidation type="list" allowBlank="1" showInputMessage="1" promptTitle="Discipline" prompt="Select discipline." xr:uid="{34126FEF-F4A7-4D6E-8E1F-F3ECFED44436}">
          <x14:formula1>
            <xm:f>'DATA LIST'!$H$3:$H$31</xm:f>
          </x14:formula1>
          <xm:sqref>F5:F19 F35:F204</xm:sqref>
        </x14:dataValidation>
        <x14:dataValidation type="list" allowBlank="1" showInputMessage="1" promptTitle="Topic" prompt="Select topic." xr:uid="{D30BC298-4C1F-4D24-AC9D-C10133A57128}">
          <x14:formula1>
            <xm:f>'DATA LIST'!$F$17:$F$25</xm:f>
          </x14:formula1>
          <xm:sqref>D5:D204</xm:sqref>
        </x14:dataValidation>
        <x14:dataValidation type="list" allowBlank="1" showInputMessage="1" showErrorMessage="1" xr:uid="{53BA572F-9268-44C5-AD59-F5B4EFA0229E}">
          <x14:formula1>
            <xm:f>'DATA LIST'!$M$3:$M$6</xm:f>
          </x14:formula1>
          <xm:sqref>E1</xm:sqref>
        </x14:dataValidation>
        <x14:dataValidation type="list" allowBlank="1" showInputMessage="1" showErrorMessage="1" xr:uid="{CFF57671-8514-4AD9-99AB-009169D52330}">
          <x14:formula1>
            <xm:f>'DATA LIST'!$K$3:$K$5</xm:f>
          </x14:formula1>
          <xm:sqref>E2</xm:sqref>
        </x14:dataValidation>
        <x14:dataValidation type="list" allowBlank="1" showInputMessage="1" showErrorMessage="1" errorTitle="Invalid Status" error="Select A, B, C or D." promptTitle="Status Code" prompt="A=Approved  B=Approved w/Comments  C=Revise &amp; Resubmit  D=Rejected" xr:uid="{92CA5635-8E9F-4EA9-AA6E-129458EBEE2B}">
          <x14:formula1>
            <xm:f>'DATA LIST'!$N$3:$N$5</xm:f>
          </x14:formula1>
          <xm:sqref>J5:J204 Q5:Q204 X5:X204 AC5:AC204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18E5C-C2CD-47C5-8957-7488E87CF35D}">
  <dimension ref="A1:AD204"/>
  <sheetViews>
    <sheetView showGridLines="0" zoomScale="70" zoomScaleNormal="70" workbookViewId="0">
      <pane ySplit="4" topLeftCell="A5" activePane="bottomLeft" state="frozen"/>
      <selection pane="bottomLeft" activeCell="G30" sqref="G30"/>
    </sheetView>
  </sheetViews>
  <sheetFormatPr defaultColWidth="8.7109375" defaultRowHeight="15" outlineLevelCol="2" x14ac:dyDescent="0.25"/>
  <cols>
    <col min="1" max="1" width="5" customWidth="1"/>
    <col min="2" max="4" width="22" customWidth="1"/>
    <col min="5" max="5" width="20" customWidth="1"/>
    <col min="6" max="6" width="16" customWidth="1"/>
    <col min="7" max="7" width="42" customWidth="1"/>
    <col min="8" max="8" width="16" customWidth="1"/>
    <col min="9" max="10" width="10" style="40" customWidth="1"/>
    <col min="11" max="11" width="42" customWidth="1"/>
    <col min="12" max="12" width="16" customWidth="1"/>
    <col min="13" max="13" width="14" customWidth="1"/>
    <col min="14" max="14" width="42" customWidth="1" outlineLevel="1"/>
    <col min="15" max="15" width="18.42578125" bestFit="1" customWidth="1" outlineLevel="1"/>
    <col min="16" max="16" width="15.85546875" style="40" bestFit="1" customWidth="1" outlineLevel="1"/>
    <col min="17" max="17" width="15.85546875" style="40" customWidth="1" outlineLevel="1"/>
    <col min="18" max="18" width="23.5703125" bestFit="1" customWidth="1" outlineLevel="1"/>
    <col min="19" max="19" width="18.5703125" bestFit="1" customWidth="1" outlineLevel="1"/>
    <col min="20" max="20" width="26.5703125" customWidth="1" outlineLevel="1"/>
    <col min="21" max="21" width="42" customWidth="1" outlineLevel="2"/>
    <col min="22" max="22" width="18.42578125" bestFit="1" customWidth="1" outlineLevel="2"/>
    <col min="23" max="23" width="15.85546875" style="40" bestFit="1" customWidth="1" outlineLevel="2"/>
    <col min="24" max="24" width="15.85546875" style="40" customWidth="1" outlineLevel="2"/>
    <col min="25" max="25" width="42" customWidth="1" outlineLevel="2"/>
    <col min="26" max="26" width="18.5703125" bestFit="1" customWidth="1" outlineLevel="2"/>
    <col min="27" max="27" width="20" bestFit="1" customWidth="1" outlineLevel="2"/>
    <col min="28" max="29" width="13.42578125" style="40" customWidth="1"/>
    <col min="30" max="30" width="35.28515625" customWidth="1"/>
  </cols>
  <sheetData>
    <row r="1" spans="1:30" ht="30" customHeight="1" thickTop="1" thickBot="1" x14ac:dyDescent="0.3">
      <c r="A1" s="30" t="s">
        <v>133</v>
      </c>
      <c r="B1" s="27"/>
      <c r="C1" s="27"/>
      <c r="D1" s="27" t="s">
        <v>134</v>
      </c>
      <c r="E1" s="36" t="s">
        <v>30</v>
      </c>
      <c r="F1" s="30"/>
      <c r="G1" s="27"/>
      <c r="H1" s="27"/>
      <c r="I1" s="26"/>
      <c r="J1" s="26"/>
      <c r="K1" s="27"/>
      <c r="L1" s="27"/>
      <c r="M1" s="27"/>
      <c r="N1" s="27"/>
      <c r="O1" s="27"/>
      <c r="P1" s="26"/>
      <c r="Q1" s="26"/>
      <c r="R1" s="27"/>
      <c r="S1" s="27"/>
      <c r="T1" s="27"/>
      <c r="U1" s="27"/>
      <c r="V1" s="27"/>
      <c r="W1" s="26"/>
      <c r="X1" s="26"/>
      <c r="Y1" s="27"/>
      <c r="Z1" s="27"/>
      <c r="AA1" s="27"/>
      <c r="AB1" s="26"/>
      <c r="AC1" s="26"/>
      <c r="AD1" s="27"/>
    </row>
    <row r="2" spans="1:30" ht="18" customHeight="1" thickTop="1" thickBot="1" x14ac:dyDescent="0.3">
      <c r="B2" s="33" t="s">
        <v>97</v>
      </c>
      <c r="C2" s="34" t="s">
        <v>68</v>
      </c>
      <c r="D2" s="35" t="s">
        <v>98</v>
      </c>
      <c r="E2" s="37" t="s">
        <v>136</v>
      </c>
      <c r="F2" s="35" t="s">
        <v>99</v>
      </c>
      <c r="G2" s="37"/>
      <c r="H2" s="35" t="s">
        <v>100</v>
      </c>
      <c r="I2" s="51"/>
      <c r="J2" s="52"/>
      <c r="K2" s="53"/>
      <c r="L2" s="35" t="s">
        <v>101</v>
      </c>
      <c r="M2" s="37"/>
    </row>
    <row r="3" spans="1:30" ht="33.4" customHeight="1" x14ac:dyDescent="0.25">
      <c r="A3" s="54" t="s">
        <v>102</v>
      </c>
      <c r="B3" s="54"/>
      <c r="C3" s="55"/>
      <c r="D3" s="54"/>
      <c r="E3" s="55"/>
      <c r="F3" s="54"/>
      <c r="G3" s="56" t="s">
        <v>103</v>
      </c>
      <c r="H3" s="57"/>
      <c r="I3" s="57"/>
      <c r="J3" s="58"/>
      <c r="K3" s="59" t="s">
        <v>104</v>
      </c>
      <c r="L3" s="49"/>
      <c r="M3" s="59"/>
      <c r="N3" s="60" t="s">
        <v>105</v>
      </c>
      <c r="O3" s="61"/>
      <c r="P3" s="62"/>
      <c r="Q3" s="32"/>
      <c r="R3" s="49" t="s">
        <v>106</v>
      </c>
      <c r="S3" s="49"/>
      <c r="T3" s="49"/>
      <c r="U3" s="46" t="s">
        <v>107</v>
      </c>
      <c r="V3" s="47"/>
      <c r="W3" s="48"/>
      <c r="X3" s="29"/>
      <c r="Y3" s="49" t="s">
        <v>108</v>
      </c>
      <c r="Z3" s="49"/>
      <c r="AA3" s="49"/>
      <c r="AB3" s="50" t="s">
        <v>139</v>
      </c>
      <c r="AC3" s="50"/>
      <c r="AD3" s="50"/>
    </row>
    <row r="4" spans="1:30" ht="42" customHeight="1" x14ac:dyDescent="0.25">
      <c r="A4" s="2" t="s">
        <v>109</v>
      </c>
      <c r="B4" s="2" t="s">
        <v>64</v>
      </c>
      <c r="C4" s="2" t="s">
        <v>131</v>
      </c>
      <c r="D4" s="2" t="s">
        <v>31</v>
      </c>
      <c r="E4" s="2" t="s">
        <v>110</v>
      </c>
      <c r="F4" s="2" t="s">
        <v>63</v>
      </c>
      <c r="G4" s="3" t="s">
        <v>111</v>
      </c>
      <c r="H4" s="3" t="s">
        <v>113</v>
      </c>
      <c r="I4" s="3" t="s">
        <v>112</v>
      </c>
      <c r="J4" s="3" t="s">
        <v>140</v>
      </c>
      <c r="K4" s="16" t="s">
        <v>114</v>
      </c>
      <c r="L4" s="16" t="s">
        <v>115</v>
      </c>
      <c r="M4" s="25" t="s">
        <v>116</v>
      </c>
      <c r="N4" s="3" t="s">
        <v>117</v>
      </c>
      <c r="O4" s="3" t="s">
        <v>119</v>
      </c>
      <c r="P4" s="3" t="s">
        <v>118</v>
      </c>
      <c r="Q4" s="3" t="s">
        <v>140</v>
      </c>
      <c r="R4" s="16" t="s">
        <v>120</v>
      </c>
      <c r="S4" s="16" t="s">
        <v>121</v>
      </c>
      <c r="T4" s="28" t="s">
        <v>122</v>
      </c>
      <c r="U4" s="17" t="s">
        <v>123</v>
      </c>
      <c r="V4" s="17" t="s">
        <v>125</v>
      </c>
      <c r="W4" s="17" t="s">
        <v>124</v>
      </c>
      <c r="X4" s="17" t="s">
        <v>140</v>
      </c>
      <c r="Y4" s="16" t="s">
        <v>126</v>
      </c>
      <c r="Z4" s="16" t="s">
        <v>127</v>
      </c>
      <c r="AA4" s="28" t="s">
        <v>128</v>
      </c>
      <c r="AB4" s="18" t="s">
        <v>129</v>
      </c>
      <c r="AC4" s="18" t="s">
        <v>140</v>
      </c>
      <c r="AD4" s="18" t="s">
        <v>130</v>
      </c>
    </row>
    <row r="5" spans="1:30" ht="34.5" customHeight="1" x14ac:dyDescent="0.25">
      <c r="A5" s="19">
        <v>1</v>
      </c>
      <c r="B5" s="20" t="s">
        <v>68</v>
      </c>
      <c r="C5" s="20" t="s">
        <v>132</v>
      </c>
      <c r="D5" s="20" t="s">
        <v>55</v>
      </c>
      <c r="E5" s="20" t="s">
        <v>184</v>
      </c>
      <c r="F5" s="20" t="s">
        <v>82</v>
      </c>
      <c r="G5" s="20" t="s">
        <v>436</v>
      </c>
      <c r="H5" s="20" t="s">
        <v>180</v>
      </c>
      <c r="I5" s="9" t="s">
        <v>24</v>
      </c>
      <c r="K5" s="21"/>
      <c r="L5" s="21"/>
      <c r="M5" s="21"/>
      <c r="N5" s="20"/>
      <c r="O5" s="20"/>
      <c r="P5" s="9"/>
      <c r="R5" s="21"/>
      <c r="S5" s="21"/>
      <c r="T5" s="21"/>
      <c r="U5" s="20"/>
      <c r="V5" s="20"/>
      <c r="W5" s="9"/>
      <c r="Y5" s="21"/>
      <c r="Z5" s="21"/>
      <c r="AA5" s="21"/>
      <c r="AB5" s="9"/>
      <c r="AD5" s="20"/>
    </row>
    <row r="6" spans="1:30" ht="34.5" customHeight="1" x14ac:dyDescent="0.25">
      <c r="A6" s="22">
        <v>2</v>
      </c>
      <c r="B6" s="23" t="s">
        <v>68</v>
      </c>
      <c r="C6" s="23" t="s">
        <v>132</v>
      </c>
      <c r="D6" s="23" t="s">
        <v>55</v>
      </c>
      <c r="E6" s="23" t="s">
        <v>434</v>
      </c>
      <c r="F6" s="23" t="s">
        <v>82</v>
      </c>
      <c r="G6" s="23" t="s">
        <v>437</v>
      </c>
      <c r="H6" s="23" t="s">
        <v>180</v>
      </c>
      <c r="I6" s="39" t="s">
        <v>24</v>
      </c>
      <c r="J6" s="39"/>
      <c r="K6" s="24"/>
      <c r="L6" s="24"/>
      <c r="M6" s="24"/>
      <c r="N6" s="23"/>
      <c r="O6" s="23"/>
      <c r="P6" s="39"/>
      <c r="Q6" s="39"/>
      <c r="R6" s="24"/>
      <c r="S6" s="24"/>
      <c r="T6" s="24"/>
      <c r="U6" s="23"/>
      <c r="V6" s="23"/>
      <c r="W6" s="39"/>
      <c r="X6" s="39"/>
      <c r="Y6" s="24"/>
      <c r="Z6" s="24"/>
      <c r="AA6" s="24"/>
      <c r="AB6" s="39"/>
      <c r="AC6" s="39"/>
      <c r="AD6" s="23"/>
    </row>
    <row r="7" spans="1:30" ht="34.5" customHeight="1" x14ac:dyDescent="0.25">
      <c r="A7" s="19">
        <v>3</v>
      </c>
      <c r="B7" s="20" t="s">
        <v>68</v>
      </c>
      <c r="C7" s="20" t="s">
        <v>132</v>
      </c>
      <c r="D7" s="20" t="s">
        <v>55</v>
      </c>
      <c r="E7" s="20" t="s">
        <v>435</v>
      </c>
      <c r="F7" s="20" t="s">
        <v>82</v>
      </c>
      <c r="G7" s="20" t="s">
        <v>438</v>
      </c>
      <c r="H7" s="20" t="s">
        <v>181</v>
      </c>
      <c r="I7" s="9" t="s">
        <v>25</v>
      </c>
      <c r="J7" s="9"/>
      <c r="K7" s="21"/>
      <c r="L7" s="21"/>
      <c r="M7" s="21"/>
      <c r="N7" s="20"/>
      <c r="O7" s="20"/>
      <c r="P7" s="9"/>
      <c r="Q7" s="9"/>
      <c r="R7" s="21"/>
      <c r="S7" s="21"/>
      <c r="T7" s="21"/>
      <c r="U7" s="20"/>
      <c r="V7" s="20"/>
      <c r="W7" s="9"/>
      <c r="X7" s="9"/>
      <c r="Y7" s="21"/>
      <c r="Z7" s="21"/>
      <c r="AA7" s="21"/>
      <c r="AB7" s="9"/>
      <c r="AC7" s="9"/>
      <c r="AD7" s="20"/>
    </row>
    <row r="8" spans="1:30" ht="34.5" customHeight="1" x14ac:dyDescent="0.25">
      <c r="A8" s="22">
        <v>4</v>
      </c>
      <c r="B8" s="23" t="s">
        <v>68</v>
      </c>
      <c r="C8" s="23" t="s">
        <v>132</v>
      </c>
      <c r="D8" s="23" t="s">
        <v>55</v>
      </c>
      <c r="E8" s="23" t="s">
        <v>435</v>
      </c>
      <c r="F8" s="23" t="s">
        <v>82</v>
      </c>
      <c r="G8" s="23" t="s">
        <v>439</v>
      </c>
      <c r="H8" s="23" t="s">
        <v>181</v>
      </c>
      <c r="I8" s="39" t="s">
        <v>24</v>
      </c>
      <c r="J8" s="39"/>
      <c r="K8" s="24"/>
      <c r="L8" s="24"/>
      <c r="M8" s="24"/>
      <c r="N8" s="23"/>
      <c r="O8" s="23"/>
      <c r="P8" s="39"/>
      <c r="Q8" s="39"/>
      <c r="R8" s="24"/>
      <c r="S8" s="24"/>
      <c r="T8" s="24"/>
      <c r="U8" s="23"/>
      <c r="V8" s="23"/>
      <c r="W8" s="39"/>
      <c r="X8" s="39"/>
      <c r="Y8" s="24"/>
      <c r="Z8" s="24"/>
      <c r="AA8" s="24"/>
      <c r="AB8" s="39"/>
      <c r="AC8" s="39"/>
      <c r="AD8" s="23"/>
    </row>
    <row r="9" spans="1:30" ht="34.5" customHeight="1" x14ac:dyDescent="0.25">
      <c r="A9" s="19">
        <v>5</v>
      </c>
      <c r="B9" s="20" t="s">
        <v>68</v>
      </c>
      <c r="C9" s="20" t="s">
        <v>132</v>
      </c>
      <c r="D9" s="20" t="s">
        <v>55</v>
      </c>
      <c r="E9" s="20" t="s">
        <v>435</v>
      </c>
      <c r="F9" s="20" t="s">
        <v>82</v>
      </c>
      <c r="G9" s="20" t="s">
        <v>440</v>
      </c>
      <c r="H9" s="20" t="s">
        <v>181</v>
      </c>
      <c r="I9" s="9" t="s">
        <v>25</v>
      </c>
      <c r="J9" s="9"/>
      <c r="K9" s="21"/>
      <c r="L9" s="21"/>
      <c r="M9" s="21"/>
      <c r="N9" s="20"/>
      <c r="O9" s="20"/>
      <c r="P9" s="9"/>
      <c r="Q9" s="9"/>
      <c r="R9" s="21"/>
      <c r="S9" s="21"/>
      <c r="T9" s="21"/>
      <c r="U9" s="20"/>
      <c r="V9" s="20"/>
      <c r="W9" s="9"/>
      <c r="X9" s="9"/>
      <c r="Y9" s="21"/>
      <c r="Z9" s="21"/>
      <c r="AA9" s="21"/>
      <c r="AB9" s="9"/>
      <c r="AC9" s="9"/>
      <c r="AD9" s="20"/>
    </row>
    <row r="10" spans="1:30" ht="34.5" customHeight="1" x14ac:dyDescent="0.25">
      <c r="A10" s="22">
        <v>6</v>
      </c>
      <c r="B10" s="23" t="s">
        <v>68</v>
      </c>
      <c r="C10" s="23" t="s">
        <v>132</v>
      </c>
      <c r="D10" s="23" t="s">
        <v>55</v>
      </c>
      <c r="E10" s="23" t="s">
        <v>435</v>
      </c>
      <c r="F10" s="23" t="s">
        <v>82</v>
      </c>
      <c r="G10" s="23" t="s">
        <v>441</v>
      </c>
      <c r="H10" s="23" t="s">
        <v>181</v>
      </c>
      <c r="I10" s="39" t="s">
        <v>24</v>
      </c>
      <c r="J10" s="39"/>
      <c r="K10" s="24"/>
      <c r="L10" s="24"/>
      <c r="M10" s="24"/>
      <c r="N10" s="23"/>
      <c r="O10" s="23"/>
      <c r="P10" s="39"/>
      <c r="Q10" s="39"/>
      <c r="R10" s="24"/>
      <c r="S10" s="24"/>
      <c r="T10" s="24"/>
      <c r="U10" s="23"/>
      <c r="V10" s="23"/>
      <c r="W10" s="39"/>
      <c r="X10" s="39"/>
      <c r="Y10" s="24"/>
      <c r="Z10" s="24"/>
      <c r="AA10" s="24"/>
      <c r="AB10" s="39"/>
      <c r="AC10" s="39"/>
      <c r="AD10" s="23"/>
    </row>
    <row r="11" spans="1:30" ht="34.5" customHeight="1" x14ac:dyDescent="0.25">
      <c r="A11" s="19">
        <v>7</v>
      </c>
      <c r="B11" s="20" t="s">
        <v>68</v>
      </c>
      <c r="C11" s="20" t="s">
        <v>132</v>
      </c>
      <c r="D11" s="20" t="s">
        <v>55</v>
      </c>
      <c r="E11" s="20" t="s">
        <v>435</v>
      </c>
      <c r="F11" s="20" t="s">
        <v>82</v>
      </c>
      <c r="G11" s="20" t="s">
        <v>442</v>
      </c>
      <c r="H11" s="20" t="s">
        <v>181</v>
      </c>
      <c r="I11" s="9" t="s">
        <v>25</v>
      </c>
      <c r="J11" s="9"/>
      <c r="K11" s="21"/>
      <c r="L11" s="21"/>
      <c r="M11" s="21"/>
      <c r="N11" s="20"/>
      <c r="O11" s="20"/>
      <c r="P11" s="9"/>
      <c r="Q11" s="9"/>
      <c r="R11" s="21"/>
      <c r="S11" s="21"/>
      <c r="T11" s="21"/>
      <c r="U11" s="20"/>
      <c r="V11" s="20"/>
      <c r="W11" s="9"/>
      <c r="X11" s="9"/>
      <c r="Y11" s="21"/>
      <c r="Z11" s="21"/>
      <c r="AA11" s="21"/>
      <c r="AB11" s="9"/>
      <c r="AC11" s="9"/>
      <c r="AD11" s="20"/>
    </row>
    <row r="12" spans="1:30" ht="34.5" customHeight="1" x14ac:dyDescent="0.25">
      <c r="A12" s="22">
        <v>8</v>
      </c>
      <c r="B12" s="23" t="s">
        <v>68</v>
      </c>
      <c r="C12" s="23" t="s">
        <v>132</v>
      </c>
      <c r="D12" s="23" t="s">
        <v>55</v>
      </c>
      <c r="E12" s="23" t="s">
        <v>435</v>
      </c>
      <c r="F12" s="23" t="s">
        <v>82</v>
      </c>
      <c r="G12" s="23" t="s">
        <v>443</v>
      </c>
      <c r="H12" s="23" t="s">
        <v>181</v>
      </c>
      <c r="I12" s="39" t="s">
        <v>24</v>
      </c>
      <c r="J12" s="39"/>
      <c r="K12" s="24"/>
      <c r="L12" s="24"/>
      <c r="M12" s="24"/>
      <c r="N12" s="23"/>
      <c r="O12" s="23"/>
      <c r="P12" s="39"/>
      <c r="Q12" s="39"/>
      <c r="R12" s="24"/>
      <c r="S12" s="24"/>
      <c r="T12" s="24"/>
      <c r="U12" s="23"/>
      <c r="V12" s="23"/>
      <c r="W12" s="39"/>
      <c r="X12" s="39"/>
      <c r="Y12" s="24"/>
      <c r="Z12" s="24"/>
      <c r="AA12" s="24"/>
      <c r="AB12" s="39"/>
      <c r="AC12" s="39"/>
      <c r="AD12" s="23"/>
    </row>
    <row r="13" spans="1:30" ht="34.5" customHeight="1" x14ac:dyDescent="0.25">
      <c r="A13" s="19">
        <v>9</v>
      </c>
      <c r="B13" s="20" t="s">
        <v>68</v>
      </c>
      <c r="C13" s="20" t="s">
        <v>132</v>
      </c>
      <c r="D13" s="20" t="s">
        <v>56</v>
      </c>
      <c r="E13" s="20" t="s">
        <v>153</v>
      </c>
      <c r="F13" s="20" t="s">
        <v>82</v>
      </c>
      <c r="G13" s="20" t="s">
        <v>445</v>
      </c>
      <c r="H13" s="20" t="s">
        <v>180</v>
      </c>
      <c r="I13" s="9" t="s">
        <v>24</v>
      </c>
      <c r="J13" s="9"/>
      <c r="K13" s="21"/>
      <c r="L13" s="21"/>
      <c r="M13" s="21"/>
      <c r="N13" s="20"/>
      <c r="O13" s="20"/>
      <c r="P13" s="9"/>
      <c r="Q13" s="9"/>
      <c r="R13" s="21"/>
      <c r="S13" s="21"/>
      <c r="T13" s="21"/>
      <c r="U13" s="20"/>
      <c r="V13" s="20"/>
      <c r="W13" s="9"/>
      <c r="X13" s="9"/>
      <c r="Y13" s="21"/>
      <c r="Z13" s="21"/>
      <c r="AA13" s="21"/>
      <c r="AB13" s="9"/>
      <c r="AC13" s="9"/>
      <c r="AD13" s="20"/>
    </row>
    <row r="14" spans="1:30" ht="34.5" customHeight="1" x14ac:dyDescent="0.25">
      <c r="A14" s="22">
        <v>10</v>
      </c>
      <c r="B14" s="23" t="s">
        <v>68</v>
      </c>
      <c r="C14" s="23" t="s">
        <v>132</v>
      </c>
      <c r="D14" s="23" t="s">
        <v>56</v>
      </c>
      <c r="E14" s="23" t="s">
        <v>444</v>
      </c>
      <c r="F14" s="23" t="s">
        <v>82</v>
      </c>
      <c r="G14" s="23" t="s">
        <v>446</v>
      </c>
      <c r="H14" s="23" t="s">
        <v>181</v>
      </c>
      <c r="I14" s="39" t="s">
        <v>25</v>
      </c>
      <c r="J14" s="39"/>
      <c r="K14" s="24"/>
      <c r="L14" s="24"/>
      <c r="M14" s="24"/>
      <c r="N14" s="23"/>
      <c r="O14" s="23"/>
      <c r="P14" s="39"/>
      <c r="Q14" s="39"/>
      <c r="R14" s="24"/>
      <c r="S14" s="24"/>
      <c r="T14" s="24"/>
      <c r="U14" s="23"/>
      <c r="V14" s="23"/>
      <c r="W14" s="39"/>
      <c r="X14" s="39"/>
      <c r="Y14" s="24"/>
      <c r="Z14" s="24"/>
      <c r="AA14" s="24"/>
      <c r="AB14" s="39"/>
      <c r="AC14" s="39"/>
      <c r="AD14" s="23"/>
    </row>
    <row r="15" spans="1:30" ht="34.5" customHeight="1" x14ac:dyDescent="0.25">
      <c r="A15" s="19">
        <v>11</v>
      </c>
      <c r="B15" s="20" t="s">
        <v>68</v>
      </c>
      <c r="C15" s="20" t="s">
        <v>132</v>
      </c>
      <c r="D15" s="20" t="s">
        <v>56</v>
      </c>
      <c r="E15" s="20" t="s">
        <v>444</v>
      </c>
      <c r="F15" s="20" t="s">
        <v>82</v>
      </c>
      <c r="G15" s="20" t="s">
        <v>447</v>
      </c>
      <c r="H15" s="20"/>
      <c r="I15" s="9" t="s">
        <v>24</v>
      </c>
      <c r="J15" s="9"/>
      <c r="K15" s="21"/>
      <c r="L15" s="21"/>
      <c r="M15" s="21"/>
      <c r="N15" s="20"/>
      <c r="O15" s="20"/>
      <c r="P15" s="9"/>
      <c r="Q15" s="9"/>
      <c r="R15" s="21"/>
      <c r="S15" s="21"/>
      <c r="T15" s="21"/>
      <c r="U15" s="20"/>
      <c r="V15" s="20"/>
      <c r="W15" s="9"/>
      <c r="X15" s="9"/>
      <c r="Y15" s="21"/>
      <c r="Z15" s="21"/>
      <c r="AA15" s="21"/>
      <c r="AB15" s="9"/>
      <c r="AC15" s="9"/>
      <c r="AD15" s="20"/>
    </row>
    <row r="16" spans="1:30" ht="34.5" customHeight="1" x14ac:dyDescent="0.25">
      <c r="A16" s="22">
        <v>12</v>
      </c>
      <c r="B16" s="23" t="s">
        <v>68</v>
      </c>
      <c r="C16" s="23" t="s">
        <v>132</v>
      </c>
      <c r="D16" s="23" t="s">
        <v>56</v>
      </c>
      <c r="E16" s="23" t="s">
        <v>444</v>
      </c>
      <c r="F16" s="23" t="s">
        <v>82</v>
      </c>
      <c r="G16" s="23" t="s">
        <v>448</v>
      </c>
      <c r="H16" s="23"/>
      <c r="I16" s="39" t="s">
        <v>25</v>
      </c>
      <c r="J16" s="39"/>
      <c r="K16" s="24"/>
      <c r="L16" s="24"/>
      <c r="M16" s="24"/>
      <c r="N16" s="23"/>
      <c r="O16" s="23"/>
      <c r="P16" s="39"/>
      <c r="Q16" s="39"/>
      <c r="R16" s="24"/>
      <c r="S16" s="24"/>
      <c r="T16" s="24"/>
      <c r="U16" s="23"/>
      <c r="V16" s="23"/>
      <c r="W16" s="39"/>
      <c r="X16" s="39"/>
      <c r="Y16" s="24"/>
      <c r="Z16" s="24"/>
      <c r="AA16" s="24"/>
      <c r="AB16" s="39"/>
      <c r="AC16" s="39"/>
      <c r="AD16" s="23"/>
    </row>
    <row r="17" spans="1:30" ht="34.5" customHeight="1" x14ac:dyDescent="0.25">
      <c r="A17" s="19">
        <v>13</v>
      </c>
      <c r="B17" s="20" t="s">
        <v>68</v>
      </c>
      <c r="C17" s="20" t="s">
        <v>132</v>
      </c>
      <c r="D17" s="20" t="s">
        <v>56</v>
      </c>
      <c r="E17" s="20" t="s">
        <v>444</v>
      </c>
      <c r="F17" s="20" t="s">
        <v>82</v>
      </c>
      <c r="G17" s="20" t="s">
        <v>449</v>
      </c>
      <c r="H17" s="20"/>
      <c r="I17" s="9" t="s">
        <v>24</v>
      </c>
      <c r="J17" s="9"/>
      <c r="K17" s="21"/>
      <c r="L17" s="21"/>
      <c r="M17" s="21"/>
      <c r="N17" s="20"/>
      <c r="O17" s="20"/>
      <c r="P17" s="9"/>
      <c r="Q17" s="9"/>
      <c r="R17" s="21"/>
      <c r="S17" s="21"/>
      <c r="T17" s="21"/>
      <c r="U17" s="20"/>
      <c r="V17" s="20"/>
      <c r="W17" s="9"/>
      <c r="X17" s="9"/>
      <c r="Y17" s="21"/>
      <c r="Z17" s="21"/>
      <c r="AA17" s="21"/>
      <c r="AB17" s="9"/>
      <c r="AC17" s="9"/>
      <c r="AD17" s="20"/>
    </row>
    <row r="18" spans="1:30" ht="34.5" customHeight="1" x14ac:dyDescent="0.25">
      <c r="A18" s="22">
        <v>14</v>
      </c>
      <c r="B18" s="23" t="s">
        <v>68</v>
      </c>
      <c r="C18" s="23" t="s">
        <v>132</v>
      </c>
      <c r="D18" s="23" t="s">
        <v>56</v>
      </c>
      <c r="E18" s="23" t="s">
        <v>444</v>
      </c>
      <c r="F18" s="23" t="s">
        <v>82</v>
      </c>
      <c r="G18" s="23" t="s">
        <v>450</v>
      </c>
      <c r="H18" s="23"/>
      <c r="I18" s="39" t="s">
        <v>24</v>
      </c>
      <c r="J18" s="39"/>
      <c r="K18" s="24"/>
      <c r="L18" s="24"/>
      <c r="M18" s="24"/>
      <c r="N18" s="23"/>
      <c r="O18" s="23"/>
      <c r="P18" s="39"/>
      <c r="Q18" s="39"/>
      <c r="R18" s="24"/>
      <c r="S18" s="24"/>
      <c r="T18" s="24"/>
      <c r="U18" s="23"/>
      <c r="V18" s="23"/>
      <c r="W18" s="39"/>
      <c r="X18" s="39"/>
      <c r="Y18" s="24"/>
      <c r="Z18" s="24"/>
      <c r="AA18" s="24"/>
      <c r="AB18" s="39"/>
      <c r="AC18" s="39"/>
      <c r="AD18" s="23"/>
    </row>
    <row r="19" spans="1:30" ht="34.5" customHeight="1" x14ac:dyDescent="0.25">
      <c r="A19" s="19">
        <v>15</v>
      </c>
      <c r="B19" s="20" t="s">
        <v>68</v>
      </c>
      <c r="C19" s="20" t="s">
        <v>132</v>
      </c>
      <c r="D19" s="20" t="s">
        <v>57</v>
      </c>
      <c r="E19" s="20" t="s">
        <v>451</v>
      </c>
      <c r="F19" s="20" t="s">
        <v>146</v>
      </c>
      <c r="G19" s="20" t="s">
        <v>452</v>
      </c>
      <c r="H19" s="20" t="s">
        <v>181</v>
      </c>
      <c r="I19" s="9" t="s">
        <v>25</v>
      </c>
      <c r="J19" s="9"/>
      <c r="K19" s="21"/>
      <c r="L19" s="21"/>
      <c r="M19" s="21"/>
      <c r="N19" s="20"/>
      <c r="O19" s="20"/>
      <c r="P19" s="9"/>
      <c r="Q19" s="9"/>
      <c r="R19" s="21"/>
      <c r="S19" s="21"/>
      <c r="T19" s="21"/>
      <c r="U19" s="20"/>
      <c r="V19" s="20"/>
      <c r="W19" s="9"/>
      <c r="X19" s="9"/>
      <c r="Y19" s="21"/>
      <c r="Z19" s="21"/>
      <c r="AA19" s="21"/>
      <c r="AB19" s="9"/>
      <c r="AC19" s="9"/>
      <c r="AD19" s="20"/>
    </row>
    <row r="20" spans="1:30" ht="34.5" customHeight="1" x14ac:dyDescent="0.25">
      <c r="A20" s="22">
        <v>16</v>
      </c>
      <c r="B20" s="23" t="s">
        <v>68</v>
      </c>
      <c r="C20" s="23" t="s">
        <v>132</v>
      </c>
      <c r="D20" s="23" t="s">
        <v>57</v>
      </c>
      <c r="E20" s="23" t="s">
        <v>451</v>
      </c>
      <c r="F20" s="23" t="s">
        <v>146</v>
      </c>
      <c r="G20" s="23" t="s">
        <v>453</v>
      </c>
      <c r="H20" s="23" t="s">
        <v>181</v>
      </c>
      <c r="I20" s="39" t="s">
        <v>24</v>
      </c>
      <c r="J20" s="39"/>
      <c r="K20" s="24"/>
      <c r="L20" s="24"/>
      <c r="M20" s="24"/>
      <c r="N20" s="23"/>
      <c r="O20" s="23"/>
      <c r="P20" s="39"/>
      <c r="Q20" s="39"/>
      <c r="R20" s="24"/>
      <c r="S20" s="24"/>
      <c r="T20" s="24"/>
      <c r="U20" s="23"/>
      <c r="V20" s="23"/>
      <c r="W20" s="39"/>
      <c r="X20" s="39"/>
      <c r="Y20" s="24"/>
      <c r="Z20" s="24"/>
      <c r="AA20" s="24"/>
      <c r="AB20" s="39"/>
      <c r="AC20" s="39"/>
      <c r="AD20" s="23"/>
    </row>
    <row r="21" spans="1:30" ht="34.5" customHeight="1" x14ac:dyDescent="0.25">
      <c r="A21" s="19">
        <v>17</v>
      </c>
      <c r="B21" s="20" t="s">
        <v>68</v>
      </c>
      <c r="C21" s="20" t="s">
        <v>132</v>
      </c>
      <c r="D21" s="20" t="s">
        <v>57</v>
      </c>
      <c r="E21" s="20" t="s">
        <v>451</v>
      </c>
      <c r="F21" s="20" t="s">
        <v>146</v>
      </c>
      <c r="G21" s="20" t="s">
        <v>454</v>
      </c>
      <c r="H21" s="20" t="s">
        <v>181</v>
      </c>
      <c r="I21" s="9" t="s">
        <v>25</v>
      </c>
      <c r="J21" s="9"/>
      <c r="K21" s="21"/>
      <c r="L21" s="21"/>
      <c r="M21" s="21"/>
      <c r="N21" s="20"/>
      <c r="O21" s="20"/>
      <c r="P21" s="9"/>
      <c r="Q21" s="9"/>
      <c r="R21" s="21"/>
      <c r="S21" s="21"/>
      <c r="T21" s="21"/>
      <c r="U21" s="20"/>
      <c r="V21" s="20"/>
      <c r="W21" s="9"/>
      <c r="X21" s="9"/>
      <c r="Y21" s="21"/>
      <c r="Z21" s="21"/>
      <c r="AA21" s="21"/>
      <c r="AB21" s="9"/>
      <c r="AC21" s="9"/>
      <c r="AD21" s="20"/>
    </row>
    <row r="22" spans="1:30" ht="34.5" customHeight="1" x14ac:dyDescent="0.25">
      <c r="A22" s="22">
        <v>18</v>
      </c>
      <c r="B22" s="23" t="s">
        <v>68</v>
      </c>
      <c r="C22" s="23" t="s">
        <v>132</v>
      </c>
      <c r="D22" s="23" t="s">
        <v>57</v>
      </c>
      <c r="E22" s="23" t="s">
        <v>451</v>
      </c>
      <c r="F22" s="23" t="s">
        <v>146</v>
      </c>
      <c r="G22" s="23" t="s">
        <v>455</v>
      </c>
      <c r="H22" s="23" t="s">
        <v>181</v>
      </c>
      <c r="I22" s="39" t="s">
        <v>24</v>
      </c>
      <c r="J22" s="39"/>
      <c r="K22" s="24"/>
      <c r="L22" s="24"/>
      <c r="M22" s="24"/>
      <c r="N22" s="23"/>
      <c r="O22" s="23"/>
      <c r="P22" s="39"/>
      <c r="Q22" s="39"/>
      <c r="R22" s="24"/>
      <c r="S22" s="24"/>
      <c r="T22" s="24"/>
      <c r="U22" s="23"/>
      <c r="V22" s="23"/>
      <c r="W22" s="39"/>
      <c r="X22" s="39"/>
      <c r="Y22" s="24"/>
      <c r="Z22" s="24"/>
      <c r="AA22" s="24"/>
      <c r="AB22" s="39"/>
      <c r="AC22" s="39"/>
      <c r="AD22" s="23"/>
    </row>
    <row r="23" spans="1:30" ht="34.5" customHeight="1" x14ac:dyDescent="0.25">
      <c r="A23" s="19">
        <v>19</v>
      </c>
      <c r="B23" s="20" t="s">
        <v>68</v>
      </c>
      <c r="C23" s="20" t="s">
        <v>132</v>
      </c>
      <c r="D23" s="20" t="s">
        <v>57</v>
      </c>
      <c r="E23" s="20" t="s">
        <v>451</v>
      </c>
      <c r="F23" s="20" t="s">
        <v>146</v>
      </c>
      <c r="G23" s="20" t="s">
        <v>456</v>
      </c>
      <c r="H23" s="20" t="s">
        <v>181</v>
      </c>
      <c r="I23" s="9" t="s">
        <v>25</v>
      </c>
      <c r="J23" s="9"/>
      <c r="K23" s="21"/>
      <c r="L23" s="21"/>
      <c r="M23" s="21"/>
      <c r="N23" s="20"/>
      <c r="O23" s="20"/>
      <c r="P23" s="9"/>
      <c r="Q23" s="9"/>
      <c r="R23" s="21"/>
      <c r="S23" s="21"/>
      <c r="T23" s="21"/>
      <c r="U23" s="20"/>
      <c r="V23" s="20"/>
      <c r="W23" s="9"/>
      <c r="X23" s="9"/>
      <c r="Y23" s="21"/>
      <c r="Z23" s="21"/>
      <c r="AA23" s="21"/>
      <c r="AB23" s="9"/>
      <c r="AC23" s="9"/>
      <c r="AD23" s="20"/>
    </row>
    <row r="24" spans="1:30" ht="34.5" customHeight="1" x14ac:dyDescent="0.25">
      <c r="A24" s="22">
        <v>20</v>
      </c>
      <c r="B24" s="23" t="s">
        <v>68</v>
      </c>
      <c r="C24" s="23" t="s">
        <v>132</v>
      </c>
      <c r="D24" s="23" t="s">
        <v>58</v>
      </c>
      <c r="E24" s="23" t="s">
        <v>465</v>
      </c>
      <c r="F24" s="23" t="s">
        <v>146</v>
      </c>
      <c r="G24" s="23" t="s">
        <v>457</v>
      </c>
      <c r="H24" s="23" t="s">
        <v>181</v>
      </c>
      <c r="I24" s="39" t="s">
        <v>25</v>
      </c>
      <c r="J24" s="39"/>
      <c r="K24" s="24"/>
      <c r="L24" s="24"/>
      <c r="M24" s="24"/>
      <c r="N24" s="23"/>
      <c r="O24" s="23"/>
      <c r="P24" s="39"/>
      <c r="Q24" s="39"/>
      <c r="R24" s="24"/>
      <c r="S24" s="24"/>
      <c r="T24" s="24"/>
      <c r="U24" s="23"/>
      <c r="V24" s="23"/>
      <c r="W24" s="39"/>
      <c r="X24" s="39"/>
      <c r="Y24" s="24"/>
      <c r="Z24" s="24"/>
      <c r="AA24" s="24"/>
      <c r="AB24" s="39"/>
      <c r="AC24" s="39"/>
      <c r="AD24" s="23"/>
    </row>
    <row r="25" spans="1:30" ht="34.5" customHeight="1" x14ac:dyDescent="0.25">
      <c r="A25" s="19">
        <v>21</v>
      </c>
      <c r="B25" s="20" t="s">
        <v>68</v>
      </c>
      <c r="C25" s="20" t="s">
        <v>132</v>
      </c>
      <c r="D25" s="20" t="s">
        <v>58</v>
      </c>
      <c r="E25" s="20" t="s">
        <v>465</v>
      </c>
      <c r="F25" s="20" t="s">
        <v>146</v>
      </c>
      <c r="G25" s="20" t="s">
        <v>458</v>
      </c>
      <c r="H25" s="20" t="s">
        <v>181</v>
      </c>
      <c r="I25" s="9" t="s">
        <v>25</v>
      </c>
      <c r="J25" s="9"/>
      <c r="K25" s="21"/>
      <c r="L25" s="21"/>
      <c r="M25" s="21"/>
      <c r="N25" s="20"/>
      <c r="O25" s="20"/>
      <c r="P25" s="9"/>
      <c r="Q25" s="9"/>
      <c r="R25" s="21"/>
      <c r="S25" s="21"/>
      <c r="T25" s="21"/>
      <c r="U25" s="20"/>
      <c r="V25" s="20"/>
      <c r="W25" s="9"/>
      <c r="X25" s="9"/>
      <c r="Y25" s="21"/>
      <c r="Z25" s="21"/>
      <c r="AA25" s="21"/>
      <c r="AB25" s="9"/>
      <c r="AC25" s="9"/>
      <c r="AD25" s="20"/>
    </row>
    <row r="26" spans="1:30" ht="34.5" customHeight="1" x14ac:dyDescent="0.25">
      <c r="A26" s="22">
        <v>22</v>
      </c>
      <c r="B26" s="23" t="s">
        <v>68</v>
      </c>
      <c r="C26" s="23" t="s">
        <v>132</v>
      </c>
      <c r="D26" s="23" t="s">
        <v>58</v>
      </c>
      <c r="E26" s="23" t="s">
        <v>465</v>
      </c>
      <c r="F26" s="23" t="s">
        <v>146</v>
      </c>
      <c r="G26" s="23" t="s">
        <v>459</v>
      </c>
      <c r="H26" s="23" t="s">
        <v>181</v>
      </c>
      <c r="I26" s="39" t="s">
        <v>25</v>
      </c>
      <c r="J26" s="39"/>
      <c r="K26" s="24"/>
      <c r="L26" s="24"/>
      <c r="M26" s="24"/>
      <c r="N26" s="23"/>
      <c r="O26" s="23"/>
      <c r="P26" s="39"/>
      <c r="Q26" s="39"/>
      <c r="R26" s="24"/>
      <c r="S26" s="24"/>
      <c r="T26" s="24"/>
      <c r="U26" s="23"/>
      <c r="V26" s="23"/>
      <c r="W26" s="39"/>
      <c r="X26" s="39"/>
      <c r="Y26" s="24"/>
      <c r="Z26" s="24"/>
      <c r="AA26" s="24"/>
      <c r="AB26" s="39"/>
      <c r="AC26" s="39"/>
      <c r="AD26" s="23"/>
    </row>
    <row r="27" spans="1:30" ht="34.5" customHeight="1" x14ac:dyDescent="0.25">
      <c r="A27" s="19">
        <v>23</v>
      </c>
      <c r="B27" s="20" t="s">
        <v>68</v>
      </c>
      <c r="C27" s="20" t="s">
        <v>132</v>
      </c>
      <c r="D27" s="20" t="s">
        <v>58</v>
      </c>
      <c r="E27" s="20" t="s">
        <v>465</v>
      </c>
      <c r="F27" s="20" t="s">
        <v>146</v>
      </c>
      <c r="G27" s="20" t="s">
        <v>460</v>
      </c>
      <c r="H27" s="20" t="s">
        <v>181</v>
      </c>
      <c r="I27" s="9" t="s">
        <v>25</v>
      </c>
      <c r="J27" s="9"/>
      <c r="K27" s="21"/>
      <c r="L27" s="21"/>
      <c r="M27" s="21"/>
      <c r="N27" s="20"/>
      <c r="O27" s="20"/>
      <c r="P27" s="9"/>
      <c r="Q27" s="9"/>
      <c r="R27" s="21"/>
      <c r="S27" s="21"/>
      <c r="T27" s="21"/>
      <c r="U27" s="20"/>
      <c r="V27" s="20"/>
      <c r="W27" s="9"/>
      <c r="X27" s="9"/>
      <c r="Y27" s="21"/>
      <c r="Z27" s="21"/>
      <c r="AA27" s="21"/>
      <c r="AB27" s="9"/>
      <c r="AC27" s="9"/>
      <c r="AD27" s="20"/>
    </row>
    <row r="28" spans="1:30" ht="34.5" customHeight="1" x14ac:dyDescent="0.25">
      <c r="A28" s="22">
        <v>24</v>
      </c>
      <c r="B28" s="23" t="s">
        <v>68</v>
      </c>
      <c r="C28" s="23" t="s">
        <v>132</v>
      </c>
      <c r="D28" s="23" t="s">
        <v>58</v>
      </c>
      <c r="E28" s="23" t="s">
        <v>465</v>
      </c>
      <c r="F28" s="23" t="s">
        <v>146</v>
      </c>
      <c r="G28" s="23" t="s">
        <v>461</v>
      </c>
      <c r="H28" s="23" t="s">
        <v>181</v>
      </c>
      <c r="I28" s="39" t="s">
        <v>25</v>
      </c>
      <c r="J28" s="39"/>
      <c r="K28" s="24"/>
      <c r="L28" s="24"/>
      <c r="M28" s="24"/>
      <c r="N28" s="23"/>
      <c r="O28" s="23"/>
      <c r="P28" s="39"/>
      <c r="Q28" s="39"/>
      <c r="R28" s="24"/>
      <c r="S28" s="24"/>
      <c r="T28" s="24"/>
      <c r="U28" s="23"/>
      <c r="V28" s="23"/>
      <c r="W28" s="39"/>
      <c r="X28" s="39"/>
      <c r="Y28" s="24"/>
      <c r="Z28" s="24"/>
      <c r="AA28" s="24"/>
      <c r="AB28" s="39"/>
      <c r="AC28" s="39"/>
      <c r="AD28" s="23"/>
    </row>
    <row r="29" spans="1:30" ht="34.5" customHeight="1" x14ac:dyDescent="0.25">
      <c r="A29" s="19">
        <v>25</v>
      </c>
      <c r="B29" s="20" t="s">
        <v>68</v>
      </c>
      <c r="C29" s="20" t="s">
        <v>132</v>
      </c>
      <c r="D29" s="20" t="s">
        <v>58</v>
      </c>
      <c r="E29" s="20" t="s">
        <v>465</v>
      </c>
      <c r="F29" s="20" t="s">
        <v>146</v>
      </c>
      <c r="G29" s="20" t="s">
        <v>462</v>
      </c>
      <c r="H29" s="20" t="s">
        <v>181</v>
      </c>
      <c r="I29" s="9" t="s">
        <v>25</v>
      </c>
      <c r="J29" s="9"/>
      <c r="K29" s="21"/>
      <c r="L29" s="21"/>
      <c r="M29" s="21"/>
      <c r="N29" s="20"/>
      <c r="O29" s="20"/>
      <c r="P29" s="9"/>
      <c r="Q29" s="9"/>
      <c r="R29" s="21"/>
      <c r="S29" s="21"/>
      <c r="T29" s="21"/>
      <c r="U29" s="20"/>
      <c r="V29" s="20"/>
      <c r="W29" s="9"/>
      <c r="X29" s="9"/>
      <c r="Y29" s="21"/>
      <c r="Z29" s="21"/>
      <c r="AA29" s="21"/>
      <c r="AB29" s="9"/>
      <c r="AC29" s="9"/>
      <c r="AD29" s="20"/>
    </row>
    <row r="30" spans="1:30" ht="34.5" customHeight="1" x14ac:dyDescent="0.25">
      <c r="A30" s="22">
        <v>26</v>
      </c>
      <c r="B30" s="23" t="s">
        <v>68</v>
      </c>
      <c r="C30" s="23" t="s">
        <v>132</v>
      </c>
      <c r="D30" s="23" t="s">
        <v>58</v>
      </c>
      <c r="E30" s="23" t="s">
        <v>465</v>
      </c>
      <c r="F30" s="23" t="s">
        <v>146</v>
      </c>
      <c r="G30" s="23" t="s">
        <v>463</v>
      </c>
      <c r="H30" s="23" t="s">
        <v>181</v>
      </c>
      <c r="I30" s="39" t="s">
        <v>25</v>
      </c>
      <c r="J30" s="39"/>
      <c r="K30" s="24"/>
      <c r="L30" s="24"/>
      <c r="M30" s="24"/>
      <c r="N30" s="23"/>
      <c r="O30" s="23"/>
      <c r="P30" s="39"/>
      <c r="Q30" s="39"/>
      <c r="R30" s="24"/>
      <c r="S30" s="24"/>
      <c r="T30" s="24"/>
      <c r="U30" s="23"/>
      <c r="V30" s="23"/>
      <c r="W30" s="39"/>
      <c r="X30" s="39"/>
      <c r="Y30" s="24"/>
      <c r="Z30" s="24"/>
      <c r="AA30" s="24"/>
      <c r="AB30" s="39"/>
      <c r="AC30" s="39"/>
      <c r="AD30" s="23"/>
    </row>
    <row r="31" spans="1:30" ht="34.5" customHeight="1" x14ac:dyDescent="0.25">
      <c r="A31" s="19">
        <v>27</v>
      </c>
      <c r="B31" s="20" t="s">
        <v>68</v>
      </c>
      <c r="C31" s="20" t="s">
        <v>132</v>
      </c>
      <c r="D31" s="20" t="s">
        <v>58</v>
      </c>
      <c r="E31" s="20" t="s">
        <v>465</v>
      </c>
      <c r="F31" s="20" t="s">
        <v>146</v>
      </c>
      <c r="G31" s="20" t="s">
        <v>464</v>
      </c>
      <c r="H31" s="20" t="s">
        <v>181</v>
      </c>
      <c r="I31" s="9" t="s">
        <v>25</v>
      </c>
      <c r="J31" s="9"/>
      <c r="K31" s="21"/>
      <c r="L31" s="21"/>
      <c r="M31" s="21"/>
      <c r="N31" s="20"/>
      <c r="O31" s="20"/>
      <c r="P31" s="9"/>
      <c r="Q31" s="9"/>
      <c r="R31" s="21"/>
      <c r="S31" s="21"/>
      <c r="T31" s="21"/>
      <c r="U31" s="20"/>
      <c r="V31" s="20"/>
      <c r="W31" s="9"/>
      <c r="X31" s="9"/>
      <c r="Y31" s="21"/>
      <c r="Z31" s="21"/>
      <c r="AA31" s="21"/>
      <c r="AB31" s="9"/>
      <c r="AC31" s="9"/>
      <c r="AD31" s="20"/>
    </row>
    <row r="32" spans="1:30" ht="34.5" customHeight="1" x14ac:dyDescent="0.25">
      <c r="A32" s="22">
        <v>28</v>
      </c>
      <c r="B32" s="23"/>
      <c r="C32" s="23"/>
      <c r="D32" s="23"/>
      <c r="E32" s="23"/>
      <c r="F32" s="23"/>
      <c r="G32" s="23"/>
      <c r="H32" s="23"/>
      <c r="I32" s="39"/>
      <c r="J32" s="39"/>
      <c r="K32" s="24"/>
      <c r="L32" s="24"/>
      <c r="M32" s="24"/>
      <c r="N32" s="23"/>
      <c r="O32" s="23"/>
      <c r="P32" s="39"/>
      <c r="Q32" s="39"/>
      <c r="R32" s="24"/>
      <c r="S32" s="24"/>
      <c r="T32" s="24"/>
      <c r="U32" s="23"/>
      <c r="V32" s="23"/>
      <c r="W32" s="39"/>
      <c r="X32" s="39"/>
      <c r="Y32" s="24"/>
      <c r="Z32" s="24"/>
      <c r="AA32" s="24"/>
      <c r="AB32" s="39"/>
      <c r="AC32" s="39"/>
      <c r="AD32" s="23"/>
    </row>
    <row r="33" spans="1:30" ht="34.5" customHeight="1" x14ac:dyDescent="0.25">
      <c r="A33" s="19">
        <v>29</v>
      </c>
      <c r="B33" s="20"/>
      <c r="C33" s="20"/>
      <c r="D33" s="20"/>
      <c r="E33" s="20"/>
      <c r="F33" s="20"/>
      <c r="G33" s="20"/>
      <c r="H33" s="20"/>
      <c r="I33" s="9"/>
      <c r="J33" s="9"/>
      <c r="K33" s="21"/>
      <c r="L33" s="21"/>
      <c r="M33" s="21"/>
      <c r="N33" s="20"/>
      <c r="O33" s="20"/>
      <c r="P33" s="9"/>
      <c r="Q33" s="9"/>
      <c r="R33" s="21"/>
      <c r="S33" s="21"/>
      <c r="T33" s="21"/>
      <c r="U33" s="20"/>
      <c r="V33" s="20"/>
      <c r="W33" s="9"/>
      <c r="X33" s="9"/>
      <c r="Y33" s="21"/>
      <c r="Z33" s="21"/>
      <c r="AA33" s="21"/>
      <c r="AB33" s="9"/>
      <c r="AC33" s="9"/>
      <c r="AD33" s="20"/>
    </row>
    <row r="34" spans="1:30" ht="34.5" customHeight="1" x14ac:dyDescent="0.25">
      <c r="A34" s="22">
        <v>30</v>
      </c>
      <c r="B34" s="23"/>
      <c r="C34" s="23"/>
      <c r="D34" s="23"/>
      <c r="E34" s="23"/>
      <c r="F34" s="23"/>
      <c r="G34" s="23"/>
      <c r="H34" s="23"/>
      <c r="I34" s="39"/>
      <c r="J34" s="39"/>
      <c r="K34" s="24"/>
      <c r="L34" s="24"/>
      <c r="M34" s="24"/>
      <c r="N34" s="23"/>
      <c r="O34" s="23"/>
      <c r="P34" s="39"/>
      <c r="Q34" s="39"/>
      <c r="R34" s="24"/>
      <c r="S34" s="24"/>
      <c r="T34" s="24"/>
      <c r="U34" s="23"/>
      <c r="V34" s="23"/>
      <c r="W34" s="39"/>
      <c r="X34" s="39"/>
      <c r="Y34" s="24"/>
      <c r="Z34" s="24"/>
      <c r="AA34" s="24"/>
      <c r="AB34" s="39"/>
      <c r="AC34" s="39"/>
      <c r="AD34" s="23"/>
    </row>
    <row r="35" spans="1:30" ht="34.5" customHeight="1" x14ac:dyDescent="0.25">
      <c r="A35" s="19">
        <v>31</v>
      </c>
      <c r="B35" s="20"/>
      <c r="C35" s="20"/>
      <c r="D35" s="20"/>
      <c r="E35" s="20"/>
      <c r="F35" s="20"/>
      <c r="G35" s="20"/>
      <c r="H35" s="20"/>
      <c r="I35" s="9"/>
      <c r="J35" s="9"/>
      <c r="K35" s="21"/>
      <c r="L35" s="21"/>
      <c r="M35" s="21"/>
      <c r="N35" s="20"/>
      <c r="O35" s="20"/>
      <c r="P35" s="9"/>
      <c r="Q35" s="9"/>
      <c r="R35" s="21"/>
      <c r="S35" s="21"/>
      <c r="T35" s="21"/>
      <c r="U35" s="20"/>
      <c r="V35" s="20"/>
      <c r="W35" s="9"/>
      <c r="X35" s="9"/>
      <c r="Y35" s="21"/>
      <c r="Z35" s="21"/>
      <c r="AA35" s="21"/>
      <c r="AB35" s="9"/>
      <c r="AC35" s="9"/>
      <c r="AD35" s="20"/>
    </row>
    <row r="36" spans="1:30" ht="34.5" customHeight="1" x14ac:dyDescent="0.25">
      <c r="A36" s="22">
        <v>32</v>
      </c>
      <c r="B36" s="23"/>
      <c r="C36" s="23"/>
      <c r="D36" s="23"/>
      <c r="E36" s="23"/>
      <c r="F36" s="23"/>
      <c r="G36" s="23"/>
      <c r="H36" s="23"/>
      <c r="I36" s="39"/>
      <c r="J36" s="39"/>
      <c r="K36" s="24"/>
      <c r="L36" s="24"/>
      <c r="M36" s="24"/>
      <c r="N36" s="23"/>
      <c r="O36" s="23"/>
      <c r="P36" s="39"/>
      <c r="Q36" s="39"/>
      <c r="R36" s="24"/>
      <c r="S36" s="24"/>
      <c r="T36" s="24"/>
      <c r="U36" s="23"/>
      <c r="V36" s="23"/>
      <c r="W36" s="39"/>
      <c r="X36" s="39"/>
      <c r="Y36" s="24"/>
      <c r="Z36" s="24"/>
      <c r="AA36" s="24"/>
      <c r="AB36" s="39"/>
      <c r="AC36" s="39"/>
      <c r="AD36" s="23"/>
    </row>
    <row r="37" spans="1:30" ht="34.5" customHeight="1" x14ac:dyDescent="0.25">
      <c r="A37" s="19">
        <v>33</v>
      </c>
      <c r="B37" s="20"/>
      <c r="C37" s="20"/>
      <c r="D37" s="20"/>
      <c r="E37" s="20"/>
      <c r="F37" s="20"/>
      <c r="G37" s="20"/>
      <c r="H37" s="20"/>
      <c r="I37" s="9"/>
      <c r="J37" s="9"/>
      <c r="K37" s="21"/>
      <c r="L37" s="21"/>
      <c r="M37" s="21"/>
      <c r="N37" s="20"/>
      <c r="O37" s="20"/>
      <c r="P37" s="9"/>
      <c r="Q37" s="9"/>
      <c r="R37" s="21"/>
      <c r="S37" s="21"/>
      <c r="T37" s="21"/>
      <c r="U37" s="20"/>
      <c r="V37" s="20"/>
      <c r="W37" s="9"/>
      <c r="X37" s="9"/>
      <c r="Y37" s="21"/>
      <c r="Z37" s="21"/>
      <c r="AA37" s="21"/>
      <c r="AB37" s="9"/>
      <c r="AC37" s="9"/>
      <c r="AD37" s="20"/>
    </row>
    <row r="38" spans="1:30" ht="34.5" customHeight="1" x14ac:dyDescent="0.25">
      <c r="A38" s="22">
        <v>34</v>
      </c>
      <c r="B38" s="23"/>
      <c r="C38" s="23"/>
      <c r="D38" s="23"/>
      <c r="E38" s="23"/>
      <c r="F38" s="23"/>
      <c r="G38" s="23"/>
      <c r="H38" s="23"/>
      <c r="I38" s="39"/>
      <c r="J38" s="39"/>
      <c r="K38" s="24"/>
      <c r="L38" s="24"/>
      <c r="M38" s="24"/>
      <c r="N38" s="23"/>
      <c r="O38" s="23"/>
      <c r="P38" s="39"/>
      <c r="Q38" s="39"/>
      <c r="R38" s="24"/>
      <c r="S38" s="24"/>
      <c r="T38" s="24"/>
      <c r="U38" s="23"/>
      <c r="V38" s="23"/>
      <c r="W38" s="39"/>
      <c r="X38" s="39"/>
      <c r="Y38" s="24"/>
      <c r="Z38" s="24"/>
      <c r="AA38" s="24"/>
      <c r="AB38" s="39"/>
      <c r="AC38" s="39"/>
      <c r="AD38" s="23"/>
    </row>
    <row r="39" spans="1:30" ht="34.5" customHeight="1" x14ac:dyDescent="0.25">
      <c r="A39" s="19">
        <v>35</v>
      </c>
      <c r="B39" s="20"/>
      <c r="C39" s="20"/>
      <c r="D39" s="20"/>
      <c r="E39" s="20"/>
      <c r="F39" s="20"/>
      <c r="G39" s="20"/>
      <c r="H39" s="20"/>
      <c r="I39" s="9"/>
      <c r="J39" s="9"/>
      <c r="K39" s="21"/>
      <c r="L39" s="21"/>
      <c r="M39" s="21"/>
      <c r="N39" s="20"/>
      <c r="O39" s="20"/>
      <c r="P39" s="9"/>
      <c r="Q39" s="9"/>
      <c r="R39" s="21"/>
      <c r="S39" s="21"/>
      <c r="T39" s="21"/>
      <c r="U39" s="20"/>
      <c r="V39" s="20"/>
      <c r="W39" s="9"/>
      <c r="X39" s="9"/>
      <c r="Y39" s="21"/>
      <c r="Z39" s="21"/>
      <c r="AA39" s="21"/>
      <c r="AB39" s="9"/>
      <c r="AC39" s="9"/>
      <c r="AD39" s="20"/>
    </row>
    <row r="40" spans="1:30" ht="34.5" customHeight="1" x14ac:dyDescent="0.25">
      <c r="A40" s="22">
        <v>36</v>
      </c>
      <c r="B40" s="23"/>
      <c r="C40" s="23"/>
      <c r="D40" s="23"/>
      <c r="E40" s="23"/>
      <c r="F40" s="23"/>
      <c r="G40" s="23"/>
      <c r="H40" s="23"/>
      <c r="I40" s="39"/>
      <c r="J40" s="39"/>
      <c r="K40" s="24"/>
      <c r="L40" s="24"/>
      <c r="M40" s="24"/>
      <c r="N40" s="23"/>
      <c r="O40" s="23"/>
      <c r="P40" s="39"/>
      <c r="Q40" s="39"/>
      <c r="R40" s="24"/>
      <c r="S40" s="24"/>
      <c r="T40" s="24"/>
      <c r="U40" s="23"/>
      <c r="V40" s="23"/>
      <c r="W40" s="39"/>
      <c r="X40" s="39"/>
      <c r="Y40" s="24"/>
      <c r="Z40" s="24"/>
      <c r="AA40" s="24"/>
      <c r="AB40" s="39"/>
      <c r="AC40" s="39"/>
      <c r="AD40" s="23"/>
    </row>
    <row r="41" spans="1:30" ht="34.5" customHeight="1" x14ac:dyDescent="0.25">
      <c r="A41" s="19">
        <v>37</v>
      </c>
      <c r="B41" s="20"/>
      <c r="C41" s="20"/>
      <c r="D41" s="20"/>
      <c r="E41" s="20"/>
      <c r="F41" s="20"/>
      <c r="G41" s="20"/>
      <c r="H41" s="20"/>
      <c r="I41" s="9"/>
      <c r="J41" s="9"/>
      <c r="K41" s="21"/>
      <c r="L41" s="21"/>
      <c r="M41" s="21"/>
      <c r="N41" s="20"/>
      <c r="O41" s="20"/>
      <c r="P41" s="9"/>
      <c r="Q41" s="9"/>
      <c r="R41" s="21"/>
      <c r="S41" s="21"/>
      <c r="T41" s="21"/>
      <c r="U41" s="20"/>
      <c r="V41" s="20"/>
      <c r="W41" s="9"/>
      <c r="X41" s="9"/>
      <c r="Y41" s="21"/>
      <c r="Z41" s="21"/>
      <c r="AA41" s="21"/>
      <c r="AB41" s="9"/>
      <c r="AC41" s="9"/>
      <c r="AD41" s="20"/>
    </row>
    <row r="42" spans="1:30" ht="34.5" customHeight="1" x14ac:dyDescent="0.25">
      <c r="A42" s="22">
        <v>38</v>
      </c>
      <c r="B42" s="23"/>
      <c r="C42" s="23"/>
      <c r="D42" s="23"/>
      <c r="E42" s="23"/>
      <c r="F42" s="23"/>
      <c r="G42" s="23"/>
      <c r="H42" s="23"/>
      <c r="I42" s="39"/>
      <c r="J42" s="39"/>
      <c r="K42" s="24"/>
      <c r="L42" s="24"/>
      <c r="M42" s="24"/>
      <c r="N42" s="23"/>
      <c r="O42" s="23"/>
      <c r="P42" s="39"/>
      <c r="Q42" s="39"/>
      <c r="R42" s="24"/>
      <c r="S42" s="24"/>
      <c r="T42" s="24"/>
      <c r="U42" s="23"/>
      <c r="V42" s="23"/>
      <c r="W42" s="39"/>
      <c r="X42" s="39"/>
      <c r="Y42" s="24"/>
      <c r="Z42" s="24"/>
      <c r="AA42" s="24"/>
      <c r="AB42" s="39"/>
      <c r="AC42" s="39"/>
      <c r="AD42" s="23"/>
    </row>
    <row r="43" spans="1:30" ht="34.5" customHeight="1" x14ac:dyDescent="0.25">
      <c r="A43" s="19">
        <v>39</v>
      </c>
      <c r="B43" s="20"/>
      <c r="C43" s="20"/>
      <c r="D43" s="20"/>
      <c r="E43" s="20"/>
      <c r="F43" s="20"/>
      <c r="G43" s="20"/>
      <c r="H43" s="20"/>
      <c r="I43" s="9"/>
      <c r="J43" s="9"/>
      <c r="K43" s="21"/>
      <c r="L43" s="21"/>
      <c r="M43" s="21"/>
      <c r="N43" s="20"/>
      <c r="O43" s="20"/>
      <c r="P43" s="9"/>
      <c r="Q43" s="9"/>
      <c r="R43" s="21"/>
      <c r="S43" s="21"/>
      <c r="T43" s="21"/>
      <c r="U43" s="20"/>
      <c r="V43" s="20"/>
      <c r="W43" s="9"/>
      <c r="X43" s="9"/>
      <c r="Y43" s="21"/>
      <c r="Z43" s="21"/>
      <c r="AA43" s="21"/>
      <c r="AB43" s="9"/>
      <c r="AC43" s="9"/>
      <c r="AD43" s="20"/>
    </row>
    <row r="44" spans="1:30" ht="34.5" customHeight="1" x14ac:dyDescent="0.25">
      <c r="A44" s="22">
        <v>40</v>
      </c>
      <c r="B44" s="23"/>
      <c r="C44" s="23"/>
      <c r="D44" s="23"/>
      <c r="E44" s="23"/>
      <c r="F44" s="23"/>
      <c r="G44" s="23"/>
      <c r="H44" s="23"/>
      <c r="I44" s="39"/>
      <c r="J44" s="39"/>
      <c r="K44" s="24"/>
      <c r="L44" s="24"/>
      <c r="M44" s="24"/>
      <c r="N44" s="23"/>
      <c r="O44" s="23"/>
      <c r="P44" s="39"/>
      <c r="Q44" s="39"/>
      <c r="R44" s="24"/>
      <c r="S44" s="24"/>
      <c r="T44" s="24"/>
      <c r="U44" s="23"/>
      <c r="V44" s="23"/>
      <c r="W44" s="39"/>
      <c r="X44" s="39"/>
      <c r="Y44" s="24"/>
      <c r="Z44" s="24"/>
      <c r="AA44" s="24"/>
      <c r="AB44" s="39"/>
      <c r="AC44" s="39"/>
      <c r="AD44" s="23"/>
    </row>
    <row r="45" spans="1:30" ht="34.5" customHeight="1" x14ac:dyDescent="0.25">
      <c r="A45" s="19">
        <v>41</v>
      </c>
      <c r="B45" s="20"/>
      <c r="C45" s="20"/>
      <c r="D45" s="20"/>
      <c r="E45" s="20"/>
      <c r="F45" s="20"/>
      <c r="G45" s="20"/>
      <c r="H45" s="20"/>
      <c r="I45" s="9"/>
      <c r="J45" s="9"/>
      <c r="K45" s="21"/>
      <c r="L45" s="21"/>
      <c r="M45" s="21"/>
      <c r="N45" s="20"/>
      <c r="O45" s="20"/>
      <c r="P45" s="9"/>
      <c r="Q45" s="9"/>
      <c r="R45" s="21"/>
      <c r="S45" s="21"/>
      <c r="T45" s="21"/>
      <c r="U45" s="20"/>
      <c r="V45" s="20"/>
      <c r="W45" s="9"/>
      <c r="X45" s="9"/>
      <c r="Y45" s="21"/>
      <c r="Z45" s="21"/>
      <c r="AA45" s="21"/>
      <c r="AB45" s="9"/>
      <c r="AC45" s="9"/>
      <c r="AD45" s="20"/>
    </row>
    <row r="46" spans="1:30" ht="34.5" customHeight="1" x14ac:dyDescent="0.25">
      <c r="A46" s="22">
        <v>42</v>
      </c>
      <c r="B46" s="23"/>
      <c r="C46" s="23"/>
      <c r="D46" s="23"/>
      <c r="E46" s="23"/>
      <c r="F46" s="23"/>
      <c r="G46" s="23"/>
      <c r="H46" s="23"/>
      <c r="I46" s="39"/>
      <c r="J46" s="39"/>
      <c r="K46" s="24"/>
      <c r="L46" s="24"/>
      <c r="M46" s="24"/>
      <c r="N46" s="23"/>
      <c r="O46" s="23"/>
      <c r="P46" s="39"/>
      <c r="Q46" s="39"/>
      <c r="R46" s="24"/>
      <c r="S46" s="24"/>
      <c r="T46" s="24"/>
      <c r="U46" s="23"/>
      <c r="V46" s="23"/>
      <c r="W46" s="39"/>
      <c r="X46" s="39"/>
      <c r="Y46" s="24"/>
      <c r="Z46" s="24"/>
      <c r="AA46" s="24"/>
      <c r="AB46" s="39"/>
      <c r="AC46" s="39"/>
      <c r="AD46" s="23"/>
    </row>
    <row r="47" spans="1:30" ht="34.5" customHeight="1" x14ac:dyDescent="0.25">
      <c r="A47" s="19">
        <v>43</v>
      </c>
      <c r="B47" s="20"/>
      <c r="C47" s="20"/>
      <c r="D47" s="20"/>
      <c r="E47" s="20"/>
      <c r="F47" s="20"/>
      <c r="G47" s="20"/>
      <c r="H47" s="20"/>
      <c r="I47" s="9"/>
      <c r="J47" s="9"/>
      <c r="K47" s="21"/>
      <c r="L47" s="21"/>
      <c r="M47" s="21"/>
      <c r="N47" s="20"/>
      <c r="O47" s="20"/>
      <c r="P47" s="9"/>
      <c r="Q47" s="9"/>
      <c r="R47" s="21"/>
      <c r="S47" s="21"/>
      <c r="T47" s="21"/>
      <c r="U47" s="20"/>
      <c r="V47" s="20"/>
      <c r="W47" s="9"/>
      <c r="X47" s="9"/>
      <c r="Y47" s="21"/>
      <c r="Z47" s="21"/>
      <c r="AA47" s="21"/>
      <c r="AB47" s="9"/>
      <c r="AC47" s="9"/>
      <c r="AD47" s="20"/>
    </row>
    <row r="48" spans="1:30" ht="34.5" customHeight="1" x14ac:dyDescent="0.25">
      <c r="A48" s="22">
        <v>44</v>
      </c>
      <c r="B48" s="23"/>
      <c r="C48" s="23"/>
      <c r="D48" s="23"/>
      <c r="E48" s="23"/>
      <c r="F48" s="23"/>
      <c r="G48" s="23"/>
      <c r="H48" s="23"/>
      <c r="I48" s="39"/>
      <c r="J48" s="39"/>
      <c r="K48" s="24"/>
      <c r="L48" s="24"/>
      <c r="M48" s="24"/>
      <c r="N48" s="23"/>
      <c r="O48" s="23"/>
      <c r="P48" s="39"/>
      <c r="Q48" s="39"/>
      <c r="R48" s="24"/>
      <c r="S48" s="24"/>
      <c r="T48" s="24"/>
      <c r="U48" s="23"/>
      <c r="V48" s="23"/>
      <c r="W48" s="39"/>
      <c r="X48" s="39"/>
      <c r="Y48" s="24"/>
      <c r="Z48" s="24"/>
      <c r="AA48" s="24"/>
      <c r="AB48" s="39"/>
      <c r="AC48" s="39"/>
      <c r="AD48" s="23"/>
    </row>
    <row r="49" spans="1:30" ht="34.5" customHeight="1" x14ac:dyDescent="0.25">
      <c r="A49" s="19">
        <v>45</v>
      </c>
      <c r="B49" s="20"/>
      <c r="C49" s="20"/>
      <c r="D49" s="20"/>
      <c r="E49" s="20"/>
      <c r="F49" s="20"/>
      <c r="G49" s="20"/>
      <c r="H49" s="20"/>
      <c r="I49" s="9"/>
      <c r="J49" s="9"/>
      <c r="K49" s="21"/>
      <c r="L49" s="21"/>
      <c r="M49" s="21"/>
      <c r="N49" s="20"/>
      <c r="O49" s="20"/>
      <c r="P49" s="9"/>
      <c r="Q49" s="9"/>
      <c r="R49" s="21"/>
      <c r="S49" s="21"/>
      <c r="T49" s="21"/>
      <c r="U49" s="20"/>
      <c r="V49" s="20"/>
      <c r="W49" s="9"/>
      <c r="X49" s="9"/>
      <c r="Y49" s="21"/>
      <c r="Z49" s="21"/>
      <c r="AA49" s="21"/>
      <c r="AB49" s="9"/>
      <c r="AC49" s="9"/>
      <c r="AD49" s="20"/>
    </row>
    <row r="50" spans="1:30" ht="34.5" customHeight="1" x14ac:dyDescent="0.25">
      <c r="A50" s="22">
        <v>46</v>
      </c>
      <c r="B50" s="23"/>
      <c r="C50" s="23"/>
      <c r="D50" s="23"/>
      <c r="E50" s="23"/>
      <c r="F50" s="23"/>
      <c r="G50" s="23"/>
      <c r="H50" s="23"/>
      <c r="I50" s="39"/>
      <c r="J50" s="39"/>
      <c r="K50" s="24"/>
      <c r="L50" s="24"/>
      <c r="M50" s="24"/>
      <c r="N50" s="23"/>
      <c r="O50" s="23"/>
      <c r="P50" s="39"/>
      <c r="Q50" s="39"/>
      <c r="R50" s="24"/>
      <c r="S50" s="24"/>
      <c r="T50" s="24"/>
      <c r="U50" s="23"/>
      <c r="V50" s="23"/>
      <c r="W50" s="39"/>
      <c r="X50" s="39"/>
      <c r="Y50" s="24"/>
      <c r="Z50" s="24"/>
      <c r="AA50" s="24"/>
      <c r="AB50" s="39"/>
      <c r="AC50" s="39"/>
      <c r="AD50" s="23"/>
    </row>
    <row r="51" spans="1:30" ht="34.5" customHeight="1" x14ac:dyDescent="0.25">
      <c r="A51" s="19">
        <v>47</v>
      </c>
      <c r="B51" s="20"/>
      <c r="C51" s="20"/>
      <c r="D51" s="20"/>
      <c r="E51" s="20"/>
      <c r="F51" s="20"/>
      <c r="G51" s="20"/>
      <c r="H51" s="20"/>
      <c r="I51" s="9"/>
      <c r="J51" s="9"/>
      <c r="K51" s="21"/>
      <c r="L51" s="21"/>
      <c r="M51" s="21"/>
      <c r="N51" s="20"/>
      <c r="O51" s="20"/>
      <c r="P51" s="9"/>
      <c r="Q51" s="9"/>
      <c r="R51" s="21"/>
      <c r="S51" s="21"/>
      <c r="T51" s="21"/>
      <c r="U51" s="20"/>
      <c r="V51" s="20"/>
      <c r="W51" s="9"/>
      <c r="X51" s="9"/>
      <c r="Y51" s="21"/>
      <c r="Z51" s="21"/>
      <c r="AA51" s="21"/>
      <c r="AB51" s="9"/>
      <c r="AC51" s="9"/>
      <c r="AD51" s="20"/>
    </row>
    <row r="52" spans="1:30" ht="34.5" customHeight="1" x14ac:dyDescent="0.25">
      <c r="A52" s="22">
        <v>48</v>
      </c>
      <c r="B52" s="23"/>
      <c r="C52" s="23"/>
      <c r="D52" s="23"/>
      <c r="E52" s="23"/>
      <c r="F52" s="23"/>
      <c r="G52" s="23"/>
      <c r="H52" s="23"/>
      <c r="I52" s="39"/>
      <c r="J52" s="39"/>
      <c r="K52" s="24"/>
      <c r="L52" s="24"/>
      <c r="M52" s="24"/>
      <c r="N52" s="23"/>
      <c r="O52" s="23"/>
      <c r="P52" s="39"/>
      <c r="Q52" s="39"/>
      <c r="R52" s="24"/>
      <c r="S52" s="24"/>
      <c r="T52" s="24"/>
      <c r="U52" s="23"/>
      <c r="V52" s="23"/>
      <c r="W52" s="39"/>
      <c r="X52" s="39"/>
      <c r="Y52" s="24"/>
      <c r="Z52" s="24"/>
      <c r="AA52" s="24"/>
      <c r="AB52" s="39"/>
      <c r="AC52" s="39"/>
      <c r="AD52" s="23"/>
    </row>
    <row r="53" spans="1:30" ht="34.5" customHeight="1" x14ac:dyDescent="0.25">
      <c r="A53" s="19">
        <v>49</v>
      </c>
      <c r="B53" s="20"/>
      <c r="C53" s="20"/>
      <c r="D53" s="20"/>
      <c r="E53" s="20"/>
      <c r="F53" s="20"/>
      <c r="G53" s="20"/>
      <c r="H53" s="20"/>
      <c r="I53" s="9"/>
      <c r="J53" s="9"/>
      <c r="K53" s="21"/>
      <c r="L53" s="21"/>
      <c r="M53" s="21"/>
      <c r="N53" s="20"/>
      <c r="O53" s="20"/>
      <c r="P53" s="9"/>
      <c r="Q53" s="9"/>
      <c r="R53" s="21"/>
      <c r="S53" s="21"/>
      <c r="T53" s="21"/>
      <c r="U53" s="20"/>
      <c r="V53" s="20"/>
      <c r="W53" s="9"/>
      <c r="X53" s="9"/>
      <c r="Y53" s="21"/>
      <c r="Z53" s="21"/>
      <c r="AA53" s="21"/>
      <c r="AB53" s="9"/>
      <c r="AC53" s="9"/>
      <c r="AD53" s="20"/>
    </row>
    <row r="54" spans="1:30" ht="34.5" customHeight="1" x14ac:dyDescent="0.25">
      <c r="A54" s="22">
        <v>50</v>
      </c>
      <c r="B54" s="23"/>
      <c r="C54" s="23"/>
      <c r="D54" s="23"/>
      <c r="E54" s="23"/>
      <c r="F54" s="23"/>
      <c r="G54" s="23"/>
      <c r="H54" s="23"/>
      <c r="I54" s="39"/>
      <c r="J54" s="39"/>
      <c r="K54" s="24"/>
      <c r="L54" s="24"/>
      <c r="M54" s="24"/>
      <c r="N54" s="23"/>
      <c r="O54" s="23"/>
      <c r="P54" s="39"/>
      <c r="Q54" s="39"/>
      <c r="R54" s="24"/>
      <c r="S54" s="24"/>
      <c r="T54" s="24"/>
      <c r="U54" s="23"/>
      <c r="V54" s="23"/>
      <c r="W54" s="39"/>
      <c r="X54" s="39"/>
      <c r="Y54" s="24"/>
      <c r="Z54" s="24"/>
      <c r="AA54" s="24"/>
      <c r="AB54" s="39"/>
      <c r="AC54" s="39"/>
      <c r="AD54" s="23"/>
    </row>
    <row r="55" spans="1:30" ht="34.5" customHeight="1" x14ac:dyDescent="0.25">
      <c r="A55" s="19">
        <v>51</v>
      </c>
      <c r="B55" s="20"/>
      <c r="C55" s="20"/>
      <c r="D55" s="20"/>
      <c r="E55" s="20"/>
      <c r="F55" s="20"/>
      <c r="G55" s="20"/>
      <c r="H55" s="20"/>
      <c r="I55" s="9"/>
      <c r="J55" s="9"/>
      <c r="K55" s="21"/>
      <c r="L55" s="21"/>
      <c r="M55" s="21"/>
      <c r="N55" s="20"/>
      <c r="O55" s="20"/>
      <c r="P55" s="9"/>
      <c r="Q55" s="9"/>
      <c r="R55" s="21"/>
      <c r="S55" s="21"/>
      <c r="T55" s="21"/>
      <c r="U55" s="20"/>
      <c r="V55" s="20"/>
      <c r="W55" s="9"/>
      <c r="X55" s="9"/>
      <c r="Y55" s="21"/>
      <c r="Z55" s="21"/>
      <c r="AA55" s="21"/>
      <c r="AB55" s="9"/>
      <c r="AC55" s="9"/>
      <c r="AD55" s="20"/>
    </row>
    <row r="56" spans="1:30" ht="34.5" customHeight="1" x14ac:dyDescent="0.25">
      <c r="A56" s="22">
        <v>52</v>
      </c>
      <c r="B56" s="23"/>
      <c r="C56" s="23"/>
      <c r="D56" s="23"/>
      <c r="E56" s="23"/>
      <c r="F56" s="23"/>
      <c r="G56" s="23"/>
      <c r="H56" s="23"/>
      <c r="I56" s="39"/>
      <c r="J56" s="39"/>
      <c r="K56" s="24"/>
      <c r="L56" s="24"/>
      <c r="M56" s="24"/>
      <c r="N56" s="23"/>
      <c r="O56" s="23"/>
      <c r="P56" s="39"/>
      <c r="Q56" s="39"/>
      <c r="R56" s="24"/>
      <c r="S56" s="24"/>
      <c r="T56" s="24"/>
      <c r="U56" s="23"/>
      <c r="V56" s="23"/>
      <c r="W56" s="39"/>
      <c r="X56" s="39"/>
      <c r="Y56" s="24"/>
      <c r="Z56" s="24"/>
      <c r="AA56" s="24"/>
      <c r="AB56" s="39"/>
      <c r="AC56" s="39"/>
      <c r="AD56" s="23"/>
    </row>
    <row r="57" spans="1:30" ht="34.5" customHeight="1" x14ac:dyDescent="0.25">
      <c r="A57" s="19">
        <v>53</v>
      </c>
      <c r="B57" s="20"/>
      <c r="C57" s="20"/>
      <c r="D57" s="20"/>
      <c r="E57" s="20"/>
      <c r="F57" s="20"/>
      <c r="G57" s="20"/>
      <c r="H57" s="20"/>
      <c r="I57" s="9"/>
      <c r="J57" s="9"/>
      <c r="K57" s="21"/>
      <c r="L57" s="21"/>
      <c r="M57" s="21"/>
      <c r="N57" s="20"/>
      <c r="O57" s="20"/>
      <c r="P57" s="9"/>
      <c r="Q57" s="9"/>
      <c r="R57" s="21"/>
      <c r="S57" s="21"/>
      <c r="T57" s="21"/>
      <c r="U57" s="20"/>
      <c r="V57" s="20"/>
      <c r="W57" s="9"/>
      <c r="X57" s="9"/>
      <c r="Y57" s="21"/>
      <c r="Z57" s="21"/>
      <c r="AA57" s="21"/>
      <c r="AB57" s="9"/>
      <c r="AC57" s="9"/>
      <c r="AD57" s="20"/>
    </row>
    <row r="58" spans="1:30" ht="34.5" customHeight="1" x14ac:dyDescent="0.25">
      <c r="A58" s="22">
        <v>54</v>
      </c>
      <c r="B58" s="23"/>
      <c r="C58" s="23"/>
      <c r="D58" s="23"/>
      <c r="E58" s="23"/>
      <c r="F58" s="23"/>
      <c r="G58" s="23"/>
      <c r="H58" s="23"/>
      <c r="I58" s="39"/>
      <c r="J58" s="39"/>
      <c r="K58" s="24"/>
      <c r="L58" s="24"/>
      <c r="M58" s="24"/>
      <c r="N58" s="23"/>
      <c r="O58" s="23"/>
      <c r="P58" s="39"/>
      <c r="Q58" s="39"/>
      <c r="R58" s="24"/>
      <c r="S58" s="24"/>
      <c r="T58" s="24"/>
      <c r="U58" s="23"/>
      <c r="V58" s="23"/>
      <c r="W58" s="39"/>
      <c r="X58" s="39"/>
      <c r="Y58" s="24"/>
      <c r="Z58" s="24"/>
      <c r="AA58" s="24"/>
      <c r="AB58" s="39"/>
      <c r="AC58" s="39"/>
      <c r="AD58" s="23"/>
    </row>
    <row r="59" spans="1:30" ht="34.5" customHeight="1" x14ac:dyDescent="0.25">
      <c r="A59" s="19">
        <v>55</v>
      </c>
      <c r="B59" s="20"/>
      <c r="C59" s="20"/>
      <c r="D59" s="20"/>
      <c r="E59" s="20"/>
      <c r="F59" s="20"/>
      <c r="G59" s="20"/>
      <c r="H59" s="20"/>
      <c r="I59" s="9"/>
      <c r="J59" s="9"/>
      <c r="K59" s="21"/>
      <c r="L59" s="21"/>
      <c r="M59" s="21"/>
      <c r="N59" s="20"/>
      <c r="O59" s="20"/>
      <c r="P59" s="9"/>
      <c r="Q59" s="9"/>
      <c r="R59" s="21"/>
      <c r="S59" s="21"/>
      <c r="T59" s="21"/>
      <c r="U59" s="20"/>
      <c r="V59" s="20"/>
      <c r="W59" s="9"/>
      <c r="X59" s="9"/>
      <c r="Y59" s="21"/>
      <c r="Z59" s="21"/>
      <c r="AA59" s="21"/>
      <c r="AB59" s="9"/>
      <c r="AC59" s="9"/>
      <c r="AD59" s="20"/>
    </row>
    <row r="60" spans="1:30" ht="34.5" customHeight="1" x14ac:dyDescent="0.25">
      <c r="A60" s="22">
        <v>56</v>
      </c>
      <c r="B60" s="23"/>
      <c r="C60" s="23"/>
      <c r="D60" s="23"/>
      <c r="E60" s="23"/>
      <c r="F60" s="23"/>
      <c r="G60" s="23"/>
      <c r="H60" s="23"/>
      <c r="I60" s="39"/>
      <c r="J60" s="39"/>
      <c r="K60" s="24"/>
      <c r="L60" s="24"/>
      <c r="M60" s="24"/>
      <c r="N60" s="23"/>
      <c r="O60" s="23"/>
      <c r="P60" s="39"/>
      <c r="Q60" s="39"/>
      <c r="R60" s="24"/>
      <c r="S60" s="24"/>
      <c r="T60" s="24"/>
      <c r="U60" s="23"/>
      <c r="V60" s="23"/>
      <c r="W60" s="39"/>
      <c r="X60" s="39"/>
      <c r="Y60" s="24"/>
      <c r="Z60" s="24"/>
      <c r="AA60" s="24"/>
      <c r="AB60" s="39"/>
      <c r="AC60" s="39"/>
      <c r="AD60" s="23"/>
    </row>
    <row r="61" spans="1:30" ht="34.5" customHeight="1" x14ac:dyDescent="0.25">
      <c r="A61" s="19">
        <v>57</v>
      </c>
      <c r="B61" s="20"/>
      <c r="C61" s="20"/>
      <c r="D61" s="20"/>
      <c r="E61" s="20"/>
      <c r="F61" s="20"/>
      <c r="G61" s="20"/>
      <c r="H61" s="20"/>
      <c r="I61" s="9"/>
      <c r="J61" s="9"/>
      <c r="K61" s="21"/>
      <c r="L61" s="21"/>
      <c r="M61" s="21"/>
      <c r="N61" s="20"/>
      <c r="O61" s="20"/>
      <c r="P61" s="9"/>
      <c r="Q61" s="9"/>
      <c r="R61" s="21"/>
      <c r="S61" s="21"/>
      <c r="T61" s="21"/>
      <c r="U61" s="20"/>
      <c r="V61" s="20"/>
      <c r="W61" s="9"/>
      <c r="X61" s="9"/>
      <c r="Y61" s="21"/>
      <c r="Z61" s="21"/>
      <c r="AA61" s="21"/>
      <c r="AB61" s="9"/>
      <c r="AC61" s="9"/>
      <c r="AD61" s="20"/>
    </row>
    <row r="62" spans="1:30" ht="34.5" customHeight="1" x14ac:dyDescent="0.25">
      <c r="A62" s="22">
        <v>58</v>
      </c>
      <c r="B62" s="23"/>
      <c r="C62" s="23"/>
      <c r="D62" s="23"/>
      <c r="E62" s="23"/>
      <c r="F62" s="23"/>
      <c r="G62" s="23"/>
      <c r="H62" s="23"/>
      <c r="I62" s="39"/>
      <c r="J62" s="39"/>
      <c r="K62" s="24"/>
      <c r="L62" s="24"/>
      <c r="M62" s="24"/>
      <c r="N62" s="23"/>
      <c r="O62" s="23"/>
      <c r="P62" s="39"/>
      <c r="Q62" s="39"/>
      <c r="R62" s="24"/>
      <c r="S62" s="24"/>
      <c r="T62" s="24"/>
      <c r="U62" s="23"/>
      <c r="V62" s="23"/>
      <c r="W62" s="39"/>
      <c r="X62" s="39"/>
      <c r="Y62" s="24"/>
      <c r="Z62" s="24"/>
      <c r="AA62" s="24"/>
      <c r="AB62" s="39"/>
      <c r="AC62" s="39"/>
      <c r="AD62" s="23"/>
    </row>
    <row r="63" spans="1:30" ht="34.5" customHeight="1" x14ac:dyDescent="0.25">
      <c r="A63" s="19">
        <v>59</v>
      </c>
      <c r="B63" s="20"/>
      <c r="C63" s="20"/>
      <c r="D63" s="20"/>
      <c r="E63" s="20"/>
      <c r="F63" s="20"/>
      <c r="G63" s="20"/>
      <c r="H63" s="20"/>
      <c r="I63" s="9"/>
      <c r="J63" s="9"/>
      <c r="K63" s="21"/>
      <c r="L63" s="21"/>
      <c r="M63" s="21"/>
      <c r="N63" s="20"/>
      <c r="O63" s="20"/>
      <c r="P63" s="9"/>
      <c r="Q63" s="9"/>
      <c r="R63" s="21"/>
      <c r="S63" s="21"/>
      <c r="T63" s="21"/>
      <c r="U63" s="20"/>
      <c r="V63" s="20"/>
      <c r="W63" s="9"/>
      <c r="X63" s="9"/>
      <c r="Y63" s="21"/>
      <c r="Z63" s="21"/>
      <c r="AA63" s="21"/>
      <c r="AB63" s="9"/>
      <c r="AC63" s="9"/>
      <c r="AD63" s="20"/>
    </row>
    <row r="64" spans="1:30" ht="34.5" customHeight="1" x14ac:dyDescent="0.25">
      <c r="A64" s="22">
        <v>60</v>
      </c>
      <c r="B64" s="23"/>
      <c r="C64" s="23"/>
      <c r="D64" s="23"/>
      <c r="E64" s="23"/>
      <c r="F64" s="23"/>
      <c r="G64" s="23"/>
      <c r="H64" s="23"/>
      <c r="I64" s="39"/>
      <c r="J64" s="39"/>
      <c r="K64" s="24"/>
      <c r="L64" s="24"/>
      <c r="M64" s="24"/>
      <c r="N64" s="23"/>
      <c r="O64" s="23"/>
      <c r="P64" s="39"/>
      <c r="Q64" s="39"/>
      <c r="R64" s="24"/>
      <c r="S64" s="24"/>
      <c r="T64" s="24"/>
      <c r="U64" s="23"/>
      <c r="V64" s="23"/>
      <c r="W64" s="39"/>
      <c r="X64" s="39"/>
      <c r="Y64" s="24"/>
      <c r="Z64" s="24"/>
      <c r="AA64" s="24"/>
      <c r="AB64" s="39"/>
      <c r="AC64" s="39"/>
      <c r="AD64" s="23"/>
    </row>
    <row r="65" spans="1:30" ht="34.5" customHeight="1" x14ac:dyDescent="0.25">
      <c r="A65" s="19">
        <v>61</v>
      </c>
      <c r="B65" s="20"/>
      <c r="C65" s="20"/>
      <c r="D65" s="20"/>
      <c r="E65" s="20"/>
      <c r="F65" s="20"/>
      <c r="G65" s="20"/>
      <c r="H65" s="20"/>
      <c r="I65" s="9"/>
      <c r="J65" s="9"/>
      <c r="K65" s="21"/>
      <c r="L65" s="21"/>
      <c r="M65" s="21"/>
      <c r="N65" s="20"/>
      <c r="O65" s="20"/>
      <c r="P65" s="9"/>
      <c r="Q65" s="9"/>
      <c r="R65" s="21"/>
      <c r="S65" s="21"/>
      <c r="T65" s="21"/>
      <c r="U65" s="20"/>
      <c r="V65" s="20"/>
      <c r="W65" s="9"/>
      <c r="X65" s="9"/>
      <c r="Y65" s="21"/>
      <c r="Z65" s="21"/>
      <c r="AA65" s="21"/>
      <c r="AB65" s="9"/>
      <c r="AC65" s="9"/>
      <c r="AD65" s="20"/>
    </row>
    <row r="66" spans="1:30" ht="34.5" customHeight="1" x14ac:dyDescent="0.25">
      <c r="A66" s="22">
        <v>62</v>
      </c>
      <c r="B66" s="23"/>
      <c r="C66" s="23"/>
      <c r="D66" s="23"/>
      <c r="E66" s="23"/>
      <c r="F66" s="23"/>
      <c r="G66" s="23"/>
      <c r="H66" s="23"/>
      <c r="I66" s="39"/>
      <c r="J66" s="39"/>
      <c r="K66" s="24"/>
      <c r="L66" s="24"/>
      <c r="M66" s="24"/>
      <c r="N66" s="23"/>
      <c r="O66" s="23"/>
      <c r="P66" s="39"/>
      <c r="Q66" s="39"/>
      <c r="R66" s="24"/>
      <c r="S66" s="24"/>
      <c r="T66" s="24"/>
      <c r="U66" s="23"/>
      <c r="V66" s="23"/>
      <c r="W66" s="39"/>
      <c r="X66" s="39"/>
      <c r="Y66" s="24"/>
      <c r="Z66" s="24"/>
      <c r="AA66" s="24"/>
      <c r="AB66" s="39"/>
      <c r="AC66" s="39"/>
      <c r="AD66" s="23"/>
    </row>
    <row r="67" spans="1:30" ht="34.5" customHeight="1" x14ac:dyDescent="0.25">
      <c r="A67" s="19">
        <v>63</v>
      </c>
      <c r="B67" s="20"/>
      <c r="C67" s="20"/>
      <c r="D67" s="20"/>
      <c r="E67" s="20"/>
      <c r="F67" s="20"/>
      <c r="G67" s="20"/>
      <c r="H67" s="20"/>
      <c r="I67" s="9"/>
      <c r="J67" s="9"/>
      <c r="K67" s="21"/>
      <c r="L67" s="21"/>
      <c r="M67" s="21"/>
      <c r="N67" s="20"/>
      <c r="O67" s="20"/>
      <c r="P67" s="9"/>
      <c r="Q67" s="9"/>
      <c r="R67" s="21"/>
      <c r="S67" s="21"/>
      <c r="T67" s="21"/>
      <c r="U67" s="20"/>
      <c r="V67" s="20"/>
      <c r="W67" s="9"/>
      <c r="X67" s="9"/>
      <c r="Y67" s="21"/>
      <c r="Z67" s="21"/>
      <c r="AA67" s="21"/>
      <c r="AB67" s="9"/>
      <c r="AC67" s="9"/>
      <c r="AD67" s="20"/>
    </row>
    <row r="68" spans="1:30" ht="34.5" customHeight="1" x14ac:dyDescent="0.25">
      <c r="A68" s="22">
        <v>64</v>
      </c>
      <c r="B68" s="23"/>
      <c r="C68" s="23"/>
      <c r="D68" s="23"/>
      <c r="E68" s="23"/>
      <c r="F68" s="23"/>
      <c r="G68" s="23"/>
      <c r="H68" s="23"/>
      <c r="I68" s="39"/>
      <c r="J68" s="39"/>
      <c r="K68" s="24"/>
      <c r="L68" s="24"/>
      <c r="M68" s="24"/>
      <c r="N68" s="23"/>
      <c r="O68" s="23"/>
      <c r="P68" s="39"/>
      <c r="Q68" s="39"/>
      <c r="R68" s="24"/>
      <c r="S68" s="24"/>
      <c r="T68" s="24"/>
      <c r="U68" s="23"/>
      <c r="V68" s="23"/>
      <c r="W68" s="39"/>
      <c r="X68" s="39"/>
      <c r="Y68" s="24"/>
      <c r="Z68" s="24"/>
      <c r="AA68" s="24"/>
      <c r="AB68" s="39"/>
      <c r="AC68" s="39"/>
      <c r="AD68" s="23"/>
    </row>
    <row r="69" spans="1:30" ht="34.5" customHeight="1" x14ac:dyDescent="0.25">
      <c r="A69" s="19">
        <v>65</v>
      </c>
      <c r="B69" s="20"/>
      <c r="C69" s="20"/>
      <c r="D69" s="20"/>
      <c r="E69" s="20"/>
      <c r="F69" s="20"/>
      <c r="G69" s="20"/>
      <c r="H69" s="20"/>
      <c r="I69" s="9"/>
      <c r="J69" s="9"/>
      <c r="K69" s="21"/>
      <c r="L69" s="21"/>
      <c r="M69" s="21"/>
      <c r="N69" s="20"/>
      <c r="O69" s="20"/>
      <c r="P69" s="9"/>
      <c r="Q69" s="9"/>
      <c r="R69" s="21"/>
      <c r="S69" s="21"/>
      <c r="T69" s="21"/>
      <c r="U69" s="20"/>
      <c r="V69" s="20"/>
      <c r="W69" s="9"/>
      <c r="X69" s="9"/>
      <c r="Y69" s="21"/>
      <c r="Z69" s="21"/>
      <c r="AA69" s="21"/>
      <c r="AB69" s="9"/>
      <c r="AC69" s="9"/>
      <c r="AD69" s="20"/>
    </row>
    <row r="70" spans="1:30" ht="34.5" customHeight="1" x14ac:dyDescent="0.25">
      <c r="A70" s="22">
        <v>66</v>
      </c>
      <c r="B70" s="23"/>
      <c r="C70" s="23"/>
      <c r="D70" s="23"/>
      <c r="E70" s="23"/>
      <c r="F70" s="23"/>
      <c r="G70" s="23"/>
      <c r="H70" s="23"/>
      <c r="I70" s="39"/>
      <c r="J70" s="39"/>
      <c r="K70" s="24"/>
      <c r="L70" s="24"/>
      <c r="M70" s="24"/>
      <c r="N70" s="23"/>
      <c r="O70" s="23"/>
      <c r="P70" s="39"/>
      <c r="Q70" s="39"/>
      <c r="R70" s="24"/>
      <c r="S70" s="24"/>
      <c r="T70" s="24"/>
      <c r="U70" s="23"/>
      <c r="V70" s="23"/>
      <c r="W70" s="39"/>
      <c r="X70" s="39"/>
      <c r="Y70" s="24"/>
      <c r="Z70" s="24"/>
      <c r="AA70" s="24"/>
      <c r="AB70" s="39"/>
      <c r="AC70" s="39"/>
      <c r="AD70" s="23"/>
    </row>
    <row r="71" spans="1:30" ht="34.5" customHeight="1" x14ac:dyDescent="0.25">
      <c r="A71" s="19">
        <v>67</v>
      </c>
      <c r="B71" s="20"/>
      <c r="C71" s="20"/>
      <c r="D71" s="20"/>
      <c r="E71" s="20"/>
      <c r="F71" s="20"/>
      <c r="G71" s="20"/>
      <c r="H71" s="20"/>
      <c r="I71" s="9"/>
      <c r="J71" s="9"/>
      <c r="K71" s="21"/>
      <c r="L71" s="21"/>
      <c r="M71" s="21"/>
      <c r="N71" s="20"/>
      <c r="O71" s="20"/>
      <c r="P71" s="9"/>
      <c r="Q71" s="9"/>
      <c r="R71" s="21"/>
      <c r="S71" s="21"/>
      <c r="T71" s="21"/>
      <c r="U71" s="20"/>
      <c r="V71" s="20"/>
      <c r="W71" s="9"/>
      <c r="X71" s="9"/>
      <c r="Y71" s="21"/>
      <c r="Z71" s="21"/>
      <c r="AA71" s="21"/>
      <c r="AB71" s="9"/>
      <c r="AC71" s="9"/>
      <c r="AD71" s="20"/>
    </row>
    <row r="72" spans="1:30" ht="34.5" customHeight="1" x14ac:dyDescent="0.25">
      <c r="A72" s="22">
        <v>68</v>
      </c>
      <c r="B72" s="23"/>
      <c r="C72" s="23"/>
      <c r="D72" s="23"/>
      <c r="E72" s="23"/>
      <c r="F72" s="23"/>
      <c r="G72" s="23"/>
      <c r="H72" s="23"/>
      <c r="I72" s="39"/>
      <c r="J72" s="39"/>
      <c r="K72" s="24"/>
      <c r="L72" s="24"/>
      <c r="M72" s="24"/>
      <c r="N72" s="23"/>
      <c r="O72" s="23"/>
      <c r="P72" s="39"/>
      <c r="Q72" s="39"/>
      <c r="R72" s="24"/>
      <c r="S72" s="24"/>
      <c r="T72" s="24"/>
      <c r="U72" s="23"/>
      <c r="V72" s="23"/>
      <c r="W72" s="39"/>
      <c r="X72" s="39"/>
      <c r="Y72" s="24"/>
      <c r="Z72" s="24"/>
      <c r="AA72" s="24"/>
      <c r="AB72" s="39"/>
      <c r="AC72" s="39"/>
      <c r="AD72" s="23"/>
    </row>
    <row r="73" spans="1:30" ht="34.5" customHeight="1" x14ac:dyDescent="0.25">
      <c r="A73" s="19">
        <v>69</v>
      </c>
      <c r="B73" s="20"/>
      <c r="C73" s="20"/>
      <c r="D73" s="20"/>
      <c r="E73" s="20"/>
      <c r="F73" s="20"/>
      <c r="G73" s="20"/>
      <c r="H73" s="20"/>
      <c r="I73" s="9"/>
      <c r="J73" s="9"/>
      <c r="K73" s="21"/>
      <c r="L73" s="21"/>
      <c r="M73" s="21"/>
      <c r="N73" s="20"/>
      <c r="O73" s="20"/>
      <c r="P73" s="9"/>
      <c r="Q73" s="9"/>
      <c r="R73" s="21"/>
      <c r="S73" s="21"/>
      <c r="T73" s="21"/>
      <c r="U73" s="20"/>
      <c r="V73" s="20"/>
      <c r="W73" s="9"/>
      <c r="X73" s="9"/>
      <c r="Y73" s="21"/>
      <c r="Z73" s="21"/>
      <c r="AA73" s="21"/>
      <c r="AB73" s="9"/>
      <c r="AC73" s="9"/>
      <c r="AD73" s="20"/>
    </row>
    <row r="74" spans="1:30" ht="34.5" customHeight="1" x14ac:dyDescent="0.25">
      <c r="A74" s="22">
        <v>70</v>
      </c>
      <c r="B74" s="23"/>
      <c r="C74" s="23"/>
      <c r="D74" s="23"/>
      <c r="E74" s="23"/>
      <c r="F74" s="23"/>
      <c r="G74" s="23"/>
      <c r="H74" s="23"/>
      <c r="I74" s="39"/>
      <c r="J74" s="39"/>
      <c r="K74" s="24"/>
      <c r="L74" s="24"/>
      <c r="M74" s="24"/>
      <c r="N74" s="23"/>
      <c r="O74" s="23"/>
      <c r="P74" s="39"/>
      <c r="Q74" s="39"/>
      <c r="R74" s="24"/>
      <c r="S74" s="24"/>
      <c r="T74" s="24"/>
      <c r="U74" s="23"/>
      <c r="V74" s="23"/>
      <c r="W74" s="39"/>
      <c r="X74" s="39"/>
      <c r="Y74" s="24"/>
      <c r="Z74" s="24"/>
      <c r="AA74" s="24"/>
      <c r="AB74" s="39"/>
      <c r="AC74" s="39"/>
      <c r="AD74" s="23"/>
    </row>
    <row r="75" spans="1:30" ht="34.5" customHeight="1" x14ac:dyDescent="0.25">
      <c r="A75" s="19">
        <v>71</v>
      </c>
      <c r="B75" s="20"/>
      <c r="C75" s="20"/>
      <c r="D75" s="20"/>
      <c r="E75" s="20"/>
      <c r="F75" s="20"/>
      <c r="G75" s="20"/>
      <c r="H75" s="20"/>
      <c r="I75" s="9"/>
      <c r="J75" s="9"/>
      <c r="K75" s="21"/>
      <c r="L75" s="21"/>
      <c r="M75" s="21"/>
      <c r="N75" s="20"/>
      <c r="O75" s="20"/>
      <c r="P75" s="9"/>
      <c r="Q75" s="9"/>
      <c r="R75" s="21"/>
      <c r="S75" s="21"/>
      <c r="T75" s="21"/>
      <c r="U75" s="20"/>
      <c r="V75" s="20"/>
      <c r="W75" s="9"/>
      <c r="X75" s="9"/>
      <c r="Y75" s="21"/>
      <c r="Z75" s="21"/>
      <c r="AA75" s="21"/>
      <c r="AB75" s="9"/>
      <c r="AC75" s="9"/>
      <c r="AD75" s="20"/>
    </row>
    <row r="76" spans="1:30" ht="34.5" customHeight="1" x14ac:dyDescent="0.25">
      <c r="A76" s="22">
        <v>72</v>
      </c>
      <c r="B76" s="23"/>
      <c r="C76" s="23"/>
      <c r="D76" s="23"/>
      <c r="E76" s="23"/>
      <c r="F76" s="23"/>
      <c r="G76" s="23"/>
      <c r="H76" s="23"/>
      <c r="I76" s="39"/>
      <c r="J76" s="39"/>
      <c r="K76" s="24"/>
      <c r="L76" s="24"/>
      <c r="M76" s="24"/>
      <c r="N76" s="23"/>
      <c r="O76" s="23"/>
      <c r="P76" s="39"/>
      <c r="Q76" s="39"/>
      <c r="R76" s="24"/>
      <c r="S76" s="24"/>
      <c r="T76" s="24"/>
      <c r="U76" s="23"/>
      <c r="V76" s="23"/>
      <c r="W76" s="39"/>
      <c r="X76" s="39"/>
      <c r="Y76" s="24"/>
      <c r="Z76" s="24"/>
      <c r="AA76" s="24"/>
      <c r="AB76" s="39"/>
      <c r="AC76" s="39"/>
      <c r="AD76" s="23"/>
    </row>
    <row r="77" spans="1:30" ht="34.5" customHeight="1" x14ac:dyDescent="0.25">
      <c r="A77" s="19">
        <v>73</v>
      </c>
      <c r="B77" s="20"/>
      <c r="C77" s="20"/>
      <c r="D77" s="20"/>
      <c r="E77" s="20"/>
      <c r="F77" s="20"/>
      <c r="G77" s="20"/>
      <c r="H77" s="20"/>
      <c r="I77" s="9"/>
      <c r="J77" s="9"/>
      <c r="K77" s="21"/>
      <c r="L77" s="21"/>
      <c r="M77" s="21"/>
      <c r="N77" s="20"/>
      <c r="O77" s="20"/>
      <c r="P77" s="9"/>
      <c r="Q77" s="9"/>
      <c r="R77" s="21"/>
      <c r="S77" s="21"/>
      <c r="T77" s="21"/>
      <c r="U77" s="20"/>
      <c r="V77" s="20"/>
      <c r="W77" s="9"/>
      <c r="X77" s="9"/>
      <c r="Y77" s="21"/>
      <c r="Z77" s="21"/>
      <c r="AA77" s="21"/>
      <c r="AB77" s="9"/>
      <c r="AC77" s="9"/>
      <c r="AD77" s="20"/>
    </row>
    <row r="78" spans="1:30" ht="34.5" customHeight="1" x14ac:dyDescent="0.25">
      <c r="A78" s="22">
        <v>74</v>
      </c>
      <c r="B78" s="23"/>
      <c r="C78" s="23"/>
      <c r="D78" s="23"/>
      <c r="E78" s="23"/>
      <c r="F78" s="23"/>
      <c r="G78" s="23"/>
      <c r="H78" s="23"/>
      <c r="I78" s="39"/>
      <c r="J78" s="39"/>
      <c r="K78" s="24"/>
      <c r="L78" s="24"/>
      <c r="M78" s="24"/>
      <c r="N78" s="23"/>
      <c r="O78" s="23"/>
      <c r="P78" s="39"/>
      <c r="Q78" s="39"/>
      <c r="R78" s="24"/>
      <c r="S78" s="24"/>
      <c r="T78" s="24"/>
      <c r="U78" s="23"/>
      <c r="V78" s="23"/>
      <c r="W78" s="39"/>
      <c r="X78" s="39"/>
      <c r="Y78" s="24"/>
      <c r="Z78" s="24"/>
      <c r="AA78" s="24"/>
      <c r="AB78" s="39"/>
      <c r="AC78" s="39"/>
      <c r="AD78" s="23"/>
    </row>
    <row r="79" spans="1:30" ht="34.5" customHeight="1" x14ac:dyDescent="0.25">
      <c r="A79" s="19">
        <v>75</v>
      </c>
      <c r="B79" s="20"/>
      <c r="C79" s="20"/>
      <c r="D79" s="20"/>
      <c r="E79" s="20"/>
      <c r="F79" s="20"/>
      <c r="G79" s="20"/>
      <c r="H79" s="20"/>
      <c r="I79" s="9"/>
      <c r="J79" s="9"/>
      <c r="K79" s="21"/>
      <c r="L79" s="21"/>
      <c r="M79" s="21"/>
      <c r="N79" s="20"/>
      <c r="O79" s="20"/>
      <c r="P79" s="9"/>
      <c r="Q79" s="9"/>
      <c r="R79" s="21"/>
      <c r="S79" s="21"/>
      <c r="T79" s="21"/>
      <c r="U79" s="20"/>
      <c r="V79" s="20"/>
      <c r="W79" s="9"/>
      <c r="X79" s="9"/>
      <c r="Y79" s="21"/>
      <c r="Z79" s="21"/>
      <c r="AA79" s="21"/>
      <c r="AB79" s="9"/>
      <c r="AC79" s="9"/>
      <c r="AD79" s="20"/>
    </row>
    <row r="80" spans="1:30" ht="34.5" customHeight="1" x14ac:dyDescent="0.25">
      <c r="A80" s="22">
        <v>76</v>
      </c>
      <c r="B80" s="23"/>
      <c r="C80" s="23"/>
      <c r="D80" s="23"/>
      <c r="E80" s="23"/>
      <c r="F80" s="23"/>
      <c r="G80" s="23"/>
      <c r="H80" s="23"/>
      <c r="I80" s="39"/>
      <c r="J80" s="39"/>
      <c r="K80" s="24"/>
      <c r="L80" s="24"/>
      <c r="M80" s="24"/>
      <c r="N80" s="23"/>
      <c r="O80" s="23"/>
      <c r="P80" s="39"/>
      <c r="Q80" s="39"/>
      <c r="R80" s="24"/>
      <c r="S80" s="24"/>
      <c r="T80" s="24"/>
      <c r="U80" s="23"/>
      <c r="V80" s="23"/>
      <c r="W80" s="39"/>
      <c r="X80" s="39"/>
      <c r="Y80" s="24"/>
      <c r="Z80" s="24"/>
      <c r="AA80" s="24"/>
      <c r="AB80" s="39"/>
      <c r="AC80" s="39"/>
      <c r="AD80" s="23"/>
    </row>
    <row r="81" spans="1:30" ht="34.5" customHeight="1" x14ac:dyDescent="0.25">
      <c r="A81" s="19">
        <v>77</v>
      </c>
      <c r="B81" s="20"/>
      <c r="C81" s="20"/>
      <c r="D81" s="20"/>
      <c r="E81" s="20"/>
      <c r="F81" s="20"/>
      <c r="G81" s="20"/>
      <c r="H81" s="20"/>
      <c r="I81" s="9"/>
      <c r="J81" s="9"/>
      <c r="K81" s="21"/>
      <c r="L81" s="21"/>
      <c r="M81" s="21"/>
      <c r="N81" s="20"/>
      <c r="O81" s="20"/>
      <c r="P81" s="9"/>
      <c r="Q81" s="9"/>
      <c r="R81" s="21"/>
      <c r="S81" s="21"/>
      <c r="T81" s="21"/>
      <c r="U81" s="20"/>
      <c r="V81" s="20"/>
      <c r="W81" s="9"/>
      <c r="X81" s="9"/>
      <c r="Y81" s="21"/>
      <c r="Z81" s="21"/>
      <c r="AA81" s="21"/>
      <c r="AB81" s="9"/>
      <c r="AC81" s="9"/>
      <c r="AD81" s="20"/>
    </row>
    <row r="82" spans="1:30" ht="34.5" customHeight="1" x14ac:dyDescent="0.25">
      <c r="A82" s="22">
        <v>78</v>
      </c>
      <c r="B82" s="23"/>
      <c r="C82" s="23"/>
      <c r="D82" s="23"/>
      <c r="E82" s="23"/>
      <c r="F82" s="23"/>
      <c r="G82" s="23"/>
      <c r="H82" s="23"/>
      <c r="I82" s="39"/>
      <c r="J82" s="39"/>
      <c r="K82" s="24"/>
      <c r="L82" s="24"/>
      <c r="M82" s="24"/>
      <c r="N82" s="23"/>
      <c r="O82" s="23"/>
      <c r="P82" s="39"/>
      <c r="Q82" s="39"/>
      <c r="R82" s="24"/>
      <c r="S82" s="24"/>
      <c r="T82" s="24"/>
      <c r="U82" s="23"/>
      <c r="V82" s="23"/>
      <c r="W82" s="39"/>
      <c r="X82" s="39"/>
      <c r="Y82" s="24"/>
      <c r="Z82" s="24"/>
      <c r="AA82" s="24"/>
      <c r="AB82" s="39"/>
      <c r="AC82" s="39"/>
      <c r="AD82" s="23"/>
    </row>
    <row r="83" spans="1:30" ht="34.5" customHeight="1" x14ac:dyDescent="0.25">
      <c r="A83" s="19">
        <v>79</v>
      </c>
      <c r="B83" s="20"/>
      <c r="C83" s="20"/>
      <c r="D83" s="20"/>
      <c r="E83" s="20"/>
      <c r="F83" s="20"/>
      <c r="G83" s="20"/>
      <c r="H83" s="20"/>
      <c r="I83" s="9"/>
      <c r="J83" s="9"/>
      <c r="K83" s="21"/>
      <c r="L83" s="21"/>
      <c r="M83" s="21"/>
      <c r="N83" s="20"/>
      <c r="O83" s="20"/>
      <c r="P83" s="9"/>
      <c r="Q83" s="9"/>
      <c r="R83" s="21"/>
      <c r="S83" s="21"/>
      <c r="T83" s="21"/>
      <c r="U83" s="20"/>
      <c r="V83" s="20"/>
      <c r="W83" s="9"/>
      <c r="X83" s="9"/>
      <c r="Y83" s="21"/>
      <c r="Z83" s="21"/>
      <c r="AA83" s="21"/>
      <c r="AB83" s="9"/>
      <c r="AC83" s="9"/>
      <c r="AD83" s="20"/>
    </row>
    <row r="84" spans="1:30" ht="34.5" customHeight="1" x14ac:dyDescent="0.25">
      <c r="A84" s="22">
        <v>80</v>
      </c>
      <c r="B84" s="23"/>
      <c r="C84" s="23"/>
      <c r="D84" s="23"/>
      <c r="E84" s="23"/>
      <c r="F84" s="23"/>
      <c r="G84" s="23"/>
      <c r="H84" s="23"/>
      <c r="I84" s="39"/>
      <c r="J84" s="39"/>
      <c r="K84" s="24"/>
      <c r="L84" s="24"/>
      <c r="M84" s="24"/>
      <c r="N84" s="23"/>
      <c r="O84" s="23"/>
      <c r="P84" s="39"/>
      <c r="Q84" s="39"/>
      <c r="R84" s="24"/>
      <c r="S84" s="24"/>
      <c r="T84" s="24"/>
      <c r="U84" s="23"/>
      <c r="V84" s="23"/>
      <c r="W84" s="39"/>
      <c r="X84" s="39"/>
      <c r="Y84" s="24"/>
      <c r="Z84" s="24"/>
      <c r="AA84" s="24"/>
      <c r="AB84" s="39"/>
      <c r="AC84" s="39"/>
      <c r="AD84" s="23"/>
    </row>
    <row r="85" spans="1:30" ht="34.5" customHeight="1" x14ac:dyDescent="0.25">
      <c r="A85" s="19">
        <v>81</v>
      </c>
      <c r="B85" s="20"/>
      <c r="C85" s="20"/>
      <c r="D85" s="20"/>
      <c r="E85" s="20"/>
      <c r="F85" s="20"/>
      <c r="G85" s="20"/>
      <c r="H85" s="20"/>
      <c r="I85" s="9"/>
      <c r="J85" s="9"/>
      <c r="K85" s="21"/>
      <c r="L85" s="21"/>
      <c r="M85" s="21"/>
      <c r="N85" s="20"/>
      <c r="O85" s="20"/>
      <c r="P85" s="9"/>
      <c r="Q85" s="9"/>
      <c r="R85" s="21"/>
      <c r="S85" s="21"/>
      <c r="T85" s="21"/>
      <c r="U85" s="20"/>
      <c r="V85" s="20"/>
      <c r="W85" s="9"/>
      <c r="X85" s="9"/>
      <c r="Y85" s="21"/>
      <c r="Z85" s="21"/>
      <c r="AA85" s="21"/>
      <c r="AB85" s="9"/>
      <c r="AC85" s="9"/>
      <c r="AD85" s="20"/>
    </row>
    <row r="86" spans="1:30" ht="34.5" customHeight="1" x14ac:dyDescent="0.25">
      <c r="A86" s="22">
        <v>82</v>
      </c>
      <c r="B86" s="23"/>
      <c r="C86" s="23"/>
      <c r="D86" s="23"/>
      <c r="E86" s="23"/>
      <c r="F86" s="23"/>
      <c r="G86" s="23"/>
      <c r="H86" s="23"/>
      <c r="I86" s="39"/>
      <c r="J86" s="39"/>
      <c r="K86" s="24"/>
      <c r="L86" s="24"/>
      <c r="M86" s="24"/>
      <c r="N86" s="23"/>
      <c r="O86" s="23"/>
      <c r="P86" s="39"/>
      <c r="Q86" s="39"/>
      <c r="R86" s="24"/>
      <c r="S86" s="24"/>
      <c r="T86" s="24"/>
      <c r="U86" s="23"/>
      <c r="V86" s="23"/>
      <c r="W86" s="39"/>
      <c r="X86" s="39"/>
      <c r="Y86" s="24"/>
      <c r="Z86" s="24"/>
      <c r="AA86" s="24"/>
      <c r="AB86" s="39"/>
      <c r="AC86" s="39"/>
      <c r="AD86" s="23"/>
    </row>
    <row r="87" spans="1:30" ht="34.5" customHeight="1" x14ac:dyDescent="0.25">
      <c r="A87" s="19">
        <v>83</v>
      </c>
      <c r="B87" s="20"/>
      <c r="C87" s="20"/>
      <c r="D87" s="20"/>
      <c r="E87" s="20"/>
      <c r="F87" s="20"/>
      <c r="G87" s="20"/>
      <c r="H87" s="20"/>
      <c r="I87" s="9"/>
      <c r="J87" s="9"/>
      <c r="K87" s="21"/>
      <c r="L87" s="21"/>
      <c r="M87" s="21"/>
      <c r="N87" s="20"/>
      <c r="O87" s="20"/>
      <c r="P87" s="9"/>
      <c r="Q87" s="9"/>
      <c r="R87" s="21"/>
      <c r="S87" s="21"/>
      <c r="T87" s="21"/>
      <c r="U87" s="20"/>
      <c r="V87" s="20"/>
      <c r="W87" s="9"/>
      <c r="X87" s="9"/>
      <c r="Y87" s="21"/>
      <c r="Z87" s="21"/>
      <c r="AA87" s="21"/>
      <c r="AB87" s="9"/>
      <c r="AC87" s="9"/>
      <c r="AD87" s="20"/>
    </row>
    <row r="88" spans="1:30" ht="34.5" customHeight="1" x14ac:dyDescent="0.25">
      <c r="A88" s="22">
        <v>84</v>
      </c>
      <c r="B88" s="23"/>
      <c r="C88" s="23"/>
      <c r="D88" s="23"/>
      <c r="E88" s="23"/>
      <c r="F88" s="23"/>
      <c r="G88" s="23"/>
      <c r="H88" s="23"/>
      <c r="I88" s="39"/>
      <c r="J88" s="39"/>
      <c r="K88" s="24"/>
      <c r="L88" s="24"/>
      <c r="M88" s="24"/>
      <c r="N88" s="23"/>
      <c r="O88" s="23"/>
      <c r="P88" s="39"/>
      <c r="Q88" s="39"/>
      <c r="R88" s="24"/>
      <c r="S88" s="24"/>
      <c r="T88" s="24"/>
      <c r="U88" s="23"/>
      <c r="V88" s="23"/>
      <c r="W88" s="39"/>
      <c r="X88" s="39"/>
      <c r="Y88" s="24"/>
      <c r="Z88" s="24"/>
      <c r="AA88" s="24"/>
      <c r="AB88" s="39"/>
      <c r="AC88" s="39"/>
      <c r="AD88" s="23"/>
    </row>
    <row r="89" spans="1:30" ht="34.5" customHeight="1" x14ac:dyDescent="0.25">
      <c r="A89" s="19">
        <v>85</v>
      </c>
      <c r="B89" s="20"/>
      <c r="C89" s="20"/>
      <c r="D89" s="20"/>
      <c r="E89" s="20"/>
      <c r="F89" s="20"/>
      <c r="G89" s="20"/>
      <c r="H89" s="20"/>
      <c r="I89" s="9"/>
      <c r="J89" s="9"/>
      <c r="K89" s="21"/>
      <c r="L89" s="21"/>
      <c r="M89" s="21"/>
      <c r="N89" s="20"/>
      <c r="O89" s="20"/>
      <c r="P89" s="9"/>
      <c r="Q89" s="9"/>
      <c r="R89" s="21"/>
      <c r="S89" s="21"/>
      <c r="T89" s="21"/>
      <c r="U89" s="20"/>
      <c r="V89" s="20"/>
      <c r="W89" s="9"/>
      <c r="X89" s="9"/>
      <c r="Y89" s="21"/>
      <c r="Z89" s="21"/>
      <c r="AA89" s="21"/>
      <c r="AB89" s="9"/>
      <c r="AC89" s="9"/>
      <c r="AD89" s="20"/>
    </row>
    <row r="90" spans="1:30" ht="34.5" customHeight="1" x14ac:dyDescent="0.25">
      <c r="A90" s="22">
        <v>86</v>
      </c>
      <c r="B90" s="23"/>
      <c r="C90" s="23"/>
      <c r="D90" s="23"/>
      <c r="E90" s="23"/>
      <c r="F90" s="23"/>
      <c r="G90" s="23"/>
      <c r="H90" s="23"/>
      <c r="I90" s="39"/>
      <c r="J90" s="39"/>
      <c r="K90" s="24"/>
      <c r="L90" s="24"/>
      <c r="M90" s="24"/>
      <c r="N90" s="23"/>
      <c r="O90" s="23"/>
      <c r="P90" s="39"/>
      <c r="Q90" s="39"/>
      <c r="R90" s="24"/>
      <c r="S90" s="24"/>
      <c r="T90" s="24"/>
      <c r="U90" s="23"/>
      <c r="V90" s="23"/>
      <c r="W90" s="39"/>
      <c r="X90" s="39"/>
      <c r="Y90" s="24"/>
      <c r="Z90" s="24"/>
      <c r="AA90" s="24"/>
      <c r="AB90" s="39"/>
      <c r="AC90" s="39"/>
      <c r="AD90" s="23"/>
    </row>
    <row r="91" spans="1:30" ht="34.5" customHeight="1" x14ac:dyDescent="0.25">
      <c r="A91" s="19">
        <v>87</v>
      </c>
      <c r="B91" s="20"/>
      <c r="C91" s="20"/>
      <c r="D91" s="20"/>
      <c r="E91" s="20"/>
      <c r="F91" s="20"/>
      <c r="G91" s="20"/>
      <c r="H91" s="20"/>
      <c r="I91" s="9"/>
      <c r="J91" s="9"/>
      <c r="K91" s="21"/>
      <c r="L91" s="21"/>
      <c r="M91" s="21"/>
      <c r="N91" s="20"/>
      <c r="O91" s="20"/>
      <c r="P91" s="9"/>
      <c r="Q91" s="9"/>
      <c r="R91" s="21"/>
      <c r="S91" s="21"/>
      <c r="T91" s="21"/>
      <c r="U91" s="20"/>
      <c r="V91" s="20"/>
      <c r="W91" s="9"/>
      <c r="X91" s="9"/>
      <c r="Y91" s="21"/>
      <c r="Z91" s="21"/>
      <c r="AA91" s="21"/>
      <c r="AB91" s="9"/>
      <c r="AC91" s="9"/>
      <c r="AD91" s="20"/>
    </row>
    <row r="92" spans="1:30" ht="34.5" customHeight="1" x14ac:dyDescent="0.25">
      <c r="A92" s="22">
        <v>88</v>
      </c>
      <c r="B92" s="23"/>
      <c r="C92" s="23"/>
      <c r="D92" s="23"/>
      <c r="E92" s="23"/>
      <c r="F92" s="23"/>
      <c r="G92" s="23"/>
      <c r="H92" s="23"/>
      <c r="I92" s="39"/>
      <c r="J92" s="39"/>
      <c r="K92" s="24"/>
      <c r="L92" s="24"/>
      <c r="M92" s="24"/>
      <c r="N92" s="23"/>
      <c r="O92" s="23"/>
      <c r="P92" s="39"/>
      <c r="Q92" s="39"/>
      <c r="R92" s="24"/>
      <c r="S92" s="24"/>
      <c r="T92" s="24"/>
      <c r="U92" s="23"/>
      <c r="V92" s="23"/>
      <c r="W92" s="39"/>
      <c r="X92" s="39"/>
      <c r="Y92" s="24"/>
      <c r="Z92" s="24"/>
      <c r="AA92" s="24"/>
      <c r="AB92" s="39"/>
      <c r="AC92" s="39"/>
      <c r="AD92" s="23"/>
    </row>
    <row r="93" spans="1:30" ht="34.5" customHeight="1" x14ac:dyDescent="0.25">
      <c r="A93" s="19">
        <v>89</v>
      </c>
      <c r="B93" s="20"/>
      <c r="C93" s="20"/>
      <c r="D93" s="20"/>
      <c r="E93" s="20"/>
      <c r="F93" s="20"/>
      <c r="G93" s="20"/>
      <c r="H93" s="20"/>
      <c r="I93" s="9"/>
      <c r="J93" s="9"/>
      <c r="K93" s="21"/>
      <c r="L93" s="21"/>
      <c r="M93" s="21"/>
      <c r="N93" s="20"/>
      <c r="O93" s="20"/>
      <c r="P93" s="9"/>
      <c r="Q93" s="9"/>
      <c r="R93" s="21"/>
      <c r="S93" s="21"/>
      <c r="T93" s="21"/>
      <c r="U93" s="20"/>
      <c r="V93" s="20"/>
      <c r="W93" s="9"/>
      <c r="X93" s="9"/>
      <c r="Y93" s="21"/>
      <c r="Z93" s="21"/>
      <c r="AA93" s="21"/>
      <c r="AB93" s="9"/>
      <c r="AC93" s="9"/>
      <c r="AD93" s="20"/>
    </row>
    <row r="94" spans="1:30" ht="34.5" customHeight="1" x14ac:dyDescent="0.25">
      <c r="A94" s="22">
        <v>90</v>
      </c>
      <c r="B94" s="23"/>
      <c r="C94" s="23"/>
      <c r="D94" s="23"/>
      <c r="E94" s="23"/>
      <c r="F94" s="23"/>
      <c r="G94" s="23"/>
      <c r="H94" s="23"/>
      <c r="I94" s="39"/>
      <c r="J94" s="39"/>
      <c r="K94" s="24"/>
      <c r="L94" s="24"/>
      <c r="M94" s="24"/>
      <c r="N94" s="23"/>
      <c r="O94" s="23"/>
      <c r="P94" s="39"/>
      <c r="Q94" s="39"/>
      <c r="R94" s="24"/>
      <c r="S94" s="24"/>
      <c r="T94" s="24"/>
      <c r="U94" s="23"/>
      <c r="V94" s="23"/>
      <c r="W94" s="39"/>
      <c r="X94" s="39"/>
      <c r="Y94" s="24"/>
      <c r="Z94" s="24"/>
      <c r="AA94" s="24"/>
      <c r="AB94" s="39"/>
      <c r="AC94" s="39"/>
      <c r="AD94" s="23"/>
    </row>
    <row r="95" spans="1:30" ht="34.5" customHeight="1" x14ac:dyDescent="0.25">
      <c r="A95" s="19">
        <v>91</v>
      </c>
      <c r="B95" s="20"/>
      <c r="C95" s="20"/>
      <c r="D95" s="20"/>
      <c r="E95" s="20"/>
      <c r="F95" s="20"/>
      <c r="G95" s="20"/>
      <c r="H95" s="20"/>
      <c r="I95" s="9"/>
      <c r="J95" s="9"/>
      <c r="K95" s="21"/>
      <c r="L95" s="21"/>
      <c r="M95" s="21"/>
      <c r="N95" s="20"/>
      <c r="O95" s="20"/>
      <c r="P95" s="9"/>
      <c r="Q95" s="9"/>
      <c r="R95" s="21"/>
      <c r="S95" s="21"/>
      <c r="T95" s="21"/>
      <c r="U95" s="20"/>
      <c r="V95" s="20"/>
      <c r="W95" s="9"/>
      <c r="X95" s="9"/>
      <c r="Y95" s="21"/>
      <c r="Z95" s="21"/>
      <c r="AA95" s="21"/>
      <c r="AB95" s="9"/>
      <c r="AC95" s="9"/>
      <c r="AD95" s="20"/>
    </row>
    <row r="96" spans="1:30" ht="34.5" customHeight="1" x14ac:dyDescent="0.25">
      <c r="A96" s="22">
        <v>92</v>
      </c>
      <c r="B96" s="23"/>
      <c r="C96" s="23"/>
      <c r="D96" s="23"/>
      <c r="E96" s="23"/>
      <c r="F96" s="23"/>
      <c r="G96" s="23"/>
      <c r="H96" s="23"/>
      <c r="I96" s="39"/>
      <c r="J96" s="39"/>
      <c r="K96" s="24"/>
      <c r="L96" s="24"/>
      <c r="M96" s="24"/>
      <c r="N96" s="23"/>
      <c r="O96" s="23"/>
      <c r="P96" s="39"/>
      <c r="Q96" s="39"/>
      <c r="R96" s="24"/>
      <c r="S96" s="24"/>
      <c r="T96" s="24"/>
      <c r="U96" s="23"/>
      <c r="V96" s="23"/>
      <c r="W96" s="39"/>
      <c r="X96" s="39"/>
      <c r="Y96" s="24"/>
      <c r="Z96" s="24"/>
      <c r="AA96" s="24"/>
      <c r="AB96" s="39"/>
      <c r="AC96" s="39"/>
      <c r="AD96" s="23"/>
    </row>
    <row r="97" spans="1:30" ht="34.5" customHeight="1" x14ac:dyDescent="0.25">
      <c r="A97" s="19">
        <v>93</v>
      </c>
      <c r="B97" s="20"/>
      <c r="C97" s="20"/>
      <c r="D97" s="20"/>
      <c r="E97" s="20"/>
      <c r="F97" s="20"/>
      <c r="G97" s="20"/>
      <c r="H97" s="20"/>
      <c r="I97" s="9"/>
      <c r="J97" s="9"/>
      <c r="K97" s="21"/>
      <c r="L97" s="21"/>
      <c r="M97" s="21"/>
      <c r="N97" s="20"/>
      <c r="O97" s="20"/>
      <c r="P97" s="9"/>
      <c r="Q97" s="9"/>
      <c r="R97" s="21"/>
      <c r="S97" s="21"/>
      <c r="T97" s="21"/>
      <c r="U97" s="20"/>
      <c r="V97" s="20"/>
      <c r="W97" s="9"/>
      <c r="X97" s="9"/>
      <c r="Y97" s="21"/>
      <c r="Z97" s="21"/>
      <c r="AA97" s="21"/>
      <c r="AB97" s="9"/>
      <c r="AC97" s="9"/>
      <c r="AD97" s="20"/>
    </row>
    <row r="98" spans="1:30" ht="34.5" customHeight="1" x14ac:dyDescent="0.25">
      <c r="A98" s="22">
        <v>94</v>
      </c>
      <c r="B98" s="23"/>
      <c r="C98" s="23"/>
      <c r="D98" s="23"/>
      <c r="E98" s="23"/>
      <c r="F98" s="23"/>
      <c r="G98" s="23"/>
      <c r="H98" s="23"/>
      <c r="I98" s="39"/>
      <c r="J98" s="39"/>
      <c r="K98" s="24"/>
      <c r="L98" s="24"/>
      <c r="M98" s="24"/>
      <c r="N98" s="23"/>
      <c r="O98" s="23"/>
      <c r="P98" s="39"/>
      <c r="Q98" s="39"/>
      <c r="R98" s="24"/>
      <c r="S98" s="24"/>
      <c r="T98" s="24"/>
      <c r="U98" s="23"/>
      <c r="V98" s="23"/>
      <c r="W98" s="39"/>
      <c r="X98" s="39"/>
      <c r="Y98" s="24"/>
      <c r="Z98" s="24"/>
      <c r="AA98" s="24"/>
      <c r="AB98" s="39"/>
      <c r="AC98" s="39"/>
      <c r="AD98" s="23"/>
    </row>
    <row r="99" spans="1:30" ht="34.5" customHeight="1" x14ac:dyDescent="0.25">
      <c r="A99" s="19">
        <v>95</v>
      </c>
      <c r="B99" s="20"/>
      <c r="C99" s="20"/>
      <c r="D99" s="20"/>
      <c r="E99" s="20"/>
      <c r="F99" s="20"/>
      <c r="G99" s="20"/>
      <c r="H99" s="20"/>
      <c r="I99" s="9"/>
      <c r="J99" s="9"/>
      <c r="K99" s="21"/>
      <c r="L99" s="21"/>
      <c r="M99" s="21"/>
      <c r="N99" s="20"/>
      <c r="O99" s="20"/>
      <c r="P99" s="9"/>
      <c r="Q99" s="9"/>
      <c r="R99" s="21"/>
      <c r="S99" s="21"/>
      <c r="T99" s="21"/>
      <c r="U99" s="20"/>
      <c r="V99" s="20"/>
      <c r="W99" s="9"/>
      <c r="X99" s="9"/>
      <c r="Y99" s="21"/>
      <c r="Z99" s="21"/>
      <c r="AA99" s="21"/>
      <c r="AB99" s="9"/>
      <c r="AC99" s="9"/>
      <c r="AD99" s="20"/>
    </row>
    <row r="100" spans="1:30" ht="34.5" customHeight="1" x14ac:dyDescent="0.25">
      <c r="A100" s="22">
        <v>96</v>
      </c>
      <c r="B100" s="23"/>
      <c r="C100" s="23"/>
      <c r="D100" s="23"/>
      <c r="E100" s="23"/>
      <c r="F100" s="23"/>
      <c r="G100" s="23"/>
      <c r="H100" s="23"/>
      <c r="I100" s="39"/>
      <c r="J100" s="39"/>
      <c r="K100" s="24"/>
      <c r="L100" s="24"/>
      <c r="M100" s="24"/>
      <c r="N100" s="23"/>
      <c r="O100" s="23"/>
      <c r="P100" s="39"/>
      <c r="Q100" s="39"/>
      <c r="R100" s="24"/>
      <c r="S100" s="24"/>
      <c r="T100" s="24"/>
      <c r="U100" s="23"/>
      <c r="V100" s="23"/>
      <c r="W100" s="39"/>
      <c r="X100" s="39"/>
      <c r="Y100" s="24"/>
      <c r="Z100" s="24"/>
      <c r="AA100" s="24"/>
      <c r="AB100" s="39"/>
      <c r="AC100" s="39"/>
      <c r="AD100" s="23"/>
    </row>
    <row r="101" spans="1:30" ht="34.5" customHeight="1" x14ac:dyDescent="0.25">
      <c r="A101" s="19">
        <v>97</v>
      </c>
      <c r="B101" s="20"/>
      <c r="C101" s="20"/>
      <c r="D101" s="20"/>
      <c r="E101" s="20"/>
      <c r="F101" s="20"/>
      <c r="G101" s="20"/>
      <c r="H101" s="20"/>
      <c r="I101" s="9"/>
      <c r="J101" s="9"/>
      <c r="K101" s="21"/>
      <c r="L101" s="21"/>
      <c r="M101" s="21"/>
      <c r="N101" s="20"/>
      <c r="O101" s="20"/>
      <c r="P101" s="9"/>
      <c r="Q101" s="9"/>
      <c r="R101" s="21"/>
      <c r="S101" s="21"/>
      <c r="T101" s="21"/>
      <c r="U101" s="20"/>
      <c r="V101" s="20"/>
      <c r="W101" s="9"/>
      <c r="X101" s="9"/>
      <c r="Y101" s="21"/>
      <c r="Z101" s="21"/>
      <c r="AA101" s="21"/>
      <c r="AB101" s="9"/>
      <c r="AC101" s="9"/>
      <c r="AD101" s="20"/>
    </row>
    <row r="102" spans="1:30" ht="34.5" customHeight="1" x14ac:dyDescent="0.25">
      <c r="A102" s="22">
        <v>98</v>
      </c>
      <c r="B102" s="23"/>
      <c r="C102" s="23"/>
      <c r="D102" s="23"/>
      <c r="E102" s="23"/>
      <c r="F102" s="23"/>
      <c r="G102" s="23"/>
      <c r="H102" s="23"/>
      <c r="I102" s="39"/>
      <c r="J102" s="39"/>
      <c r="K102" s="24"/>
      <c r="L102" s="24"/>
      <c r="M102" s="24"/>
      <c r="N102" s="23"/>
      <c r="O102" s="23"/>
      <c r="P102" s="39"/>
      <c r="Q102" s="39"/>
      <c r="R102" s="24"/>
      <c r="S102" s="24"/>
      <c r="T102" s="24"/>
      <c r="U102" s="23"/>
      <c r="V102" s="23"/>
      <c r="W102" s="39"/>
      <c r="X102" s="39"/>
      <c r="Y102" s="24"/>
      <c r="Z102" s="24"/>
      <c r="AA102" s="24"/>
      <c r="AB102" s="39"/>
      <c r="AC102" s="39"/>
      <c r="AD102" s="23"/>
    </row>
    <row r="103" spans="1:30" ht="34.5" customHeight="1" x14ac:dyDescent="0.25">
      <c r="A103" s="19">
        <v>99</v>
      </c>
      <c r="B103" s="20"/>
      <c r="C103" s="20"/>
      <c r="D103" s="20"/>
      <c r="E103" s="20"/>
      <c r="F103" s="20"/>
      <c r="G103" s="20"/>
      <c r="H103" s="20"/>
      <c r="I103" s="9"/>
      <c r="J103" s="9"/>
      <c r="K103" s="21"/>
      <c r="L103" s="21"/>
      <c r="M103" s="21"/>
      <c r="N103" s="20"/>
      <c r="O103" s="20"/>
      <c r="P103" s="9"/>
      <c r="Q103" s="9"/>
      <c r="R103" s="21"/>
      <c r="S103" s="21"/>
      <c r="T103" s="21"/>
      <c r="U103" s="20"/>
      <c r="V103" s="20"/>
      <c r="W103" s="9"/>
      <c r="X103" s="9"/>
      <c r="Y103" s="21"/>
      <c r="Z103" s="21"/>
      <c r="AA103" s="21"/>
      <c r="AB103" s="9"/>
      <c r="AC103" s="9"/>
      <c r="AD103" s="20"/>
    </row>
    <row r="104" spans="1:30" ht="34.5" customHeight="1" x14ac:dyDescent="0.25">
      <c r="A104" s="22">
        <v>100</v>
      </c>
      <c r="B104" s="23"/>
      <c r="C104" s="23"/>
      <c r="D104" s="23"/>
      <c r="E104" s="23"/>
      <c r="F104" s="23"/>
      <c r="G104" s="23"/>
      <c r="H104" s="23"/>
      <c r="I104" s="39"/>
      <c r="J104" s="39"/>
      <c r="K104" s="24"/>
      <c r="L104" s="24"/>
      <c r="M104" s="24"/>
      <c r="N104" s="23"/>
      <c r="O104" s="23"/>
      <c r="P104" s="39"/>
      <c r="Q104" s="39"/>
      <c r="R104" s="24"/>
      <c r="S104" s="24"/>
      <c r="T104" s="24"/>
      <c r="U104" s="23"/>
      <c r="V104" s="23"/>
      <c r="W104" s="39"/>
      <c r="X104" s="39"/>
      <c r="Y104" s="24"/>
      <c r="Z104" s="24"/>
      <c r="AA104" s="24"/>
      <c r="AB104" s="39"/>
      <c r="AC104" s="39"/>
      <c r="AD104" s="23"/>
    </row>
    <row r="105" spans="1:30" ht="34.5" customHeight="1" x14ac:dyDescent="0.25">
      <c r="A105" s="19">
        <v>101</v>
      </c>
      <c r="B105" s="20"/>
      <c r="C105" s="20"/>
      <c r="D105" s="20"/>
      <c r="E105" s="20"/>
      <c r="F105" s="20"/>
      <c r="G105" s="20"/>
      <c r="H105" s="20"/>
      <c r="I105" s="9"/>
      <c r="J105" s="9"/>
      <c r="K105" s="21"/>
      <c r="L105" s="21"/>
      <c r="M105" s="21"/>
      <c r="N105" s="20"/>
      <c r="O105" s="20"/>
      <c r="P105" s="9"/>
      <c r="Q105" s="9"/>
      <c r="R105" s="21"/>
      <c r="S105" s="21"/>
      <c r="T105" s="21"/>
      <c r="U105" s="20"/>
      <c r="V105" s="20"/>
      <c r="W105" s="9"/>
      <c r="X105" s="9"/>
      <c r="Y105" s="21"/>
      <c r="Z105" s="21"/>
      <c r="AA105" s="21"/>
      <c r="AB105" s="9"/>
      <c r="AC105" s="9"/>
      <c r="AD105" s="20"/>
    </row>
    <row r="106" spans="1:30" ht="34.5" customHeight="1" x14ac:dyDescent="0.25">
      <c r="A106" s="22">
        <v>102</v>
      </c>
      <c r="B106" s="23"/>
      <c r="C106" s="23"/>
      <c r="D106" s="23"/>
      <c r="E106" s="23"/>
      <c r="F106" s="23"/>
      <c r="G106" s="23"/>
      <c r="H106" s="23"/>
      <c r="I106" s="39"/>
      <c r="J106" s="39"/>
      <c r="K106" s="24"/>
      <c r="L106" s="24"/>
      <c r="M106" s="24"/>
      <c r="N106" s="23"/>
      <c r="O106" s="23"/>
      <c r="P106" s="39"/>
      <c r="Q106" s="39"/>
      <c r="R106" s="24"/>
      <c r="S106" s="24"/>
      <c r="T106" s="24"/>
      <c r="U106" s="23"/>
      <c r="V106" s="23"/>
      <c r="W106" s="39"/>
      <c r="X106" s="39"/>
      <c r="Y106" s="24"/>
      <c r="Z106" s="24"/>
      <c r="AA106" s="24"/>
      <c r="AB106" s="39"/>
      <c r="AC106" s="39"/>
      <c r="AD106" s="23"/>
    </row>
    <row r="107" spans="1:30" ht="34.5" customHeight="1" x14ac:dyDescent="0.25">
      <c r="A107" s="19">
        <v>103</v>
      </c>
      <c r="B107" s="20"/>
      <c r="C107" s="20"/>
      <c r="D107" s="20"/>
      <c r="E107" s="20"/>
      <c r="F107" s="20"/>
      <c r="G107" s="20"/>
      <c r="H107" s="20"/>
      <c r="I107" s="9"/>
      <c r="J107" s="9"/>
      <c r="K107" s="21"/>
      <c r="L107" s="21"/>
      <c r="M107" s="21"/>
      <c r="N107" s="20"/>
      <c r="O107" s="20"/>
      <c r="P107" s="9"/>
      <c r="Q107" s="9"/>
      <c r="R107" s="21"/>
      <c r="S107" s="21"/>
      <c r="T107" s="21"/>
      <c r="U107" s="20"/>
      <c r="V107" s="20"/>
      <c r="W107" s="9"/>
      <c r="X107" s="9"/>
      <c r="Y107" s="21"/>
      <c r="Z107" s="21"/>
      <c r="AA107" s="21"/>
      <c r="AB107" s="9"/>
      <c r="AC107" s="9"/>
      <c r="AD107" s="20"/>
    </row>
    <row r="108" spans="1:30" ht="34.5" customHeight="1" x14ac:dyDescent="0.25">
      <c r="A108" s="22">
        <v>104</v>
      </c>
      <c r="B108" s="23"/>
      <c r="C108" s="23"/>
      <c r="D108" s="23"/>
      <c r="E108" s="23"/>
      <c r="F108" s="23"/>
      <c r="G108" s="23"/>
      <c r="H108" s="23"/>
      <c r="I108" s="39"/>
      <c r="J108" s="39"/>
      <c r="K108" s="24"/>
      <c r="L108" s="24"/>
      <c r="M108" s="24"/>
      <c r="N108" s="23"/>
      <c r="O108" s="23"/>
      <c r="P108" s="39"/>
      <c r="Q108" s="39"/>
      <c r="R108" s="24"/>
      <c r="S108" s="24"/>
      <c r="T108" s="24"/>
      <c r="U108" s="23"/>
      <c r="V108" s="23"/>
      <c r="W108" s="39"/>
      <c r="X108" s="39"/>
      <c r="Y108" s="24"/>
      <c r="Z108" s="24"/>
      <c r="AA108" s="24"/>
      <c r="AB108" s="39"/>
      <c r="AC108" s="39"/>
      <c r="AD108" s="23"/>
    </row>
    <row r="109" spans="1:30" ht="34.5" customHeight="1" x14ac:dyDescent="0.25">
      <c r="A109" s="19">
        <v>105</v>
      </c>
      <c r="B109" s="20"/>
      <c r="C109" s="20"/>
      <c r="D109" s="20"/>
      <c r="E109" s="20"/>
      <c r="F109" s="20"/>
      <c r="G109" s="20"/>
      <c r="H109" s="20"/>
      <c r="I109" s="9"/>
      <c r="J109" s="9"/>
      <c r="K109" s="21"/>
      <c r="L109" s="21"/>
      <c r="M109" s="21"/>
      <c r="N109" s="20"/>
      <c r="O109" s="20"/>
      <c r="P109" s="9"/>
      <c r="Q109" s="9"/>
      <c r="R109" s="21"/>
      <c r="S109" s="21"/>
      <c r="T109" s="21"/>
      <c r="U109" s="20"/>
      <c r="V109" s="20"/>
      <c r="W109" s="9"/>
      <c r="X109" s="9"/>
      <c r="Y109" s="21"/>
      <c r="Z109" s="21"/>
      <c r="AA109" s="21"/>
      <c r="AB109" s="9"/>
      <c r="AC109" s="9"/>
      <c r="AD109" s="20"/>
    </row>
    <row r="110" spans="1:30" ht="34.5" customHeight="1" x14ac:dyDescent="0.25">
      <c r="A110" s="22">
        <v>106</v>
      </c>
      <c r="B110" s="23"/>
      <c r="C110" s="23"/>
      <c r="D110" s="23"/>
      <c r="E110" s="23"/>
      <c r="F110" s="23"/>
      <c r="G110" s="23"/>
      <c r="H110" s="23"/>
      <c r="I110" s="39"/>
      <c r="J110" s="39"/>
      <c r="K110" s="24"/>
      <c r="L110" s="24"/>
      <c r="M110" s="24"/>
      <c r="N110" s="23"/>
      <c r="O110" s="23"/>
      <c r="P110" s="39"/>
      <c r="Q110" s="39"/>
      <c r="R110" s="24"/>
      <c r="S110" s="24"/>
      <c r="T110" s="24"/>
      <c r="U110" s="23"/>
      <c r="V110" s="23"/>
      <c r="W110" s="39"/>
      <c r="X110" s="39"/>
      <c r="Y110" s="24"/>
      <c r="Z110" s="24"/>
      <c r="AA110" s="24"/>
      <c r="AB110" s="39"/>
      <c r="AC110" s="39"/>
      <c r="AD110" s="23"/>
    </row>
    <row r="111" spans="1:30" ht="34.5" customHeight="1" x14ac:dyDescent="0.25">
      <c r="A111" s="19">
        <v>107</v>
      </c>
      <c r="B111" s="20"/>
      <c r="C111" s="20"/>
      <c r="D111" s="20"/>
      <c r="E111" s="20"/>
      <c r="F111" s="20"/>
      <c r="G111" s="20"/>
      <c r="H111" s="20"/>
      <c r="I111" s="9"/>
      <c r="J111" s="9"/>
      <c r="K111" s="21"/>
      <c r="L111" s="21"/>
      <c r="M111" s="21"/>
      <c r="N111" s="20"/>
      <c r="O111" s="20"/>
      <c r="P111" s="9"/>
      <c r="Q111" s="9"/>
      <c r="R111" s="21"/>
      <c r="S111" s="21"/>
      <c r="T111" s="21"/>
      <c r="U111" s="20"/>
      <c r="V111" s="20"/>
      <c r="W111" s="9"/>
      <c r="X111" s="9"/>
      <c r="Y111" s="21"/>
      <c r="Z111" s="21"/>
      <c r="AA111" s="21"/>
      <c r="AB111" s="9"/>
      <c r="AC111" s="9"/>
      <c r="AD111" s="20"/>
    </row>
    <row r="112" spans="1:30" ht="34.5" customHeight="1" x14ac:dyDescent="0.25">
      <c r="A112" s="22">
        <v>108</v>
      </c>
      <c r="B112" s="23"/>
      <c r="C112" s="23"/>
      <c r="D112" s="23"/>
      <c r="E112" s="23"/>
      <c r="F112" s="23"/>
      <c r="G112" s="23"/>
      <c r="H112" s="23"/>
      <c r="I112" s="39"/>
      <c r="J112" s="39"/>
      <c r="K112" s="24"/>
      <c r="L112" s="24"/>
      <c r="M112" s="24"/>
      <c r="N112" s="23"/>
      <c r="O112" s="23"/>
      <c r="P112" s="39"/>
      <c r="Q112" s="39"/>
      <c r="R112" s="24"/>
      <c r="S112" s="24"/>
      <c r="T112" s="24"/>
      <c r="U112" s="23"/>
      <c r="V112" s="23"/>
      <c r="W112" s="39"/>
      <c r="X112" s="39"/>
      <c r="Y112" s="24"/>
      <c r="Z112" s="24"/>
      <c r="AA112" s="24"/>
      <c r="AB112" s="39"/>
      <c r="AC112" s="39"/>
      <c r="AD112" s="23"/>
    </row>
    <row r="113" spans="1:30" ht="34.5" customHeight="1" x14ac:dyDescent="0.25">
      <c r="A113" s="19">
        <v>109</v>
      </c>
      <c r="B113" s="20"/>
      <c r="C113" s="20"/>
      <c r="D113" s="20"/>
      <c r="E113" s="20"/>
      <c r="F113" s="20"/>
      <c r="G113" s="20"/>
      <c r="H113" s="20"/>
      <c r="I113" s="9"/>
      <c r="J113" s="9"/>
      <c r="K113" s="21"/>
      <c r="L113" s="21"/>
      <c r="M113" s="21"/>
      <c r="N113" s="20"/>
      <c r="O113" s="20"/>
      <c r="P113" s="9"/>
      <c r="Q113" s="9"/>
      <c r="R113" s="21"/>
      <c r="S113" s="21"/>
      <c r="T113" s="21"/>
      <c r="U113" s="20"/>
      <c r="V113" s="20"/>
      <c r="W113" s="9"/>
      <c r="X113" s="9"/>
      <c r="Y113" s="21"/>
      <c r="Z113" s="21"/>
      <c r="AA113" s="21"/>
      <c r="AB113" s="9"/>
      <c r="AC113" s="9"/>
      <c r="AD113" s="20"/>
    </row>
    <row r="114" spans="1:30" ht="34.5" customHeight="1" x14ac:dyDescent="0.25">
      <c r="A114" s="22">
        <v>110</v>
      </c>
      <c r="B114" s="23"/>
      <c r="C114" s="23"/>
      <c r="D114" s="23"/>
      <c r="E114" s="23"/>
      <c r="F114" s="23"/>
      <c r="G114" s="23"/>
      <c r="H114" s="23"/>
      <c r="I114" s="39"/>
      <c r="J114" s="39"/>
      <c r="K114" s="24"/>
      <c r="L114" s="24"/>
      <c r="M114" s="24"/>
      <c r="N114" s="23"/>
      <c r="O114" s="23"/>
      <c r="P114" s="39"/>
      <c r="Q114" s="39"/>
      <c r="R114" s="24"/>
      <c r="S114" s="24"/>
      <c r="T114" s="24"/>
      <c r="U114" s="23"/>
      <c r="V114" s="23"/>
      <c r="W114" s="39"/>
      <c r="X114" s="39"/>
      <c r="Y114" s="24"/>
      <c r="Z114" s="24"/>
      <c r="AA114" s="24"/>
      <c r="AB114" s="39"/>
      <c r="AC114" s="39"/>
      <c r="AD114" s="23"/>
    </row>
    <row r="115" spans="1:30" ht="34.5" customHeight="1" x14ac:dyDescent="0.25">
      <c r="A115" s="19">
        <v>111</v>
      </c>
      <c r="B115" s="20"/>
      <c r="C115" s="20"/>
      <c r="D115" s="20"/>
      <c r="E115" s="20"/>
      <c r="F115" s="20"/>
      <c r="G115" s="20"/>
      <c r="H115" s="20"/>
      <c r="I115" s="9"/>
      <c r="J115" s="9"/>
      <c r="K115" s="21"/>
      <c r="L115" s="21"/>
      <c r="M115" s="21"/>
      <c r="N115" s="20"/>
      <c r="O115" s="20"/>
      <c r="P115" s="9"/>
      <c r="Q115" s="9"/>
      <c r="R115" s="21"/>
      <c r="S115" s="21"/>
      <c r="T115" s="21"/>
      <c r="U115" s="20"/>
      <c r="V115" s="20"/>
      <c r="W115" s="9"/>
      <c r="X115" s="9"/>
      <c r="Y115" s="21"/>
      <c r="Z115" s="21"/>
      <c r="AA115" s="21"/>
      <c r="AB115" s="9"/>
      <c r="AC115" s="9"/>
      <c r="AD115" s="20"/>
    </row>
    <row r="116" spans="1:30" ht="34.5" customHeight="1" x14ac:dyDescent="0.25">
      <c r="A116" s="22">
        <v>112</v>
      </c>
      <c r="B116" s="23"/>
      <c r="C116" s="23"/>
      <c r="D116" s="23"/>
      <c r="E116" s="23"/>
      <c r="F116" s="23"/>
      <c r="G116" s="23"/>
      <c r="H116" s="23"/>
      <c r="I116" s="39"/>
      <c r="J116" s="39"/>
      <c r="K116" s="24"/>
      <c r="L116" s="24"/>
      <c r="M116" s="24"/>
      <c r="N116" s="23"/>
      <c r="O116" s="23"/>
      <c r="P116" s="39"/>
      <c r="Q116" s="39"/>
      <c r="R116" s="24"/>
      <c r="S116" s="24"/>
      <c r="T116" s="24"/>
      <c r="U116" s="23"/>
      <c r="V116" s="23"/>
      <c r="W116" s="39"/>
      <c r="X116" s="39"/>
      <c r="Y116" s="24"/>
      <c r="Z116" s="24"/>
      <c r="AA116" s="24"/>
      <c r="AB116" s="39"/>
      <c r="AC116" s="39"/>
      <c r="AD116" s="23"/>
    </row>
    <row r="117" spans="1:30" ht="34.5" customHeight="1" x14ac:dyDescent="0.25">
      <c r="A117" s="19">
        <v>113</v>
      </c>
      <c r="B117" s="20"/>
      <c r="C117" s="20"/>
      <c r="D117" s="20"/>
      <c r="E117" s="20"/>
      <c r="F117" s="20"/>
      <c r="G117" s="20"/>
      <c r="H117" s="20"/>
      <c r="I117" s="9"/>
      <c r="J117" s="9"/>
      <c r="K117" s="21"/>
      <c r="L117" s="21"/>
      <c r="M117" s="21"/>
      <c r="N117" s="20"/>
      <c r="O117" s="20"/>
      <c r="P117" s="9"/>
      <c r="Q117" s="9"/>
      <c r="R117" s="21"/>
      <c r="S117" s="21"/>
      <c r="T117" s="21"/>
      <c r="U117" s="20"/>
      <c r="V117" s="20"/>
      <c r="W117" s="9"/>
      <c r="X117" s="9"/>
      <c r="Y117" s="21"/>
      <c r="Z117" s="21"/>
      <c r="AA117" s="21"/>
      <c r="AB117" s="9"/>
      <c r="AC117" s="9"/>
      <c r="AD117" s="20"/>
    </row>
    <row r="118" spans="1:30" ht="34.5" customHeight="1" x14ac:dyDescent="0.25">
      <c r="A118" s="22">
        <v>114</v>
      </c>
      <c r="B118" s="23"/>
      <c r="C118" s="23"/>
      <c r="D118" s="23"/>
      <c r="E118" s="23"/>
      <c r="F118" s="23"/>
      <c r="G118" s="23"/>
      <c r="H118" s="23"/>
      <c r="I118" s="39"/>
      <c r="J118" s="39"/>
      <c r="K118" s="24"/>
      <c r="L118" s="24"/>
      <c r="M118" s="24"/>
      <c r="N118" s="23"/>
      <c r="O118" s="23"/>
      <c r="P118" s="39"/>
      <c r="Q118" s="39"/>
      <c r="R118" s="24"/>
      <c r="S118" s="24"/>
      <c r="T118" s="24"/>
      <c r="U118" s="23"/>
      <c r="V118" s="23"/>
      <c r="W118" s="39"/>
      <c r="X118" s="39"/>
      <c r="Y118" s="24"/>
      <c r="Z118" s="24"/>
      <c r="AA118" s="24"/>
      <c r="AB118" s="39"/>
      <c r="AC118" s="39"/>
      <c r="AD118" s="23"/>
    </row>
    <row r="119" spans="1:30" ht="34.5" customHeight="1" x14ac:dyDescent="0.25">
      <c r="A119" s="19">
        <v>115</v>
      </c>
      <c r="B119" s="20"/>
      <c r="C119" s="20"/>
      <c r="D119" s="20"/>
      <c r="E119" s="20"/>
      <c r="F119" s="20"/>
      <c r="G119" s="20"/>
      <c r="H119" s="20"/>
      <c r="I119" s="9"/>
      <c r="J119" s="9"/>
      <c r="K119" s="21"/>
      <c r="L119" s="21"/>
      <c r="M119" s="21"/>
      <c r="N119" s="20"/>
      <c r="O119" s="20"/>
      <c r="P119" s="9"/>
      <c r="Q119" s="9"/>
      <c r="R119" s="21"/>
      <c r="S119" s="21"/>
      <c r="T119" s="21"/>
      <c r="U119" s="20"/>
      <c r="V119" s="20"/>
      <c r="W119" s="9"/>
      <c r="X119" s="9"/>
      <c r="Y119" s="21"/>
      <c r="Z119" s="21"/>
      <c r="AA119" s="21"/>
      <c r="AB119" s="9"/>
      <c r="AC119" s="9"/>
      <c r="AD119" s="20"/>
    </row>
    <row r="120" spans="1:30" ht="34.5" customHeight="1" x14ac:dyDescent="0.25">
      <c r="A120" s="22">
        <v>116</v>
      </c>
      <c r="B120" s="23"/>
      <c r="C120" s="23"/>
      <c r="D120" s="23"/>
      <c r="E120" s="23"/>
      <c r="F120" s="23"/>
      <c r="G120" s="23"/>
      <c r="H120" s="23"/>
      <c r="I120" s="39"/>
      <c r="J120" s="39"/>
      <c r="K120" s="24"/>
      <c r="L120" s="24"/>
      <c r="M120" s="24"/>
      <c r="N120" s="23"/>
      <c r="O120" s="23"/>
      <c r="P120" s="39"/>
      <c r="Q120" s="39"/>
      <c r="R120" s="24"/>
      <c r="S120" s="24"/>
      <c r="T120" s="24"/>
      <c r="U120" s="23"/>
      <c r="V120" s="23"/>
      <c r="W120" s="39"/>
      <c r="X120" s="39"/>
      <c r="Y120" s="24"/>
      <c r="Z120" s="24"/>
      <c r="AA120" s="24"/>
      <c r="AB120" s="39"/>
      <c r="AC120" s="39"/>
      <c r="AD120" s="23"/>
    </row>
    <row r="121" spans="1:30" ht="34.5" customHeight="1" x14ac:dyDescent="0.25">
      <c r="A121" s="19">
        <v>117</v>
      </c>
      <c r="B121" s="20"/>
      <c r="C121" s="20"/>
      <c r="D121" s="20"/>
      <c r="E121" s="20"/>
      <c r="F121" s="20"/>
      <c r="G121" s="20"/>
      <c r="H121" s="20"/>
      <c r="I121" s="9"/>
      <c r="J121" s="9"/>
      <c r="K121" s="21"/>
      <c r="L121" s="21"/>
      <c r="M121" s="21"/>
      <c r="N121" s="20"/>
      <c r="O121" s="20"/>
      <c r="P121" s="9"/>
      <c r="Q121" s="9"/>
      <c r="R121" s="21"/>
      <c r="S121" s="21"/>
      <c r="T121" s="21"/>
      <c r="U121" s="20"/>
      <c r="V121" s="20"/>
      <c r="W121" s="9"/>
      <c r="X121" s="9"/>
      <c r="Y121" s="21"/>
      <c r="Z121" s="21"/>
      <c r="AA121" s="21"/>
      <c r="AB121" s="9"/>
      <c r="AC121" s="9"/>
      <c r="AD121" s="20"/>
    </row>
    <row r="122" spans="1:30" ht="34.5" customHeight="1" x14ac:dyDescent="0.25">
      <c r="A122" s="22">
        <v>118</v>
      </c>
      <c r="B122" s="23"/>
      <c r="C122" s="23"/>
      <c r="D122" s="23"/>
      <c r="E122" s="23"/>
      <c r="F122" s="23"/>
      <c r="G122" s="23"/>
      <c r="H122" s="23"/>
      <c r="I122" s="39"/>
      <c r="J122" s="39"/>
      <c r="K122" s="24"/>
      <c r="L122" s="24"/>
      <c r="M122" s="24"/>
      <c r="N122" s="23"/>
      <c r="O122" s="23"/>
      <c r="P122" s="39"/>
      <c r="Q122" s="39"/>
      <c r="R122" s="24"/>
      <c r="S122" s="24"/>
      <c r="T122" s="24"/>
      <c r="U122" s="23"/>
      <c r="V122" s="23"/>
      <c r="W122" s="39"/>
      <c r="X122" s="39"/>
      <c r="Y122" s="24"/>
      <c r="Z122" s="24"/>
      <c r="AA122" s="24"/>
      <c r="AB122" s="39"/>
      <c r="AC122" s="39"/>
      <c r="AD122" s="23"/>
    </row>
    <row r="123" spans="1:30" ht="34.5" customHeight="1" x14ac:dyDescent="0.25">
      <c r="A123" s="19">
        <v>119</v>
      </c>
      <c r="B123" s="20"/>
      <c r="C123" s="20"/>
      <c r="D123" s="20"/>
      <c r="E123" s="20"/>
      <c r="F123" s="20"/>
      <c r="G123" s="20"/>
      <c r="H123" s="20"/>
      <c r="I123" s="9"/>
      <c r="J123" s="9"/>
      <c r="K123" s="21"/>
      <c r="L123" s="21"/>
      <c r="M123" s="21"/>
      <c r="N123" s="20"/>
      <c r="O123" s="20"/>
      <c r="P123" s="9"/>
      <c r="Q123" s="9"/>
      <c r="R123" s="21"/>
      <c r="S123" s="21"/>
      <c r="T123" s="21"/>
      <c r="U123" s="20"/>
      <c r="V123" s="20"/>
      <c r="W123" s="9"/>
      <c r="X123" s="9"/>
      <c r="Y123" s="21"/>
      <c r="Z123" s="21"/>
      <c r="AA123" s="21"/>
      <c r="AB123" s="9"/>
      <c r="AC123" s="9"/>
      <c r="AD123" s="20"/>
    </row>
    <row r="124" spans="1:30" ht="34.5" customHeight="1" x14ac:dyDescent="0.25">
      <c r="A124" s="22">
        <v>120</v>
      </c>
      <c r="B124" s="23"/>
      <c r="C124" s="23"/>
      <c r="D124" s="23"/>
      <c r="E124" s="23"/>
      <c r="F124" s="23"/>
      <c r="G124" s="23"/>
      <c r="H124" s="23"/>
      <c r="I124" s="39"/>
      <c r="J124" s="39"/>
      <c r="K124" s="24"/>
      <c r="L124" s="24"/>
      <c r="M124" s="24"/>
      <c r="N124" s="23"/>
      <c r="O124" s="23"/>
      <c r="P124" s="39"/>
      <c r="Q124" s="39"/>
      <c r="R124" s="24"/>
      <c r="S124" s="24"/>
      <c r="T124" s="24"/>
      <c r="U124" s="23"/>
      <c r="V124" s="23"/>
      <c r="W124" s="39"/>
      <c r="X124" s="39"/>
      <c r="Y124" s="24"/>
      <c r="Z124" s="24"/>
      <c r="AA124" s="24"/>
      <c r="AB124" s="39"/>
      <c r="AC124" s="39"/>
      <c r="AD124" s="23"/>
    </row>
    <row r="125" spans="1:30" ht="34.5" customHeight="1" x14ac:dyDescent="0.25">
      <c r="A125" s="19">
        <v>121</v>
      </c>
      <c r="B125" s="20"/>
      <c r="C125" s="20"/>
      <c r="D125" s="20"/>
      <c r="E125" s="20"/>
      <c r="F125" s="20"/>
      <c r="G125" s="20"/>
      <c r="H125" s="20"/>
      <c r="I125" s="9"/>
      <c r="J125" s="9"/>
      <c r="K125" s="21"/>
      <c r="L125" s="21"/>
      <c r="M125" s="21"/>
      <c r="N125" s="20"/>
      <c r="O125" s="20"/>
      <c r="P125" s="9"/>
      <c r="Q125" s="9"/>
      <c r="R125" s="21"/>
      <c r="S125" s="21"/>
      <c r="T125" s="21"/>
      <c r="U125" s="20"/>
      <c r="V125" s="20"/>
      <c r="W125" s="9"/>
      <c r="X125" s="9"/>
      <c r="Y125" s="21"/>
      <c r="Z125" s="21"/>
      <c r="AA125" s="21"/>
      <c r="AB125" s="9"/>
      <c r="AC125" s="9"/>
      <c r="AD125" s="20"/>
    </row>
    <row r="126" spans="1:30" ht="34.5" customHeight="1" x14ac:dyDescent="0.25">
      <c r="A126" s="22">
        <v>122</v>
      </c>
      <c r="B126" s="23"/>
      <c r="C126" s="23"/>
      <c r="D126" s="23"/>
      <c r="E126" s="23"/>
      <c r="F126" s="23"/>
      <c r="G126" s="23"/>
      <c r="H126" s="23"/>
      <c r="I126" s="39"/>
      <c r="J126" s="39"/>
      <c r="K126" s="24"/>
      <c r="L126" s="24"/>
      <c r="M126" s="24"/>
      <c r="N126" s="23"/>
      <c r="O126" s="23"/>
      <c r="P126" s="39"/>
      <c r="Q126" s="39"/>
      <c r="R126" s="24"/>
      <c r="S126" s="24"/>
      <c r="T126" s="24"/>
      <c r="U126" s="23"/>
      <c r="V126" s="23"/>
      <c r="W126" s="39"/>
      <c r="X126" s="39"/>
      <c r="Y126" s="24"/>
      <c r="Z126" s="24"/>
      <c r="AA126" s="24"/>
      <c r="AB126" s="39"/>
      <c r="AC126" s="39"/>
      <c r="AD126" s="23"/>
    </row>
    <row r="127" spans="1:30" ht="34.5" customHeight="1" x14ac:dyDescent="0.25">
      <c r="A127" s="19">
        <v>123</v>
      </c>
      <c r="B127" s="20"/>
      <c r="C127" s="20"/>
      <c r="D127" s="20"/>
      <c r="E127" s="20"/>
      <c r="F127" s="20"/>
      <c r="G127" s="20"/>
      <c r="H127" s="20"/>
      <c r="I127" s="9"/>
      <c r="J127" s="9"/>
      <c r="K127" s="21"/>
      <c r="L127" s="21"/>
      <c r="M127" s="21"/>
      <c r="N127" s="20"/>
      <c r="O127" s="20"/>
      <c r="P127" s="9"/>
      <c r="Q127" s="9"/>
      <c r="R127" s="21"/>
      <c r="S127" s="21"/>
      <c r="T127" s="21"/>
      <c r="U127" s="20"/>
      <c r="V127" s="20"/>
      <c r="W127" s="9"/>
      <c r="X127" s="9"/>
      <c r="Y127" s="21"/>
      <c r="Z127" s="21"/>
      <c r="AA127" s="21"/>
      <c r="AB127" s="9"/>
      <c r="AC127" s="9"/>
      <c r="AD127" s="20"/>
    </row>
    <row r="128" spans="1:30" ht="34.5" customHeight="1" x14ac:dyDescent="0.25">
      <c r="A128" s="22">
        <v>124</v>
      </c>
      <c r="B128" s="23"/>
      <c r="C128" s="23"/>
      <c r="D128" s="23"/>
      <c r="E128" s="23"/>
      <c r="F128" s="23"/>
      <c r="G128" s="23"/>
      <c r="H128" s="23"/>
      <c r="I128" s="39"/>
      <c r="J128" s="39"/>
      <c r="K128" s="24"/>
      <c r="L128" s="24"/>
      <c r="M128" s="24"/>
      <c r="N128" s="23"/>
      <c r="O128" s="23"/>
      <c r="P128" s="39"/>
      <c r="Q128" s="39"/>
      <c r="R128" s="24"/>
      <c r="S128" s="24"/>
      <c r="T128" s="24"/>
      <c r="U128" s="23"/>
      <c r="V128" s="23"/>
      <c r="W128" s="39"/>
      <c r="X128" s="39"/>
      <c r="Y128" s="24"/>
      <c r="Z128" s="24"/>
      <c r="AA128" s="24"/>
      <c r="AB128" s="39"/>
      <c r="AC128" s="39"/>
      <c r="AD128" s="23"/>
    </row>
    <row r="129" spans="1:30" ht="34.5" customHeight="1" x14ac:dyDescent="0.25">
      <c r="A129" s="19">
        <v>125</v>
      </c>
      <c r="B129" s="20"/>
      <c r="C129" s="20"/>
      <c r="D129" s="20"/>
      <c r="E129" s="20"/>
      <c r="F129" s="20"/>
      <c r="G129" s="20"/>
      <c r="H129" s="20"/>
      <c r="I129" s="9"/>
      <c r="J129" s="9"/>
      <c r="K129" s="21"/>
      <c r="L129" s="21"/>
      <c r="M129" s="21"/>
      <c r="N129" s="20"/>
      <c r="O129" s="20"/>
      <c r="P129" s="9"/>
      <c r="Q129" s="9"/>
      <c r="R129" s="21"/>
      <c r="S129" s="21"/>
      <c r="T129" s="21"/>
      <c r="U129" s="20"/>
      <c r="V129" s="20"/>
      <c r="W129" s="9"/>
      <c r="X129" s="9"/>
      <c r="Y129" s="21"/>
      <c r="Z129" s="21"/>
      <c r="AA129" s="21"/>
      <c r="AB129" s="9"/>
      <c r="AC129" s="9"/>
      <c r="AD129" s="20"/>
    </row>
    <row r="130" spans="1:30" ht="34.5" customHeight="1" x14ac:dyDescent="0.25">
      <c r="A130" s="22">
        <v>126</v>
      </c>
      <c r="B130" s="23"/>
      <c r="C130" s="23"/>
      <c r="D130" s="23"/>
      <c r="E130" s="23"/>
      <c r="F130" s="23"/>
      <c r="G130" s="23"/>
      <c r="H130" s="23"/>
      <c r="I130" s="39"/>
      <c r="J130" s="39"/>
      <c r="K130" s="24"/>
      <c r="L130" s="24"/>
      <c r="M130" s="24"/>
      <c r="N130" s="23"/>
      <c r="O130" s="23"/>
      <c r="P130" s="39"/>
      <c r="Q130" s="39"/>
      <c r="R130" s="24"/>
      <c r="S130" s="24"/>
      <c r="T130" s="24"/>
      <c r="U130" s="23"/>
      <c r="V130" s="23"/>
      <c r="W130" s="39"/>
      <c r="X130" s="39"/>
      <c r="Y130" s="24"/>
      <c r="Z130" s="24"/>
      <c r="AA130" s="24"/>
      <c r="AB130" s="39"/>
      <c r="AC130" s="39"/>
      <c r="AD130" s="23"/>
    </row>
    <row r="131" spans="1:30" ht="34.5" customHeight="1" x14ac:dyDescent="0.25">
      <c r="A131" s="19">
        <v>127</v>
      </c>
      <c r="B131" s="20"/>
      <c r="C131" s="20"/>
      <c r="D131" s="20"/>
      <c r="E131" s="20"/>
      <c r="F131" s="20"/>
      <c r="G131" s="20"/>
      <c r="H131" s="20"/>
      <c r="I131" s="9"/>
      <c r="J131" s="9"/>
      <c r="K131" s="21"/>
      <c r="L131" s="21"/>
      <c r="M131" s="21"/>
      <c r="N131" s="20"/>
      <c r="O131" s="20"/>
      <c r="P131" s="9"/>
      <c r="Q131" s="9"/>
      <c r="R131" s="21"/>
      <c r="S131" s="21"/>
      <c r="T131" s="21"/>
      <c r="U131" s="20"/>
      <c r="V131" s="20"/>
      <c r="W131" s="9"/>
      <c r="X131" s="9"/>
      <c r="Y131" s="21"/>
      <c r="Z131" s="21"/>
      <c r="AA131" s="21"/>
      <c r="AB131" s="9"/>
      <c r="AC131" s="9"/>
      <c r="AD131" s="20"/>
    </row>
    <row r="132" spans="1:30" ht="34.5" customHeight="1" x14ac:dyDescent="0.25">
      <c r="A132" s="22">
        <v>128</v>
      </c>
      <c r="B132" s="23"/>
      <c r="C132" s="23"/>
      <c r="D132" s="23"/>
      <c r="E132" s="23"/>
      <c r="F132" s="23"/>
      <c r="G132" s="23"/>
      <c r="H132" s="23"/>
      <c r="I132" s="39"/>
      <c r="J132" s="39"/>
      <c r="K132" s="24"/>
      <c r="L132" s="24"/>
      <c r="M132" s="24"/>
      <c r="N132" s="23"/>
      <c r="O132" s="23"/>
      <c r="P132" s="39"/>
      <c r="Q132" s="39"/>
      <c r="R132" s="24"/>
      <c r="S132" s="24"/>
      <c r="T132" s="24"/>
      <c r="U132" s="23"/>
      <c r="V132" s="23"/>
      <c r="W132" s="39"/>
      <c r="X132" s="39"/>
      <c r="Y132" s="24"/>
      <c r="Z132" s="24"/>
      <c r="AA132" s="24"/>
      <c r="AB132" s="39"/>
      <c r="AC132" s="39"/>
      <c r="AD132" s="23"/>
    </row>
    <row r="133" spans="1:30" ht="34.5" customHeight="1" x14ac:dyDescent="0.25">
      <c r="A133" s="19">
        <v>129</v>
      </c>
      <c r="B133" s="20"/>
      <c r="C133" s="20"/>
      <c r="D133" s="20"/>
      <c r="E133" s="20"/>
      <c r="F133" s="20"/>
      <c r="G133" s="20"/>
      <c r="H133" s="20"/>
      <c r="I133" s="9"/>
      <c r="J133" s="9"/>
      <c r="K133" s="21"/>
      <c r="L133" s="21"/>
      <c r="M133" s="21"/>
      <c r="N133" s="20"/>
      <c r="O133" s="20"/>
      <c r="P133" s="9"/>
      <c r="Q133" s="9"/>
      <c r="R133" s="21"/>
      <c r="S133" s="21"/>
      <c r="T133" s="21"/>
      <c r="U133" s="20"/>
      <c r="V133" s="20"/>
      <c r="W133" s="9"/>
      <c r="X133" s="9"/>
      <c r="Y133" s="21"/>
      <c r="Z133" s="21"/>
      <c r="AA133" s="21"/>
      <c r="AB133" s="9"/>
      <c r="AC133" s="9"/>
      <c r="AD133" s="20"/>
    </row>
    <row r="134" spans="1:30" ht="34.5" customHeight="1" x14ac:dyDescent="0.25">
      <c r="A134" s="22">
        <v>130</v>
      </c>
      <c r="B134" s="23"/>
      <c r="C134" s="23"/>
      <c r="D134" s="23"/>
      <c r="E134" s="23"/>
      <c r="F134" s="23"/>
      <c r="G134" s="23"/>
      <c r="H134" s="23"/>
      <c r="I134" s="39"/>
      <c r="J134" s="39"/>
      <c r="K134" s="24"/>
      <c r="L134" s="24"/>
      <c r="M134" s="24"/>
      <c r="N134" s="23"/>
      <c r="O134" s="23"/>
      <c r="P134" s="39"/>
      <c r="Q134" s="39"/>
      <c r="R134" s="24"/>
      <c r="S134" s="24"/>
      <c r="T134" s="24"/>
      <c r="U134" s="23"/>
      <c r="V134" s="23"/>
      <c r="W134" s="39"/>
      <c r="X134" s="39"/>
      <c r="Y134" s="24"/>
      <c r="Z134" s="24"/>
      <c r="AA134" s="24"/>
      <c r="AB134" s="39"/>
      <c r="AC134" s="39"/>
      <c r="AD134" s="23"/>
    </row>
    <row r="135" spans="1:30" ht="34.5" customHeight="1" x14ac:dyDescent="0.25">
      <c r="A135" s="19">
        <v>131</v>
      </c>
      <c r="B135" s="20"/>
      <c r="C135" s="20"/>
      <c r="D135" s="20"/>
      <c r="E135" s="20"/>
      <c r="F135" s="20"/>
      <c r="G135" s="20"/>
      <c r="H135" s="20"/>
      <c r="I135" s="9"/>
      <c r="J135" s="9"/>
      <c r="K135" s="21"/>
      <c r="L135" s="21"/>
      <c r="M135" s="21"/>
      <c r="N135" s="20"/>
      <c r="O135" s="20"/>
      <c r="P135" s="9"/>
      <c r="Q135" s="9"/>
      <c r="R135" s="21"/>
      <c r="S135" s="21"/>
      <c r="T135" s="21"/>
      <c r="U135" s="20"/>
      <c r="V135" s="20"/>
      <c r="W135" s="9"/>
      <c r="X135" s="9"/>
      <c r="Y135" s="21"/>
      <c r="Z135" s="21"/>
      <c r="AA135" s="21"/>
      <c r="AB135" s="9"/>
      <c r="AC135" s="9"/>
      <c r="AD135" s="20"/>
    </row>
    <row r="136" spans="1:30" ht="34.5" customHeight="1" x14ac:dyDescent="0.25">
      <c r="A136" s="22">
        <v>132</v>
      </c>
      <c r="B136" s="23"/>
      <c r="C136" s="23"/>
      <c r="D136" s="23"/>
      <c r="E136" s="23"/>
      <c r="F136" s="23"/>
      <c r="G136" s="23"/>
      <c r="H136" s="23"/>
      <c r="I136" s="39"/>
      <c r="J136" s="39"/>
      <c r="K136" s="24"/>
      <c r="L136" s="24"/>
      <c r="M136" s="24"/>
      <c r="N136" s="23"/>
      <c r="O136" s="23"/>
      <c r="P136" s="39"/>
      <c r="Q136" s="39"/>
      <c r="R136" s="24"/>
      <c r="S136" s="24"/>
      <c r="T136" s="24"/>
      <c r="U136" s="23"/>
      <c r="V136" s="23"/>
      <c r="W136" s="39"/>
      <c r="X136" s="39"/>
      <c r="Y136" s="24"/>
      <c r="Z136" s="24"/>
      <c r="AA136" s="24"/>
      <c r="AB136" s="39"/>
      <c r="AC136" s="39"/>
      <c r="AD136" s="23"/>
    </row>
    <row r="137" spans="1:30" ht="34.5" customHeight="1" x14ac:dyDescent="0.25">
      <c r="A137" s="19">
        <v>133</v>
      </c>
      <c r="B137" s="20"/>
      <c r="C137" s="20"/>
      <c r="D137" s="20"/>
      <c r="E137" s="20"/>
      <c r="F137" s="20"/>
      <c r="G137" s="20"/>
      <c r="H137" s="20"/>
      <c r="I137" s="9"/>
      <c r="J137" s="9"/>
      <c r="K137" s="21"/>
      <c r="L137" s="21"/>
      <c r="M137" s="21"/>
      <c r="N137" s="20"/>
      <c r="O137" s="20"/>
      <c r="P137" s="9"/>
      <c r="Q137" s="9"/>
      <c r="R137" s="21"/>
      <c r="S137" s="21"/>
      <c r="T137" s="21"/>
      <c r="U137" s="20"/>
      <c r="V137" s="20"/>
      <c r="W137" s="9"/>
      <c r="X137" s="9"/>
      <c r="Y137" s="21"/>
      <c r="Z137" s="21"/>
      <c r="AA137" s="21"/>
      <c r="AB137" s="9"/>
      <c r="AC137" s="9"/>
      <c r="AD137" s="20"/>
    </row>
    <row r="138" spans="1:30" ht="34.5" customHeight="1" x14ac:dyDescent="0.25">
      <c r="A138" s="22">
        <v>134</v>
      </c>
      <c r="B138" s="23"/>
      <c r="C138" s="23"/>
      <c r="D138" s="23"/>
      <c r="E138" s="23"/>
      <c r="F138" s="23"/>
      <c r="G138" s="23"/>
      <c r="H138" s="23"/>
      <c r="I138" s="39"/>
      <c r="J138" s="39"/>
      <c r="K138" s="24"/>
      <c r="L138" s="24"/>
      <c r="M138" s="24"/>
      <c r="N138" s="23"/>
      <c r="O138" s="23"/>
      <c r="P138" s="39"/>
      <c r="Q138" s="39"/>
      <c r="R138" s="24"/>
      <c r="S138" s="24"/>
      <c r="T138" s="24"/>
      <c r="U138" s="23"/>
      <c r="V138" s="23"/>
      <c r="W138" s="39"/>
      <c r="X138" s="39"/>
      <c r="Y138" s="24"/>
      <c r="Z138" s="24"/>
      <c r="AA138" s="24"/>
      <c r="AB138" s="39"/>
      <c r="AC138" s="39"/>
      <c r="AD138" s="23"/>
    </row>
    <row r="139" spans="1:30" ht="34.5" customHeight="1" x14ac:dyDescent="0.25">
      <c r="A139" s="19">
        <v>135</v>
      </c>
      <c r="B139" s="20"/>
      <c r="C139" s="20"/>
      <c r="D139" s="20"/>
      <c r="E139" s="20"/>
      <c r="F139" s="20"/>
      <c r="G139" s="20"/>
      <c r="H139" s="20"/>
      <c r="I139" s="9"/>
      <c r="J139" s="9"/>
      <c r="K139" s="21"/>
      <c r="L139" s="21"/>
      <c r="M139" s="21"/>
      <c r="N139" s="20"/>
      <c r="O139" s="20"/>
      <c r="P139" s="9"/>
      <c r="Q139" s="9"/>
      <c r="R139" s="21"/>
      <c r="S139" s="21"/>
      <c r="T139" s="21"/>
      <c r="U139" s="20"/>
      <c r="V139" s="20"/>
      <c r="W139" s="9"/>
      <c r="X139" s="9"/>
      <c r="Y139" s="21"/>
      <c r="Z139" s="21"/>
      <c r="AA139" s="21"/>
      <c r="AB139" s="9"/>
      <c r="AC139" s="9"/>
      <c r="AD139" s="20"/>
    </row>
    <row r="140" spans="1:30" ht="34.5" customHeight="1" x14ac:dyDescent="0.25">
      <c r="A140" s="22">
        <v>136</v>
      </c>
      <c r="B140" s="23"/>
      <c r="C140" s="23"/>
      <c r="D140" s="23"/>
      <c r="E140" s="23"/>
      <c r="F140" s="23"/>
      <c r="G140" s="23"/>
      <c r="H140" s="23"/>
      <c r="I140" s="39"/>
      <c r="J140" s="39"/>
      <c r="K140" s="24"/>
      <c r="L140" s="24"/>
      <c r="M140" s="24"/>
      <c r="N140" s="23"/>
      <c r="O140" s="23"/>
      <c r="P140" s="39"/>
      <c r="Q140" s="39"/>
      <c r="R140" s="24"/>
      <c r="S140" s="24"/>
      <c r="T140" s="24"/>
      <c r="U140" s="23"/>
      <c r="V140" s="23"/>
      <c r="W140" s="39"/>
      <c r="X140" s="39"/>
      <c r="Y140" s="24"/>
      <c r="Z140" s="24"/>
      <c r="AA140" s="24"/>
      <c r="AB140" s="39"/>
      <c r="AC140" s="39"/>
      <c r="AD140" s="23"/>
    </row>
    <row r="141" spans="1:30" ht="34.5" customHeight="1" x14ac:dyDescent="0.25">
      <c r="A141" s="19">
        <v>137</v>
      </c>
      <c r="B141" s="20"/>
      <c r="C141" s="20"/>
      <c r="D141" s="20"/>
      <c r="E141" s="20"/>
      <c r="F141" s="20"/>
      <c r="G141" s="20"/>
      <c r="H141" s="20"/>
      <c r="I141" s="9"/>
      <c r="J141" s="9"/>
      <c r="K141" s="21"/>
      <c r="L141" s="21"/>
      <c r="M141" s="21"/>
      <c r="N141" s="20"/>
      <c r="O141" s="20"/>
      <c r="P141" s="9"/>
      <c r="Q141" s="9"/>
      <c r="R141" s="21"/>
      <c r="S141" s="21"/>
      <c r="T141" s="21"/>
      <c r="U141" s="20"/>
      <c r="V141" s="20"/>
      <c r="W141" s="9"/>
      <c r="X141" s="9"/>
      <c r="Y141" s="21"/>
      <c r="Z141" s="21"/>
      <c r="AA141" s="21"/>
      <c r="AB141" s="9"/>
      <c r="AC141" s="9"/>
      <c r="AD141" s="20"/>
    </row>
    <row r="142" spans="1:30" ht="34.5" customHeight="1" x14ac:dyDescent="0.25">
      <c r="A142" s="22">
        <v>138</v>
      </c>
      <c r="B142" s="23"/>
      <c r="C142" s="23"/>
      <c r="D142" s="23"/>
      <c r="E142" s="23"/>
      <c r="F142" s="23"/>
      <c r="G142" s="23"/>
      <c r="H142" s="23"/>
      <c r="I142" s="39"/>
      <c r="J142" s="39"/>
      <c r="K142" s="24"/>
      <c r="L142" s="24"/>
      <c r="M142" s="24"/>
      <c r="N142" s="23"/>
      <c r="O142" s="23"/>
      <c r="P142" s="39"/>
      <c r="Q142" s="39"/>
      <c r="R142" s="24"/>
      <c r="S142" s="24"/>
      <c r="T142" s="24"/>
      <c r="U142" s="23"/>
      <c r="V142" s="23"/>
      <c r="W142" s="39"/>
      <c r="X142" s="39"/>
      <c r="Y142" s="24"/>
      <c r="Z142" s="24"/>
      <c r="AA142" s="24"/>
      <c r="AB142" s="39"/>
      <c r="AC142" s="39"/>
      <c r="AD142" s="23"/>
    </row>
    <row r="143" spans="1:30" ht="34.5" customHeight="1" x14ac:dyDescent="0.25">
      <c r="A143" s="19">
        <v>139</v>
      </c>
      <c r="B143" s="20"/>
      <c r="C143" s="20"/>
      <c r="D143" s="20"/>
      <c r="E143" s="20"/>
      <c r="F143" s="20"/>
      <c r="G143" s="20"/>
      <c r="H143" s="20"/>
      <c r="I143" s="9"/>
      <c r="J143" s="9"/>
      <c r="K143" s="21"/>
      <c r="L143" s="21"/>
      <c r="M143" s="21"/>
      <c r="N143" s="20"/>
      <c r="O143" s="20"/>
      <c r="P143" s="9"/>
      <c r="Q143" s="9"/>
      <c r="R143" s="21"/>
      <c r="S143" s="21"/>
      <c r="T143" s="21"/>
      <c r="U143" s="20"/>
      <c r="V143" s="20"/>
      <c r="W143" s="9"/>
      <c r="X143" s="9"/>
      <c r="Y143" s="21"/>
      <c r="Z143" s="21"/>
      <c r="AA143" s="21"/>
      <c r="AB143" s="9"/>
      <c r="AC143" s="9"/>
      <c r="AD143" s="20"/>
    </row>
    <row r="144" spans="1:30" ht="34.5" customHeight="1" x14ac:dyDescent="0.25">
      <c r="A144" s="22">
        <v>140</v>
      </c>
      <c r="B144" s="23"/>
      <c r="C144" s="23"/>
      <c r="D144" s="23"/>
      <c r="E144" s="23"/>
      <c r="F144" s="23"/>
      <c r="G144" s="23"/>
      <c r="H144" s="23"/>
      <c r="I144" s="39"/>
      <c r="J144" s="39"/>
      <c r="K144" s="24"/>
      <c r="L144" s="24"/>
      <c r="M144" s="24"/>
      <c r="N144" s="23"/>
      <c r="O144" s="23"/>
      <c r="P144" s="39"/>
      <c r="Q144" s="39"/>
      <c r="R144" s="24"/>
      <c r="S144" s="24"/>
      <c r="T144" s="24"/>
      <c r="U144" s="23"/>
      <c r="V144" s="23"/>
      <c r="W144" s="39"/>
      <c r="X144" s="39"/>
      <c r="Y144" s="24"/>
      <c r="Z144" s="24"/>
      <c r="AA144" s="24"/>
      <c r="AB144" s="39"/>
      <c r="AC144" s="39"/>
      <c r="AD144" s="23"/>
    </row>
    <row r="145" spans="1:30" ht="34.5" customHeight="1" x14ac:dyDescent="0.25">
      <c r="A145" s="19">
        <v>141</v>
      </c>
      <c r="B145" s="20"/>
      <c r="C145" s="20"/>
      <c r="D145" s="20"/>
      <c r="E145" s="20"/>
      <c r="F145" s="20"/>
      <c r="G145" s="20"/>
      <c r="H145" s="20"/>
      <c r="I145" s="9"/>
      <c r="J145" s="9"/>
      <c r="K145" s="21"/>
      <c r="L145" s="21"/>
      <c r="M145" s="21"/>
      <c r="N145" s="20"/>
      <c r="O145" s="20"/>
      <c r="P145" s="9"/>
      <c r="Q145" s="9"/>
      <c r="R145" s="21"/>
      <c r="S145" s="21"/>
      <c r="T145" s="21"/>
      <c r="U145" s="20"/>
      <c r="V145" s="20"/>
      <c r="W145" s="9"/>
      <c r="X145" s="9"/>
      <c r="Y145" s="21"/>
      <c r="Z145" s="21"/>
      <c r="AA145" s="21"/>
      <c r="AB145" s="9"/>
      <c r="AC145" s="9"/>
      <c r="AD145" s="20"/>
    </row>
    <row r="146" spans="1:30" ht="34.5" customHeight="1" x14ac:dyDescent="0.25">
      <c r="A146" s="22">
        <v>142</v>
      </c>
      <c r="B146" s="23"/>
      <c r="C146" s="23"/>
      <c r="D146" s="23"/>
      <c r="E146" s="23"/>
      <c r="F146" s="23"/>
      <c r="G146" s="23"/>
      <c r="H146" s="23"/>
      <c r="I146" s="39"/>
      <c r="J146" s="39"/>
      <c r="K146" s="24"/>
      <c r="L146" s="24"/>
      <c r="M146" s="24"/>
      <c r="N146" s="23"/>
      <c r="O146" s="23"/>
      <c r="P146" s="39"/>
      <c r="Q146" s="39"/>
      <c r="R146" s="24"/>
      <c r="S146" s="24"/>
      <c r="T146" s="24"/>
      <c r="U146" s="23"/>
      <c r="V146" s="23"/>
      <c r="W146" s="39"/>
      <c r="X146" s="39"/>
      <c r="Y146" s="24"/>
      <c r="Z146" s="24"/>
      <c r="AA146" s="24"/>
      <c r="AB146" s="39"/>
      <c r="AC146" s="39"/>
      <c r="AD146" s="23"/>
    </row>
    <row r="147" spans="1:30" ht="34.5" customHeight="1" x14ac:dyDescent="0.25">
      <c r="A147" s="19">
        <v>143</v>
      </c>
      <c r="B147" s="20"/>
      <c r="C147" s="20"/>
      <c r="D147" s="20"/>
      <c r="E147" s="20"/>
      <c r="F147" s="20"/>
      <c r="G147" s="20"/>
      <c r="H147" s="20"/>
      <c r="I147" s="9"/>
      <c r="J147" s="9"/>
      <c r="K147" s="21"/>
      <c r="L147" s="21"/>
      <c r="M147" s="21"/>
      <c r="N147" s="20"/>
      <c r="O147" s="20"/>
      <c r="P147" s="9"/>
      <c r="Q147" s="9"/>
      <c r="R147" s="21"/>
      <c r="S147" s="21"/>
      <c r="T147" s="21"/>
      <c r="U147" s="20"/>
      <c r="V147" s="20"/>
      <c r="W147" s="9"/>
      <c r="X147" s="9"/>
      <c r="Y147" s="21"/>
      <c r="Z147" s="21"/>
      <c r="AA147" s="21"/>
      <c r="AB147" s="9"/>
      <c r="AC147" s="9"/>
      <c r="AD147" s="20"/>
    </row>
    <row r="148" spans="1:30" ht="34.5" customHeight="1" x14ac:dyDescent="0.25">
      <c r="A148" s="22">
        <v>144</v>
      </c>
      <c r="B148" s="23"/>
      <c r="C148" s="23"/>
      <c r="D148" s="23"/>
      <c r="E148" s="23"/>
      <c r="F148" s="23"/>
      <c r="G148" s="23"/>
      <c r="H148" s="23"/>
      <c r="I148" s="39"/>
      <c r="J148" s="39"/>
      <c r="K148" s="24"/>
      <c r="L148" s="24"/>
      <c r="M148" s="24"/>
      <c r="N148" s="23"/>
      <c r="O148" s="23"/>
      <c r="P148" s="39"/>
      <c r="Q148" s="39"/>
      <c r="R148" s="24"/>
      <c r="S148" s="24"/>
      <c r="T148" s="24"/>
      <c r="U148" s="23"/>
      <c r="V148" s="23"/>
      <c r="W148" s="39"/>
      <c r="X148" s="39"/>
      <c r="Y148" s="24"/>
      <c r="Z148" s="24"/>
      <c r="AA148" s="24"/>
      <c r="AB148" s="39"/>
      <c r="AC148" s="39"/>
      <c r="AD148" s="23"/>
    </row>
    <row r="149" spans="1:30" ht="34.5" customHeight="1" x14ac:dyDescent="0.25">
      <c r="A149" s="19">
        <v>145</v>
      </c>
      <c r="B149" s="20"/>
      <c r="C149" s="20"/>
      <c r="D149" s="20"/>
      <c r="E149" s="20"/>
      <c r="F149" s="20"/>
      <c r="G149" s="20"/>
      <c r="H149" s="20"/>
      <c r="I149" s="9"/>
      <c r="J149" s="9"/>
      <c r="K149" s="21"/>
      <c r="L149" s="21"/>
      <c r="M149" s="21"/>
      <c r="N149" s="20"/>
      <c r="O149" s="20"/>
      <c r="P149" s="9"/>
      <c r="Q149" s="9"/>
      <c r="R149" s="21"/>
      <c r="S149" s="21"/>
      <c r="T149" s="21"/>
      <c r="U149" s="20"/>
      <c r="V149" s="20"/>
      <c r="W149" s="9"/>
      <c r="X149" s="9"/>
      <c r="Y149" s="21"/>
      <c r="Z149" s="21"/>
      <c r="AA149" s="21"/>
      <c r="AB149" s="9"/>
      <c r="AC149" s="9"/>
      <c r="AD149" s="20"/>
    </row>
    <row r="150" spans="1:30" ht="34.5" customHeight="1" x14ac:dyDescent="0.25">
      <c r="A150" s="22">
        <v>146</v>
      </c>
      <c r="B150" s="23"/>
      <c r="C150" s="23"/>
      <c r="D150" s="23"/>
      <c r="E150" s="23"/>
      <c r="F150" s="23"/>
      <c r="G150" s="23"/>
      <c r="H150" s="23"/>
      <c r="I150" s="39"/>
      <c r="J150" s="39"/>
      <c r="K150" s="24"/>
      <c r="L150" s="24"/>
      <c r="M150" s="24"/>
      <c r="N150" s="23"/>
      <c r="O150" s="23"/>
      <c r="P150" s="39"/>
      <c r="Q150" s="39"/>
      <c r="R150" s="24"/>
      <c r="S150" s="24"/>
      <c r="T150" s="24"/>
      <c r="U150" s="23"/>
      <c r="V150" s="23"/>
      <c r="W150" s="39"/>
      <c r="X150" s="39"/>
      <c r="Y150" s="24"/>
      <c r="Z150" s="24"/>
      <c r="AA150" s="24"/>
      <c r="AB150" s="39"/>
      <c r="AC150" s="39"/>
      <c r="AD150" s="23"/>
    </row>
    <row r="151" spans="1:30" ht="34.5" customHeight="1" x14ac:dyDescent="0.25">
      <c r="A151" s="19">
        <v>147</v>
      </c>
      <c r="B151" s="20"/>
      <c r="C151" s="20"/>
      <c r="D151" s="20"/>
      <c r="E151" s="20"/>
      <c r="F151" s="20"/>
      <c r="G151" s="20"/>
      <c r="H151" s="20"/>
      <c r="I151" s="9"/>
      <c r="J151" s="9"/>
      <c r="K151" s="21"/>
      <c r="L151" s="21"/>
      <c r="M151" s="21"/>
      <c r="N151" s="20"/>
      <c r="O151" s="20"/>
      <c r="P151" s="9"/>
      <c r="Q151" s="9"/>
      <c r="R151" s="21"/>
      <c r="S151" s="21"/>
      <c r="T151" s="21"/>
      <c r="U151" s="20"/>
      <c r="V151" s="20"/>
      <c r="W151" s="9"/>
      <c r="X151" s="9"/>
      <c r="Y151" s="21"/>
      <c r="Z151" s="21"/>
      <c r="AA151" s="21"/>
      <c r="AB151" s="9"/>
      <c r="AC151" s="9"/>
      <c r="AD151" s="20"/>
    </row>
    <row r="152" spans="1:30" ht="34.5" customHeight="1" x14ac:dyDescent="0.25">
      <c r="A152" s="22">
        <v>148</v>
      </c>
      <c r="B152" s="23"/>
      <c r="C152" s="23"/>
      <c r="D152" s="23"/>
      <c r="E152" s="23"/>
      <c r="F152" s="23"/>
      <c r="G152" s="23"/>
      <c r="H152" s="23"/>
      <c r="I152" s="39"/>
      <c r="J152" s="39"/>
      <c r="K152" s="24"/>
      <c r="L152" s="24"/>
      <c r="M152" s="24"/>
      <c r="N152" s="23"/>
      <c r="O152" s="23"/>
      <c r="P152" s="39"/>
      <c r="Q152" s="39"/>
      <c r="R152" s="24"/>
      <c r="S152" s="24"/>
      <c r="T152" s="24"/>
      <c r="U152" s="23"/>
      <c r="V152" s="23"/>
      <c r="W152" s="39"/>
      <c r="X152" s="39"/>
      <c r="Y152" s="24"/>
      <c r="Z152" s="24"/>
      <c r="AA152" s="24"/>
      <c r="AB152" s="39"/>
      <c r="AC152" s="39"/>
      <c r="AD152" s="23"/>
    </row>
    <row r="153" spans="1:30" ht="34.5" customHeight="1" x14ac:dyDescent="0.25">
      <c r="A153" s="19">
        <v>149</v>
      </c>
      <c r="B153" s="20"/>
      <c r="C153" s="20"/>
      <c r="D153" s="20"/>
      <c r="E153" s="20"/>
      <c r="F153" s="20"/>
      <c r="G153" s="20"/>
      <c r="H153" s="20"/>
      <c r="I153" s="9"/>
      <c r="J153" s="9"/>
      <c r="K153" s="21"/>
      <c r="L153" s="21"/>
      <c r="M153" s="21"/>
      <c r="N153" s="20"/>
      <c r="O153" s="20"/>
      <c r="P153" s="9"/>
      <c r="Q153" s="9"/>
      <c r="R153" s="21"/>
      <c r="S153" s="21"/>
      <c r="T153" s="21"/>
      <c r="U153" s="20"/>
      <c r="V153" s="20"/>
      <c r="W153" s="9"/>
      <c r="X153" s="9"/>
      <c r="Y153" s="21"/>
      <c r="Z153" s="21"/>
      <c r="AA153" s="21"/>
      <c r="AB153" s="9"/>
      <c r="AC153" s="9"/>
      <c r="AD153" s="20"/>
    </row>
    <row r="154" spans="1:30" ht="34.5" customHeight="1" x14ac:dyDescent="0.25">
      <c r="A154" s="22">
        <v>150</v>
      </c>
      <c r="B154" s="23"/>
      <c r="C154" s="23"/>
      <c r="D154" s="23"/>
      <c r="E154" s="23"/>
      <c r="F154" s="23"/>
      <c r="G154" s="23"/>
      <c r="H154" s="23"/>
      <c r="I154" s="39"/>
      <c r="J154" s="39"/>
      <c r="K154" s="24"/>
      <c r="L154" s="24"/>
      <c r="M154" s="24"/>
      <c r="N154" s="23"/>
      <c r="O154" s="23"/>
      <c r="P154" s="39"/>
      <c r="Q154" s="39"/>
      <c r="R154" s="24"/>
      <c r="S154" s="24"/>
      <c r="T154" s="24"/>
      <c r="U154" s="23"/>
      <c r="V154" s="23"/>
      <c r="W154" s="39"/>
      <c r="X154" s="39"/>
      <c r="Y154" s="24"/>
      <c r="Z154" s="24"/>
      <c r="AA154" s="24"/>
      <c r="AB154" s="39"/>
      <c r="AC154" s="39"/>
      <c r="AD154" s="23"/>
    </row>
    <row r="155" spans="1:30" ht="34.5" customHeight="1" x14ac:dyDescent="0.25">
      <c r="A155" s="19">
        <v>151</v>
      </c>
      <c r="B155" s="20"/>
      <c r="C155" s="20"/>
      <c r="D155" s="20"/>
      <c r="E155" s="20"/>
      <c r="F155" s="20"/>
      <c r="G155" s="20"/>
      <c r="H155" s="20"/>
      <c r="I155" s="9"/>
      <c r="J155" s="9"/>
      <c r="K155" s="21"/>
      <c r="L155" s="21"/>
      <c r="M155" s="21"/>
      <c r="N155" s="20"/>
      <c r="O155" s="20"/>
      <c r="P155" s="9"/>
      <c r="Q155" s="9"/>
      <c r="R155" s="21"/>
      <c r="S155" s="21"/>
      <c r="T155" s="21"/>
      <c r="U155" s="20"/>
      <c r="V155" s="20"/>
      <c r="W155" s="9"/>
      <c r="X155" s="9"/>
      <c r="Y155" s="21"/>
      <c r="Z155" s="21"/>
      <c r="AA155" s="21"/>
      <c r="AB155" s="9"/>
      <c r="AC155" s="9"/>
      <c r="AD155" s="20"/>
    </row>
    <row r="156" spans="1:30" ht="34.5" customHeight="1" x14ac:dyDescent="0.25">
      <c r="A156" s="22">
        <v>152</v>
      </c>
      <c r="B156" s="23"/>
      <c r="C156" s="23"/>
      <c r="D156" s="23"/>
      <c r="E156" s="23"/>
      <c r="F156" s="23"/>
      <c r="G156" s="23"/>
      <c r="H156" s="23"/>
      <c r="I156" s="39"/>
      <c r="J156" s="39"/>
      <c r="K156" s="24"/>
      <c r="L156" s="24"/>
      <c r="M156" s="24"/>
      <c r="N156" s="23"/>
      <c r="O156" s="23"/>
      <c r="P156" s="39"/>
      <c r="Q156" s="39"/>
      <c r="R156" s="24"/>
      <c r="S156" s="24"/>
      <c r="T156" s="24"/>
      <c r="U156" s="23"/>
      <c r="V156" s="23"/>
      <c r="W156" s="39"/>
      <c r="X156" s="39"/>
      <c r="Y156" s="24"/>
      <c r="Z156" s="24"/>
      <c r="AA156" s="24"/>
      <c r="AB156" s="39"/>
      <c r="AC156" s="39"/>
      <c r="AD156" s="23"/>
    </row>
    <row r="157" spans="1:30" ht="34.5" customHeight="1" x14ac:dyDescent="0.25">
      <c r="A157" s="19">
        <v>153</v>
      </c>
      <c r="B157" s="20"/>
      <c r="C157" s="20"/>
      <c r="D157" s="20"/>
      <c r="E157" s="20"/>
      <c r="F157" s="20"/>
      <c r="G157" s="20"/>
      <c r="H157" s="20"/>
      <c r="I157" s="9"/>
      <c r="J157" s="9"/>
      <c r="K157" s="21"/>
      <c r="L157" s="21"/>
      <c r="M157" s="21"/>
      <c r="N157" s="20"/>
      <c r="O157" s="20"/>
      <c r="P157" s="9"/>
      <c r="Q157" s="9"/>
      <c r="R157" s="21"/>
      <c r="S157" s="21"/>
      <c r="T157" s="21"/>
      <c r="U157" s="20"/>
      <c r="V157" s="20"/>
      <c r="W157" s="9"/>
      <c r="X157" s="9"/>
      <c r="Y157" s="21"/>
      <c r="Z157" s="21"/>
      <c r="AA157" s="21"/>
      <c r="AB157" s="9"/>
      <c r="AC157" s="9"/>
      <c r="AD157" s="20"/>
    </row>
    <row r="158" spans="1:30" ht="34.5" customHeight="1" x14ac:dyDescent="0.25">
      <c r="A158" s="22">
        <v>154</v>
      </c>
      <c r="B158" s="23"/>
      <c r="C158" s="23"/>
      <c r="D158" s="23"/>
      <c r="E158" s="23"/>
      <c r="F158" s="23"/>
      <c r="G158" s="23"/>
      <c r="H158" s="23"/>
      <c r="I158" s="39"/>
      <c r="J158" s="39"/>
      <c r="K158" s="24"/>
      <c r="L158" s="24"/>
      <c r="M158" s="24"/>
      <c r="N158" s="23"/>
      <c r="O158" s="23"/>
      <c r="P158" s="39"/>
      <c r="Q158" s="39"/>
      <c r="R158" s="24"/>
      <c r="S158" s="24"/>
      <c r="T158" s="24"/>
      <c r="U158" s="23"/>
      <c r="V158" s="23"/>
      <c r="W158" s="39"/>
      <c r="X158" s="39"/>
      <c r="Y158" s="24"/>
      <c r="Z158" s="24"/>
      <c r="AA158" s="24"/>
      <c r="AB158" s="39"/>
      <c r="AC158" s="39"/>
      <c r="AD158" s="23"/>
    </row>
    <row r="159" spans="1:30" ht="34.5" customHeight="1" x14ac:dyDescent="0.25">
      <c r="A159" s="19">
        <v>155</v>
      </c>
      <c r="B159" s="20"/>
      <c r="C159" s="20"/>
      <c r="D159" s="20"/>
      <c r="E159" s="20"/>
      <c r="F159" s="20"/>
      <c r="G159" s="20"/>
      <c r="H159" s="20"/>
      <c r="I159" s="9"/>
      <c r="J159" s="9"/>
      <c r="K159" s="21"/>
      <c r="L159" s="21"/>
      <c r="M159" s="21"/>
      <c r="N159" s="20"/>
      <c r="O159" s="20"/>
      <c r="P159" s="9"/>
      <c r="Q159" s="9"/>
      <c r="R159" s="21"/>
      <c r="S159" s="21"/>
      <c r="T159" s="21"/>
      <c r="U159" s="20"/>
      <c r="V159" s="20"/>
      <c r="W159" s="9"/>
      <c r="X159" s="9"/>
      <c r="Y159" s="21"/>
      <c r="Z159" s="21"/>
      <c r="AA159" s="21"/>
      <c r="AB159" s="9"/>
      <c r="AC159" s="9"/>
      <c r="AD159" s="20"/>
    </row>
    <row r="160" spans="1:30" ht="34.5" customHeight="1" x14ac:dyDescent="0.25">
      <c r="A160" s="22">
        <v>156</v>
      </c>
      <c r="B160" s="23"/>
      <c r="C160" s="23"/>
      <c r="D160" s="23"/>
      <c r="E160" s="23"/>
      <c r="F160" s="23"/>
      <c r="G160" s="23"/>
      <c r="H160" s="23"/>
      <c r="I160" s="39"/>
      <c r="J160" s="39"/>
      <c r="K160" s="24"/>
      <c r="L160" s="24"/>
      <c r="M160" s="24"/>
      <c r="N160" s="23"/>
      <c r="O160" s="23"/>
      <c r="P160" s="39"/>
      <c r="Q160" s="39"/>
      <c r="R160" s="24"/>
      <c r="S160" s="24"/>
      <c r="T160" s="24"/>
      <c r="U160" s="23"/>
      <c r="V160" s="23"/>
      <c r="W160" s="39"/>
      <c r="X160" s="39"/>
      <c r="Y160" s="24"/>
      <c r="Z160" s="24"/>
      <c r="AA160" s="24"/>
      <c r="AB160" s="39"/>
      <c r="AC160" s="39"/>
      <c r="AD160" s="23"/>
    </row>
    <row r="161" spans="1:30" ht="34.5" customHeight="1" x14ac:dyDescent="0.25">
      <c r="A161" s="19">
        <v>157</v>
      </c>
      <c r="B161" s="20"/>
      <c r="C161" s="20"/>
      <c r="D161" s="20"/>
      <c r="E161" s="20"/>
      <c r="F161" s="20"/>
      <c r="G161" s="20"/>
      <c r="H161" s="20"/>
      <c r="I161" s="9"/>
      <c r="J161" s="9"/>
      <c r="K161" s="21"/>
      <c r="L161" s="21"/>
      <c r="M161" s="21"/>
      <c r="N161" s="20"/>
      <c r="O161" s="20"/>
      <c r="P161" s="9"/>
      <c r="Q161" s="9"/>
      <c r="R161" s="21"/>
      <c r="S161" s="21"/>
      <c r="T161" s="21"/>
      <c r="U161" s="20"/>
      <c r="V161" s="20"/>
      <c r="W161" s="9"/>
      <c r="X161" s="9"/>
      <c r="Y161" s="21"/>
      <c r="Z161" s="21"/>
      <c r="AA161" s="21"/>
      <c r="AB161" s="9"/>
      <c r="AC161" s="9"/>
      <c r="AD161" s="20"/>
    </row>
    <row r="162" spans="1:30" ht="34.5" customHeight="1" x14ac:dyDescent="0.25">
      <c r="A162" s="22">
        <v>158</v>
      </c>
      <c r="B162" s="23"/>
      <c r="C162" s="23"/>
      <c r="D162" s="23"/>
      <c r="E162" s="23"/>
      <c r="F162" s="23"/>
      <c r="G162" s="23"/>
      <c r="H162" s="23"/>
      <c r="I162" s="39"/>
      <c r="J162" s="39"/>
      <c r="K162" s="24"/>
      <c r="L162" s="24"/>
      <c r="M162" s="24"/>
      <c r="N162" s="23"/>
      <c r="O162" s="23"/>
      <c r="P162" s="39"/>
      <c r="Q162" s="39"/>
      <c r="R162" s="24"/>
      <c r="S162" s="24"/>
      <c r="T162" s="24"/>
      <c r="U162" s="23"/>
      <c r="V162" s="23"/>
      <c r="W162" s="39"/>
      <c r="X162" s="39"/>
      <c r="Y162" s="24"/>
      <c r="Z162" s="24"/>
      <c r="AA162" s="24"/>
      <c r="AB162" s="39"/>
      <c r="AC162" s="39"/>
      <c r="AD162" s="23"/>
    </row>
    <row r="163" spans="1:30" ht="34.5" customHeight="1" x14ac:dyDescent="0.25">
      <c r="A163" s="19">
        <v>159</v>
      </c>
      <c r="B163" s="20"/>
      <c r="C163" s="20"/>
      <c r="D163" s="20"/>
      <c r="E163" s="20"/>
      <c r="F163" s="20"/>
      <c r="G163" s="20"/>
      <c r="H163" s="20"/>
      <c r="I163" s="9"/>
      <c r="J163" s="9"/>
      <c r="K163" s="21"/>
      <c r="L163" s="21"/>
      <c r="M163" s="21"/>
      <c r="N163" s="20"/>
      <c r="O163" s="20"/>
      <c r="P163" s="9"/>
      <c r="Q163" s="9"/>
      <c r="R163" s="21"/>
      <c r="S163" s="21"/>
      <c r="T163" s="21"/>
      <c r="U163" s="20"/>
      <c r="V163" s="20"/>
      <c r="W163" s="9"/>
      <c r="X163" s="9"/>
      <c r="Y163" s="21"/>
      <c r="Z163" s="21"/>
      <c r="AA163" s="21"/>
      <c r="AB163" s="9"/>
      <c r="AC163" s="9"/>
      <c r="AD163" s="20"/>
    </row>
    <row r="164" spans="1:30" ht="34.5" customHeight="1" x14ac:dyDescent="0.25">
      <c r="A164" s="22">
        <v>160</v>
      </c>
      <c r="B164" s="23"/>
      <c r="C164" s="23"/>
      <c r="D164" s="23"/>
      <c r="E164" s="23"/>
      <c r="F164" s="23"/>
      <c r="G164" s="23"/>
      <c r="H164" s="23"/>
      <c r="I164" s="39"/>
      <c r="J164" s="39"/>
      <c r="K164" s="24"/>
      <c r="L164" s="24"/>
      <c r="M164" s="24"/>
      <c r="N164" s="23"/>
      <c r="O164" s="23"/>
      <c r="P164" s="39"/>
      <c r="Q164" s="39"/>
      <c r="R164" s="24"/>
      <c r="S164" s="24"/>
      <c r="T164" s="24"/>
      <c r="U164" s="23"/>
      <c r="V164" s="23"/>
      <c r="W164" s="39"/>
      <c r="X164" s="39"/>
      <c r="Y164" s="24"/>
      <c r="Z164" s="24"/>
      <c r="AA164" s="24"/>
      <c r="AB164" s="39"/>
      <c r="AC164" s="39"/>
      <c r="AD164" s="23"/>
    </row>
    <row r="165" spans="1:30" ht="34.5" customHeight="1" x14ac:dyDescent="0.25">
      <c r="A165" s="19">
        <v>161</v>
      </c>
      <c r="B165" s="20"/>
      <c r="C165" s="20"/>
      <c r="D165" s="20"/>
      <c r="E165" s="20"/>
      <c r="F165" s="20"/>
      <c r="G165" s="20"/>
      <c r="H165" s="20"/>
      <c r="I165" s="9"/>
      <c r="J165" s="9"/>
      <c r="K165" s="21"/>
      <c r="L165" s="21"/>
      <c r="M165" s="21"/>
      <c r="N165" s="20"/>
      <c r="O165" s="20"/>
      <c r="P165" s="9"/>
      <c r="Q165" s="9"/>
      <c r="R165" s="21"/>
      <c r="S165" s="21"/>
      <c r="T165" s="21"/>
      <c r="U165" s="20"/>
      <c r="V165" s="20"/>
      <c r="W165" s="9"/>
      <c r="X165" s="9"/>
      <c r="Y165" s="21"/>
      <c r="Z165" s="21"/>
      <c r="AA165" s="21"/>
      <c r="AB165" s="9"/>
      <c r="AC165" s="9"/>
      <c r="AD165" s="20"/>
    </row>
    <row r="166" spans="1:30" ht="34.5" customHeight="1" x14ac:dyDescent="0.25">
      <c r="A166" s="22">
        <v>162</v>
      </c>
      <c r="B166" s="23"/>
      <c r="C166" s="23"/>
      <c r="D166" s="23"/>
      <c r="E166" s="23"/>
      <c r="F166" s="23"/>
      <c r="G166" s="23"/>
      <c r="H166" s="23"/>
      <c r="I166" s="39"/>
      <c r="J166" s="39"/>
      <c r="K166" s="24"/>
      <c r="L166" s="24"/>
      <c r="M166" s="24"/>
      <c r="N166" s="23"/>
      <c r="O166" s="23"/>
      <c r="P166" s="39"/>
      <c r="Q166" s="39"/>
      <c r="R166" s="24"/>
      <c r="S166" s="24"/>
      <c r="T166" s="24"/>
      <c r="U166" s="23"/>
      <c r="V166" s="23"/>
      <c r="W166" s="39"/>
      <c r="X166" s="39"/>
      <c r="Y166" s="24"/>
      <c r="Z166" s="24"/>
      <c r="AA166" s="24"/>
      <c r="AB166" s="39"/>
      <c r="AC166" s="39"/>
      <c r="AD166" s="23"/>
    </row>
    <row r="167" spans="1:30" ht="34.5" customHeight="1" x14ac:dyDescent="0.25">
      <c r="A167" s="19">
        <v>163</v>
      </c>
      <c r="B167" s="20"/>
      <c r="C167" s="20"/>
      <c r="D167" s="20"/>
      <c r="E167" s="20"/>
      <c r="F167" s="20"/>
      <c r="G167" s="20"/>
      <c r="H167" s="20"/>
      <c r="I167" s="9"/>
      <c r="J167" s="9"/>
      <c r="K167" s="21"/>
      <c r="L167" s="21"/>
      <c r="M167" s="21"/>
      <c r="N167" s="20"/>
      <c r="O167" s="20"/>
      <c r="P167" s="9"/>
      <c r="Q167" s="9"/>
      <c r="R167" s="21"/>
      <c r="S167" s="21"/>
      <c r="T167" s="21"/>
      <c r="U167" s="20"/>
      <c r="V167" s="20"/>
      <c r="W167" s="9"/>
      <c r="X167" s="9"/>
      <c r="Y167" s="21"/>
      <c r="Z167" s="21"/>
      <c r="AA167" s="21"/>
      <c r="AB167" s="9"/>
      <c r="AC167" s="9"/>
      <c r="AD167" s="20"/>
    </row>
    <row r="168" spans="1:30" ht="34.5" customHeight="1" x14ac:dyDescent="0.25">
      <c r="A168" s="22">
        <v>164</v>
      </c>
      <c r="B168" s="23"/>
      <c r="C168" s="23"/>
      <c r="D168" s="23"/>
      <c r="E168" s="23"/>
      <c r="F168" s="23"/>
      <c r="G168" s="23"/>
      <c r="H168" s="23"/>
      <c r="I168" s="39"/>
      <c r="J168" s="39"/>
      <c r="K168" s="24"/>
      <c r="L168" s="24"/>
      <c r="M168" s="24"/>
      <c r="N168" s="23"/>
      <c r="O168" s="23"/>
      <c r="P168" s="39"/>
      <c r="Q168" s="39"/>
      <c r="R168" s="24"/>
      <c r="S168" s="24"/>
      <c r="T168" s="24"/>
      <c r="U168" s="23"/>
      <c r="V168" s="23"/>
      <c r="W168" s="39"/>
      <c r="X168" s="39"/>
      <c r="Y168" s="24"/>
      <c r="Z168" s="24"/>
      <c r="AA168" s="24"/>
      <c r="AB168" s="39"/>
      <c r="AC168" s="39"/>
      <c r="AD168" s="23"/>
    </row>
    <row r="169" spans="1:30" ht="34.5" customHeight="1" x14ac:dyDescent="0.25">
      <c r="A169" s="19">
        <v>165</v>
      </c>
      <c r="B169" s="20"/>
      <c r="C169" s="20"/>
      <c r="D169" s="20"/>
      <c r="E169" s="20"/>
      <c r="F169" s="20"/>
      <c r="G169" s="20"/>
      <c r="H169" s="20"/>
      <c r="I169" s="9"/>
      <c r="J169" s="9"/>
      <c r="K169" s="21"/>
      <c r="L169" s="21"/>
      <c r="M169" s="21"/>
      <c r="N169" s="20"/>
      <c r="O169" s="20"/>
      <c r="P169" s="9"/>
      <c r="Q169" s="9"/>
      <c r="R169" s="21"/>
      <c r="S169" s="21"/>
      <c r="T169" s="21"/>
      <c r="U169" s="20"/>
      <c r="V169" s="20"/>
      <c r="W169" s="9"/>
      <c r="X169" s="9"/>
      <c r="Y169" s="21"/>
      <c r="Z169" s="21"/>
      <c r="AA169" s="21"/>
      <c r="AB169" s="9"/>
      <c r="AC169" s="9"/>
      <c r="AD169" s="20"/>
    </row>
    <row r="170" spans="1:30" ht="34.5" customHeight="1" x14ac:dyDescent="0.25">
      <c r="A170" s="22">
        <v>166</v>
      </c>
      <c r="B170" s="23"/>
      <c r="C170" s="23"/>
      <c r="D170" s="23"/>
      <c r="E170" s="23"/>
      <c r="F170" s="23"/>
      <c r="G170" s="23"/>
      <c r="H170" s="23"/>
      <c r="I170" s="39"/>
      <c r="J170" s="39"/>
      <c r="K170" s="24"/>
      <c r="L170" s="24"/>
      <c r="M170" s="24"/>
      <c r="N170" s="23"/>
      <c r="O170" s="23"/>
      <c r="P170" s="39"/>
      <c r="Q170" s="39"/>
      <c r="R170" s="24"/>
      <c r="S170" s="24"/>
      <c r="T170" s="24"/>
      <c r="U170" s="23"/>
      <c r="V170" s="23"/>
      <c r="W170" s="39"/>
      <c r="X170" s="39"/>
      <c r="Y170" s="24"/>
      <c r="Z170" s="24"/>
      <c r="AA170" s="24"/>
      <c r="AB170" s="39"/>
      <c r="AC170" s="39"/>
      <c r="AD170" s="23"/>
    </row>
    <row r="171" spans="1:30" ht="34.5" customHeight="1" x14ac:dyDescent="0.25">
      <c r="A171" s="19">
        <v>167</v>
      </c>
      <c r="B171" s="20"/>
      <c r="C171" s="20"/>
      <c r="D171" s="20"/>
      <c r="E171" s="20"/>
      <c r="F171" s="20"/>
      <c r="G171" s="20"/>
      <c r="H171" s="20"/>
      <c r="I171" s="9"/>
      <c r="J171" s="9"/>
      <c r="K171" s="21"/>
      <c r="L171" s="21"/>
      <c r="M171" s="21"/>
      <c r="N171" s="20"/>
      <c r="O171" s="20"/>
      <c r="P171" s="9"/>
      <c r="Q171" s="9"/>
      <c r="R171" s="21"/>
      <c r="S171" s="21"/>
      <c r="T171" s="21"/>
      <c r="U171" s="20"/>
      <c r="V171" s="20"/>
      <c r="W171" s="9"/>
      <c r="X171" s="9"/>
      <c r="Y171" s="21"/>
      <c r="Z171" s="21"/>
      <c r="AA171" s="21"/>
      <c r="AB171" s="9"/>
      <c r="AC171" s="9"/>
      <c r="AD171" s="20"/>
    </row>
    <row r="172" spans="1:30" ht="34.5" customHeight="1" x14ac:dyDescent="0.25">
      <c r="A172" s="22">
        <v>168</v>
      </c>
      <c r="B172" s="23"/>
      <c r="C172" s="23"/>
      <c r="D172" s="23"/>
      <c r="E172" s="23"/>
      <c r="F172" s="23"/>
      <c r="G172" s="23"/>
      <c r="H172" s="23"/>
      <c r="I172" s="39"/>
      <c r="J172" s="39"/>
      <c r="K172" s="24"/>
      <c r="L172" s="24"/>
      <c r="M172" s="24"/>
      <c r="N172" s="23"/>
      <c r="O172" s="23"/>
      <c r="P172" s="39"/>
      <c r="Q172" s="39"/>
      <c r="R172" s="24"/>
      <c r="S172" s="24"/>
      <c r="T172" s="24"/>
      <c r="U172" s="23"/>
      <c r="V172" s="23"/>
      <c r="W172" s="39"/>
      <c r="X172" s="39"/>
      <c r="Y172" s="24"/>
      <c r="Z172" s="24"/>
      <c r="AA172" s="24"/>
      <c r="AB172" s="39"/>
      <c r="AC172" s="39"/>
      <c r="AD172" s="23"/>
    </row>
    <row r="173" spans="1:30" ht="34.5" customHeight="1" x14ac:dyDescent="0.25">
      <c r="A173" s="19">
        <v>169</v>
      </c>
      <c r="B173" s="20"/>
      <c r="C173" s="20"/>
      <c r="D173" s="20"/>
      <c r="E173" s="20"/>
      <c r="F173" s="20"/>
      <c r="G173" s="20"/>
      <c r="H173" s="20"/>
      <c r="I173" s="9"/>
      <c r="J173" s="9"/>
      <c r="K173" s="21"/>
      <c r="L173" s="21"/>
      <c r="M173" s="21"/>
      <c r="N173" s="20"/>
      <c r="O173" s="20"/>
      <c r="P173" s="9"/>
      <c r="Q173" s="9"/>
      <c r="R173" s="21"/>
      <c r="S173" s="21"/>
      <c r="T173" s="21"/>
      <c r="U173" s="20"/>
      <c r="V173" s="20"/>
      <c r="W173" s="9"/>
      <c r="X173" s="9"/>
      <c r="Y173" s="21"/>
      <c r="Z173" s="21"/>
      <c r="AA173" s="21"/>
      <c r="AB173" s="9"/>
      <c r="AC173" s="9"/>
      <c r="AD173" s="20"/>
    </row>
    <row r="174" spans="1:30" ht="34.5" customHeight="1" x14ac:dyDescent="0.25">
      <c r="A174" s="22">
        <v>170</v>
      </c>
      <c r="B174" s="23"/>
      <c r="C174" s="23"/>
      <c r="D174" s="23"/>
      <c r="E174" s="23"/>
      <c r="F174" s="23"/>
      <c r="G174" s="23"/>
      <c r="H174" s="23"/>
      <c r="I174" s="39"/>
      <c r="J174" s="39"/>
      <c r="K174" s="24"/>
      <c r="L174" s="24"/>
      <c r="M174" s="24"/>
      <c r="N174" s="23"/>
      <c r="O174" s="23"/>
      <c r="P174" s="39"/>
      <c r="Q174" s="39"/>
      <c r="R174" s="24"/>
      <c r="S174" s="24"/>
      <c r="T174" s="24"/>
      <c r="U174" s="23"/>
      <c r="V174" s="23"/>
      <c r="W174" s="39"/>
      <c r="X174" s="39"/>
      <c r="Y174" s="24"/>
      <c r="Z174" s="24"/>
      <c r="AA174" s="24"/>
      <c r="AB174" s="39"/>
      <c r="AC174" s="39"/>
      <c r="AD174" s="23"/>
    </row>
    <row r="175" spans="1:30" ht="34.5" customHeight="1" x14ac:dyDescent="0.25">
      <c r="A175" s="19">
        <v>171</v>
      </c>
      <c r="B175" s="20"/>
      <c r="C175" s="20"/>
      <c r="D175" s="20"/>
      <c r="E175" s="20"/>
      <c r="F175" s="20"/>
      <c r="G175" s="20"/>
      <c r="H175" s="20"/>
      <c r="I175" s="9"/>
      <c r="J175" s="9"/>
      <c r="K175" s="21"/>
      <c r="L175" s="21"/>
      <c r="M175" s="21"/>
      <c r="N175" s="20"/>
      <c r="O175" s="20"/>
      <c r="P175" s="9"/>
      <c r="Q175" s="9"/>
      <c r="R175" s="21"/>
      <c r="S175" s="21"/>
      <c r="T175" s="21"/>
      <c r="U175" s="20"/>
      <c r="V175" s="20"/>
      <c r="W175" s="9"/>
      <c r="X175" s="9"/>
      <c r="Y175" s="21"/>
      <c r="Z175" s="21"/>
      <c r="AA175" s="21"/>
      <c r="AB175" s="9"/>
      <c r="AC175" s="9"/>
      <c r="AD175" s="20"/>
    </row>
    <row r="176" spans="1:30" ht="34.5" customHeight="1" x14ac:dyDescent="0.25">
      <c r="A176" s="22">
        <v>172</v>
      </c>
      <c r="B176" s="23"/>
      <c r="C176" s="23"/>
      <c r="D176" s="23"/>
      <c r="E176" s="23"/>
      <c r="F176" s="23"/>
      <c r="G176" s="23"/>
      <c r="H176" s="23"/>
      <c r="I176" s="39"/>
      <c r="J176" s="39"/>
      <c r="K176" s="24"/>
      <c r="L176" s="24"/>
      <c r="M176" s="24"/>
      <c r="N176" s="23"/>
      <c r="O176" s="23"/>
      <c r="P176" s="39"/>
      <c r="Q176" s="39"/>
      <c r="R176" s="24"/>
      <c r="S176" s="24"/>
      <c r="T176" s="24"/>
      <c r="U176" s="23"/>
      <c r="V176" s="23"/>
      <c r="W176" s="39"/>
      <c r="X176" s="39"/>
      <c r="Y176" s="24"/>
      <c r="Z176" s="24"/>
      <c r="AA176" s="24"/>
      <c r="AB176" s="39"/>
      <c r="AC176" s="39"/>
      <c r="AD176" s="23"/>
    </row>
    <row r="177" spans="1:30" ht="34.5" customHeight="1" x14ac:dyDescent="0.25">
      <c r="A177" s="19">
        <v>173</v>
      </c>
      <c r="B177" s="20"/>
      <c r="C177" s="20"/>
      <c r="D177" s="20"/>
      <c r="E177" s="20"/>
      <c r="F177" s="20"/>
      <c r="G177" s="20"/>
      <c r="H177" s="20"/>
      <c r="I177" s="9"/>
      <c r="J177" s="9"/>
      <c r="K177" s="21"/>
      <c r="L177" s="21"/>
      <c r="M177" s="21"/>
      <c r="N177" s="20"/>
      <c r="O177" s="20"/>
      <c r="P177" s="9"/>
      <c r="Q177" s="9"/>
      <c r="R177" s="21"/>
      <c r="S177" s="21"/>
      <c r="T177" s="21"/>
      <c r="U177" s="20"/>
      <c r="V177" s="20"/>
      <c r="W177" s="9"/>
      <c r="X177" s="9"/>
      <c r="Y177" s="21"/>
      <c r="Z177" s="21"/>
      <c r="AA177" s="21"/>
      <c r="AB177" s="9"/>
      <c r="AC177" s="9"/>
      <c r="AD177" s="20"/>
    </row>
    <row r="178" spans="1:30" ht="34.5" customHeight="1" x14ac:dyDescent="0.25">
      <c r="A178" s="22">
        <v>174</v>
      </c>
      <c r="B178" s="23"/>
      <c r="C178" s="23"/>
      <c r="D178" s="23"/>
      <c r="E178" s="23"/>
      <c r="F178" s="23"/>
      <c r="G178" s="23"/>
      <c r="H178" s="23"/>
      <c r="I178" s="39"/>
      <c r="J178" s="39"/>
      <c r="K178" s="24"/>
      <c r="L178" s="24"/>
      <c r="M178" s="24"/>
      <c r="N178" s="23"/>
      <c r="O178" s="23"/>
      <c r="P178" s="39"/>
      <c r="Q178" s="39"/>
      <c r="R178" s="24"/>
      <c r="S178" s="24"/>
      <c r="T178" s="24"/>
      <c r="U178" s="23"/>
      <c r="V178" s="23"/>
      <c r="W178" s="39"/>
      <c r="X178" s="39"/>
      <c r="Y178" s="24"/>
      <c r="Z178" s="24"/>
      <c r="AA178" s="24"/>
      <c r="AB178" s="39"/>
      <c r="AC178" s="39"/>
      <c r="AD178" s="23"/>
    </row>
    <row r="179" spans="1:30" ht="34.5" customHeight="1" x14ac:dyDescent="0.25">
      <c r="A179" s="19">
        <v>175</v>
      </c>
      <c r="B179" s="20"/>
      <c r="C179" s="20"/>
      <c r="D179" s="20"/>
      <c r="E179" s="20"/>
      <c r="F179" s="20"/>
      <c r="G179" s="20"/>
      <c r="H179" s="20"/>
      <c r="I179" s="9"/>
      <c r="J179" s="9"/>
      <c r="K179" s="21"/>
      <c r="L179" s="21"/>
      <c r="M179" s="21"/>
      <c r="N179" s="20"/>
      <c r="O179" s="20"/>
      <c r="P179" s="9"/>
      <c r="Q179" s="9"/>
      <c r="R179" s="21"/>
      <c r="S179" s="21"/>
      <c r="T179" s="21"/>
      <c r="U179" s="20"/>
      <c r="V179" s="20"/>
      <c r="W179" s="9"/>
      <c r="X179" s="9"/>
      <c r="Y179" s="21"/>
      <c r="Z179" s="21"/>
      <c r="AA179" s="21"/>
      <c r="AB179" s="9"/>
      <c r="AC179" s="9"/>
      <c r="AD179" s="20"/>
    </row>
    <row r="180" spans="1:30" ht="34.5" customHeight="1" x14ac:dyDescent="0.25">
      <c r="A180" s="22">
        <v>176</v>
      </c>
      <c r="B180" s="23"/>
      <c r="C180" s="23"/>
      <c r="D180" s="23"/>
      <c r="E180" s="23"/>
      <c r="F180" s="23"/>
      <c r="G180" s="23"/>
      <c r="H180" s="23"/>
      <c r="I180" s="39"/>
      <c r="J180" s="39"/>
      <c r="K180" s="24"/>
      <c r="L180" s="24"/>
      <c r="M180" s="24"/>
      <c r="N180" s="23"/>
      <c r="O180" s="23"/>
      <c r="P180" s="39"/>
      <c r="Q180" s="39"/>
      <c r="R180" s="24"/>
      <c r="S180" s="24"/>
      <c r="T180" s="24"/>
      <c r="U180" s="23"/>
      <c r="V180" s="23"/>
      <c r="W180" s="39"/>
      <c r="X180" s="39"/>
      <c r="Y180" s="24"/>
      <c r="Z180" s="24"/>
      <c r="AA180" s="24"/>
      <c r="AB180" s="39"/>
      <c r="AC180" s="39"/>
      <c r="AD180" s="23"/>
    </row>
    <row r="181" spans="1:30" ht="34.5" customHeight="1" x14ac:dyDescent="0.25">
      <c r="A181" s="19">
        <v>177</v>
      </c>
      <c r="B181" s="20"/>
      <c r="C181" s="20"/>
      <c r="D181" s="20"/>
      <c r="E181" s="20"/>
      <c r="F181" s="20"/>
      <c r="G181" s="20"/>
      <c r="H181" s="20"/>
      <c r="I181" s="9"/>
      <c r="J181" s="9"/>
      <c r="K181" s="21"/>
      <c r="L181" s="21"/>
      <c r="M181" s="21"/>
      <c r="N181" s="20"/>
      <c r="O181" s="20"/>
      <c r="P181" s="9"/>
      <c r="Q181" s="9"/>
      <c r="R181" s="21"/>
      <c r="S181" s="21"/>
      <c r="T181" s="21"/>
      <c r="U181" s="20"/>
      <c r="V181" s="20"/>
      <c r="W181" s="9"/>
      <c r="X181" s="9"/>
      <c r="Y181" s="21"/>
      <c r="Z181" s="21"/>
      <c r="AA181" s="21"/>
      <c r="AB181" s="9"/>
      <c r="AC181" s="9"/>
      <c r="AD181" s="20"/>
    </row>
    <row r="182" spans="1:30" ht="34.5" customHeight="1" x14ac:dyDescent="0.25">
      <c r="A182" s="22">
        <v>178</v>
      </c>
      <c r="B182" s="23"/>
      <c r="C182" s="23"/>
      <c r="D182" s="23"/>
      <c r="E182" s="23"/>
      <c r="F182" s="23"/>
      <c r="G182" s="23"/>
      <c r="H182" s="23"/>
      <c r="I182" s="39"/>
      <c r="J182" s="39"/>
      <c r="K182" s="24"/>
      <c r="L182" s="24"/>
      <c r="M182" s="24"/>
      <c r="N182" s="23"/>
      <c r="O182" s="23"/>
      <c r="P182" s="39"/>
      <c r="Q182" s="39"/>
      <c r="R182" s="24"/>
      <c r="S182" s="24"/>
      <c r="T182" s="24"/>
      <c r="U182" s="23"/>
      <c r="V182" s="23"/>
      <c r="W182" s="39"/>
      <c r="X182" s="39"/>
      <c r="Y182" s="24"/>
      <c r="Z182" s="24"/>
      <c r="AA182" s="24"/>
      <c r="AB182" s="39"/>
      <c r="AC182" s="39"/>
      <c r="AD182" s="23"/>
    </row>
    <row r="183" spans="1:30" ht="34.5" customHeight="1" x14ac:dyDescent="0.25">
      <c r="A183" s="19">
        <v>179</v>
      </c>
      <c r="B183" s="20"/>
      <c r="C183" s="20"/>
      <c r="D183" s="20"/>
      <c r="E183" s="20"/>
      <c r="F183" s="20"/>
      <c r="G183" s="20"/>
      <c r="H183" s="20"/>
      <c r="I183" s="9"/>
      <c r="J183" s="9"/>
      <c r="K183" s="21"/>
      <c r="L183" s="21"/>
      <c r="M183" s="21"/>
      <c r="N183" s="20"/>
      <c r="O183" s="20"/>
      <c r="P183" s="9"/>
      <c r="Q183" s="9"/>
      <c r="R183" s="21"/>
      <c r="S183" s="21"/>
      <c r="T183" s="21"/>
      <c r="U183" s="20"/>
      <c r="V183" s="20"/>
      <c r="W183" s="9"/>
      <c r="X183" s="9"/>
      <c r="Y183" s="21"/>
      <c r="Z183" s="21"/>
      <c r="AA183" s="21"/>
      <c r="AB183" s="9"/>
      <c r="AC183" s="9"/>
      <c r="AD183" s="20"/>
    </row>
    <row r="184" spans="1:30" ht="34.5" customHeight="1" x14ac:dyDescent="0.25">
      <c r="A184" s="22">
        <v>180</v>
      </c>
      <c r="B184" s="23"/>
      <c r="C184" s="23"/>
      <c r="D184" s="23"/>
      <c r="E184" s="23"/>
      <c r="F184" s="23"/>
      <c r="G184" s="23"/>
      <c r="H184" s="23"/>
      <c r="I184" s="39"/>
      <c r="J184" s="39"/>
      <c r="K184" s="24"/>
      <c r="L184" s="24"/>
      <c r="M184" s="24"/>
      <c r="N184" s="23"/>
      <c r="O184" s="23"/>
      <c r="P184" s="39"/>
      <c r="Q184" s="39"/>
      <c r="R184" s="24"/>
      <c r="S184" s="24"/>
      <c r="T184" s="24"/>
      <c r="U184" s="23"/>
      <c r="V184" s="23"/>
      <c r="W184" s="39"/>
      <c r="X184" s="39"/>
      <c r="Y184" s="24"/>
      <c r="Z184" s="24"/>
      <c r="AA184" s="24"/>
      <c r="AB184" s="39"/>
      <c r="AC184" s="39"/>
      <c r="AD184" s="23"/>
    </row>
    <row r="185" spans="1:30" ht="34.5" customHeight="1" x14ac:dyDescent="0.25">
      <c r="A185" s="19">
        <v>181</v>
      </c>
      <c r="B185" s="20"/>
      <c r="C185" s="20"/>
      <c r="D185" s="20"/>
      <c r="E185" s="20"/>
      <c r="F185" s="20"/>
      <c r="G185" s="20"/>
      <c r="H185" s="20"/>
      <c r="I185" s="9"/>
      <c r="J185" s="9"/>
      <c r="K185" s="21"/>
      <c r="L185" s="21"/>
      <c r="M185" s="21"/>
      <c r="N185" s="20"/>
      <c r="O185" s="20"/>
      <c r="P185" s="9"/>
      <c r="Q185" s="9"/>
      <c r="R185" s="21"/>
      <c r="S185" s="21"/>
      <c r="T185" s="21"/>
      <c r="U185" s="20"/>
      <c r="V185" s="20"/>
      <c r="W185" s="9"/>
      <c r="X185" s="9"/>
      <c r="Y185" s="21"/>
      <c r="Z185" s="21"/>
      <c r="AA185" s="21"/>
      <c r="AB185" s="9"/>
      <c r="AC185" s="9"/>
      <c r="AD185" s="20"/>
    </row>
    <row r="186" spans="1:30" ht="34.5" customHeight="1" x14ac:dyDescent="0.25">
      <c r="A186" s="22">
        <v>182</v>
      </c>
      <c r="B186" s="23"/>
      <c r="C186" s="23"/>
      <c r="D186" s="23"/>
      <c r="E186" s="23"/>
      <c r="F186" s="23"/>
      <c r="G186" s="23"/>
      <c r="H186" s="23"/>
      <c r="I186" s="39"/>
      <c r="J186" s="39"/>
      <c r="K186" s="24"/>
      <c r="L186" s="24"/>
      <c r="M186" s="24"/>
      <c r="N186" s="23"/>
      <c r="O186" s="23"/>
      <c r="P186" s="39"/>
      <c r="Q186" s="39"/>
      <c r="R186" s="24"/>
      <c r="S186" s="24"/>
      <c r="T186" s="24"/>
      <c r="U186" s="23"/>
      <c r="V186" s="23"/>
      <c r="W186" s="39"/>
      <c r="X186" s="39"/>
      <c r="Y186" s="24"/>
      <c r="Z186" s="24"/>
      <c r="AA186" s="24"/>
      <c r="AB186" s="39"/>
      <c r="AC186" s="39"/>
      <c r="AD186" s="23"/>
    </row>
    <row r="187" spans="1:30" ht="34.5" customHeight="1" x14ac:dyDescent="0.25">
      <c r="A187" s="19">
        <v>183</v>
      </c>
      <c r="B187" s="20"/>
      <c r="C187" s="20"/>
      <c r="D187" s="20"/>
      <c r="E187" s="20"/>
      <c r="F187" s="20"/>
      <c r="G187" s="20"/>
      <c r="H187" s="20"/>
      <c r="I187" s="9"/>
      <c r="J187" s="9"/>
      <c r="K187" s="21"/>
      <c r="L187" s="21"/>
      <c r="M187" s="21"/>
      <c r="N187" s="20"/>
      <c r="O187" s="20"/>
      <c r="P187" s="9"/>
      <c r="Q187" s="9"/>
      <c r="R187" s="21"/>
      <c r="S187" s="21"/>
      <c r="T187" s="21"/>
      <c r="U187" s="20"/>
      <c r="V187" s="20"/>
      <c r="W187" s="9"/>
      <c r="X187" s="9"/>
      <c r="Y187" s="21"/>
      <c r="Z187" s="21"/>
      <c r="AA187" s="21"/>
      <c r="AB187" s="9"/>
      <c r="AC187" s="9"/>
      <c r="AD187" s="20"/>
    </row>
    <row r="188" spans="1:30" ht="34.5" customHeight="1" x14ac:dyDescent="0.25">
      <c r="A188" s="22">
        <v>184</v>
      </c>
      <c r="B188" s="23"/>
      <c r="C188" s="23"/>
      <c r="D188" s="23"/>
      <c r="E188" s="23"/>
      <c r="F188" s="23"/>
      <c r="G188" s="23"/>
      <c r="H188" s="23"/>
      <c r="I188" s="39"/>
      <c r="J188" s="39"/>
      <c r="K188" s="24"/>
      <c r="L188" s="24"/>
      <c r="M188" s="24"/>
      <c r="N188" s="23"/>
      <c r="O188" s="23"/>
      <c r="P188" s="39"/>
      <c r="Q188" s="39"/>
      <c r="R188" s="24"/>
      <c r="S188" s="24"/>
      <c r="T188" s="24"/>
      <c r="U188" s="23"/>
      <c r="V188" s="23"/>
      <c r="W188" s="39"/>
      <c r="X188" s="39"/>
      <c r="Y188" s="24"/>
      <c r="Z188" s="24"/>
      <c r="AA188" s="24"/>
      <c r="AB188" s="39"/>
      <c r="AC188" s="39"/>
      <c r="AD188" s="23"/>
    </row>
    <row r="189" spans="1:30" ht="34.5" customHeight="1" x14ac:dyDescent="0.25">
      <c r="A189" s="19">
        <v>185</v>
      </c>
      <c r="B189" s="20"/>
      <c r="C189" s="20"/>
      <c r="D189" s="20"/>
      <c r="E189" s="20"/>
      <c r="F189" s="20"/>
      <c r="G189" s="20"/>
      <c r="H189" s="20"/>
      <c r="I189" s="9"/>
      <c r="J189" s="9"/>
      <c r="K189" s="21"/>
      <c r="L189" s="21"/>
      <c r="M189" s="21"/>
      <c r="N189" s="20"/>
      <c r="O189" s="20"/>
      <c r="P189" s="9"/>
      <c r="Q189" s="9"/>
      <c r="R189" s="21"/>
      <c r="S189" s="21"/>
      <c r="T189" s="21"/>
      <c r="U189" s="20"/>
      <c r="V189" s="20"/>
      <c r="W189" s="9"/>
      <c r="X189" s="9"/>
      <c r="Y189" s="21"/>
      <c r="Z189" s="21"/>
      <c r="AA189" s="21"/>
      <c r="AB189" s="9"/>
      <c r="AC189" s="9"/>
      <c r="AD189" s="20"/>
    </row>
    <row r="190" spans="1:30" ht="34.5" customHeight="1" x14ac:dyDescent="0.25">
      <c r="A190" s="22">
        <v>186</v>
      </c>
      <c r="B190" s="23"/>
      <c r="C190" s="23"/>
      <c r="D190" s="23"/>
      <c r="E190" s="23"/>
      <c r="F190" s="23"/>
      <c r="G190" s="23"/>
      <c r="H190" s="23"/>
      <c r="I190" s="39"/>
      <c r="J190" s="39"/>
      <c r="K190" s="24"/>
      <c r="L190" s="24"/>
      <c r="M190" s="24"/>
      <c r="N190" s="23"/>
      <c r="O190" s="23"/>
      <c r="P190" s="39"/>
      <c r="Q190" s="39"/>
      <c r="R190" s="24"/>
      <c r="S190" s="24"/>
      <c r="T190" s="24"/>
      <c r="U190" s="23"/>
      <c r="V190" s="23"/>
      <c r="W190" s="39"/>
      <c r="X190" s="39"/>
      <c r="Y190" s="24"/>
      <c r="Z190" s="24"/>
      <c r="AA190" s="24"/>
      <c r="AB190" s="39"/>
      <c r="AC190" s="39"/>
      <c r="AD190" s="23"/>
    </row>
    <row r="191" spans="1:30" ht="34.5" customHeight="1" x14ac:dyDescent="0.25">
      <c r="A191" s="19">
        <v>187</v>
      </c>
      <c r="B191" s="20"/>
      <c r="C191" s="20"/>
      <c r="D191" s="20"/>
      <c r="E191" s="20"/>
      <c r="F191" s="20"/>
      <c r="G191" s="20"/>
      <c r="H191" s="20"/>
      <c r="I191" s="9"/>
      <c r="J191" s="9"/>
      <c r="K191" s="21"/>
      <c r="L191" s="21"/>
      <c r="M191" s="21"/>
      <c r="N191" s="20"/>
      <c r="O191" s="20"/>
      <c r="P191" s="9"/>
      <c r="Q191" s="9"/>
      <c r="R191" s="21"/>
      <c r="S191" s="21"/>
      <c r="T191" s="21"/>
      <c r="U191" s="20"/>
      <c r="V191" s="20"/>
      <c r="W191" s="9"/>
      <c r="X191" s="9"/>
      <c r="Y191" s="21"/>
      <c r="Z191" s="21"/>
      <c r="AA191" s="21"/>
      <c r="AB191" s="9"/>
      <c r="AC191" s="9"/>
      <c r="AD191" s="20"/>
    </row>
    <row r="192" spans="1:30" ht="34.5" customHeight="1" x14ac:dyDescent="0.25">
      <c r="A192" s="22">
        <v>188</v>
      </c>
      <c r="B192" s="23"/>
      <c r="C192" s="23"/>
      <c r="D192" s="23"/>
      <c r="E192" s="23"/>
      <c r="F192" s="23"/>
      <c r="G192" s="23"/>
      <c r="H192" s="23"/>
      <c r="I192" s="39"/>
      <c r="J192" s="39"/>
      <c r="K192" s="24"/>
      <c r="L192" s="24"/>
      <c r="M192" s="24"/>
      <c r="N192" s="23"/>
      <c r="O192" s="23"/>
      <c r="P192" s="39"/>
      <c r="Q192" s="39"/>
      <c r="R192" s="24"/>
      <c r="S192" s="24"/>
      <c r="T192" s="24"/>
      <c r="U192" s="23"/>
      <c r="V192" s="23"/>
      <c r="W192" s="39"/>
      <c r="X192" s="39"/>
      <c r="Y192" s="24"/>
      <c r="Z192" s="24"/>
      <c r="AA192" s="24"/>
      <c r="AB192" s="39"/>
      <c r="AC192" s="39"/>
      <c r="AD192" s="23"/>
    </row>
    <row r="193" spans="1:30" ht="34.5" customHeight="1" x14ac:dyDescent="0.25">
      <c r="A193" s="19">
        <v>189</v>
      </c>
      <c r="B193" s="20"/>
      <c r="C193" s="20"/>
      <c r="D193" s="20"/>
      <c r="E193" s="20"/>
      <c r="F193" s="20"/>
      <c r="G193" s="20"/>
      <c r="H193" s="20"/>
      <c r="I193" s="9"/>
      <c r="J193" s="9"/>
      <c r="K193" s="21"/>
      <c r="L193" s="21"/>
      <c r="M193" s="21"/>
      <c r="N193" s="20"/>
      <c r="O193" s="20"/>
      <c r="P193" s="9"/>
      <c r="Q193" s="9"/>
      <c r="R193" s="21"/>
      <c r="S193" s="21"/>
      <c r="T193" s="21"/>
      <c r="U193" s="20"/>
      <c r="V193" s="20"/>
      <c r="W193" s="9"/>
      <c r="X193" s="9"/>
      <c r="Y193" s="21"/>
      <c r="Z193" s="21"/>
      <c r="AA193" s="21"/>
      <c r="AB193" s="9"/>
      <c r="AC193" s="9"/>
      <c r="AD193" s="20"/>
    </row>
    <row r="194" spans="1:30" ht="34.5" customHeight="1" x14ac:dyDescent="0.25">
      <c r="A194" s="22">
        <v>190</v>
      </c>
      <c r="B194" s="23"/>
      <c r="C194" s="23"/>
      <c r="D194" s="23"/>
      <c r="E194" s="23"/>
      <c r="F194" s="23"/>
      <c r="G194" s="23"/>
      <c r="H194" s="23"/>
      <c r="I194" s="39"/>
      <c r="J194" s="39"/>
      <c r="K194" s="24"/>
      <c r="L194" s="24"/>
      <c r="M194" s="24"/>
      <c r="N194" s="23"/>
      <c r="O194" s="23"/>
      <c r="P194" s="39"/>
      <c r="Q194" s="39"/>
      <c r="R194" s="24"/>
      <c r="S194" s="24"/>
      <c r="T194" s="24"/>
      <c r="U194" s="23"/>
      <c r="V194" s="23"/>
      <c r="W194" s="39"/>
      <c r="X194" s="39"/>
      <c r="Y194" s="24"/>
      <c r="Z194" s="24"/>
      <c r="AA194" s="24"/>
      <c r="AB194" s="39"/>
      <c r="AC194" s="39"/>
      <c r="AD194" s="23"/>
    </row>
    <row r="195" spans="1:30" ht="34.5" customHeight="1" x14ac:dyDescent="0.25">
      <c r="A195" s="19">
        <v>191</v>
      </c>
      <c r="B195" s="20"/>
      <c r="C195" s="20"/>
      <c r="D195" s="20"/>
      <c r="E195" s="20"/>
      <c r="F195" s="20"/>
      <c r="G195" s="20"/>
      <c r="H195" s="20"/>
      <c r="I195" s="9"/>
      <c r="J195" s="9"/>
      <c r="K195" s="21"/>
      <c r="L195" s="21"/>
      <c r="M195" s="21"/>
      <c r="N195" s="20"/>
      <c r="O195" s="20"/>
      <c r="P195" s="9"/>
      <c r="Q195" s="9"/>
      <c r="R195" s="21"/>
      <c r="S195" s="21"/>
      <c r="T195" s="21"/>
      <c r="U195" s="20"/>
      <c r="V195" s="20"/>
      <c r="W195" s="9"/>
      <c r="X195" s="9"/>
      <c r="Y195" s="21"/>
      <c r="Z195" s="21"/>
      <c r="AA195" s="21"/>
      <c r="AB195" s="9"/>
      <c r="AC195" s="9"/>
      <c r="AD195" s="20"/>
    </row>
    <row r="196" spans="1:30" ht="34.5" customHeight="1" x14ac:dyDescent="0.25">
      <c r="A196" s="22">
        <v>192</v>
      </c>
      <c r="B196" s="23"/>
      <c r="C196" s="23"/>
      <c r="D196" s="23"/>
      <c r="E196" s="23"/>
      <c r="F196" s="23"/>
      <c r="G196" s="23"/>
      <c r="H196" s="23"/>
      <c r="I196" s="39"/>
      <c r="J196" s="39"/>
      <c r="K196" s="24"/>
      <c r="L196" s="24"/>
      <c r="M196" s="24"/>
      <c r="N196" s="23"/>
      <c r="O196" s="23"/>
      <c r="P196" s="39"/>
      <c r="Q196" s="39"/>
      <c r="R196" s="24"/>
      <c r="S196" s="24"/>
      <c r="T196" s="24"/>
      <c r="U196" s="23"/>
      <c r="V196" s="23"/>
      <c r="W196" s="39"/>
      <c r="X196" s="39"/>
      <c r="Y196" s="24"/>
      <c r="Z196" s="24"/>
      <c r="AA196" s="24"/>
      <c r="AB196" s="39"/>
      <c r="AC196" s="39"/>
      <c r="AD196" s="23"/>
    </row>
    <row r="197" spans="1:30" ht="34.5" customHeight="1" x14ac:dyDescent="0.25">
      <c r="A197" s="19">
        <v>193</v>
      </c>
      <c r="B197" s="20"/>
      <c r="C197" s="20"/>
      <c r="D197" s="20"/>
      <c r="E197" s="20"/>
      <c r="F197" s="20"/>
      <c r="G197" s="20"/>
      <c r="H197" s="20"/>
      <c r="I197" s="9"/>
      <c r="J197" s="9"/>
      <c r="K197" s="21"/>
      <c r="L197" s="21"/>
      <c r="M197" s="21"/>
      <c r="N197" s="20"/>
      <c r="O197" s="20"/>
      <c r="P197" s="9"/>
      <c r="Q197" s="9"/>
      <c r="R197" s="21"/>
      <c r="S197" s="21"/>
      <c r="T197" s="21"/>
      <c r="U197" s="20"/>
      <c r="V197" s="20"/>
      <c r="W197" s="9"/>
      <c r="X197" s="9"/>
      <c r="Y197" s="21"/>
      <c r="Z197" s="21"/>
      <c r="AA197" s="21"/>
      <c r="AB197" s="9"/>
      <c r="AC197" s="9"/>
      <c r="AD197" s="20"/>
    </row>
    <row r="198" spans="1:30" ht="34.5" customHeight="1" x14ac:dyDescent="0.25">
      <c r="A198" s="22">
        <v>194</v>
      </c>
      <c r="B198" s="23"/>
      <c r="C198" s="23"/>
      <c r="D198" s="23"/>
      <c r="E198" s="23"/>
      <c r="F198" s="23"/>
      <c r="G198" s="23"/>
      <c r="H198" s="23"/>
      <c r="I198" s="39"/>
      <c r="J198" s="39"/>
      <c r="K198" s="24"/>
      <c r="L198" s="24"/>
      <c r="M198" s="24"/>
      <c r="N198" s="23"/>
      <c r="O198" s="23"/>
      <c r="P198" s="39"/>
      <c r="Q198" s="39"/>
      <c r="R198" s="24"/>
      <c r="S198" s="24"/>
      <c r="T198" s="24"/>
      <c r="U198" s="23"/>
      <c r="V198" s="23"/>
      <c r="W198" s="39"/>
      <c r="X198" s="39"/>
      <c r="Y198" s="24"/>
      <c r="Z198" s="24"/>
      <c r="AA198" s="24"/>
      <c r="AB198" s="39"/>
      <c r="AC198" s="39"/>
      <c r="AD198" s="23"/>
    </row>
    <row r="199" spans="1:30" ht="34.5" customHeight="1" x14ac:dyDescent="0.25">
      <c r="A199" s="19">
        <v>195</v>
      </c>
      <c r="B199" s="20"/>
      <c r="C199" s="20"/>
      <c r="D199" s="20"/>
      <c r="E199" s="20"/>
      <c r="F199" s="20"/>
      <c r="G199" s="20"/>
      <c r="H199" s="20"/>
      <c r="I199" s="9"/>
      <c r="J199" s="9"/>
      <c r="K199" s="21"/>
      <c r="L199" s="21"/>
      <c r="M199" s="21"/>
      <c r="N199" s="20"/>
      <c r="O199" s="20"/>
      <c r="P199" s="9"/>
      <c r="Q199" s="9"/>
      <c r="R199" s="21"/>
      <c r="S199" s="21"/>
      <c r="T199" s="21"/>
      <c r="U199" s="20"/>
      <c r="V199" s="20"/>
      <c r="W199" s="9"/>
      <c r="X199" s="9"/>
      <c r="Y199" s="21"/>
      <c r="Z199" s="21"/>
      <c r="AA199" s="21"/>
      <c r="AB199" s="9"/>
      <c r="AC199" s="9"/>
      <c r="AD199" s="20"/>
    </row>
    <row r="200" spans="1:30" ht="34.5" customHeight="1" x14ac:dyDescent="0.25">
      <c r="A200" s="22">
        <v>196</v>
      </c>
      <c r="B200" s="23"/>
      <c r="C200" s="23"/>
      <c r="D200" s="23"/>
      <c r="E200" s="23"/>
      <c r="F200" s="23"/>
      <c r="G200" s="23"/>
      <c r="H200" s="23"/>
      <c r="I200" s="39"/>
      <c r="J200" s="39"/>
      <c r="K200" s="24"/>
      <c r="L200" s="24"/>
      <c r="M200" s="24"/>
      <c r="N200" s="23"/>
      <c r="O200" s="23"/>
      <c r="P200" s="39"/>
      <c r="Q200" s="39"/>
      <c r="R200" s="24"/>
      <c r="S200" s="24"/>
      <c r="T200" s="24"/>
      <c r="U200" s="23"/>
      <c r="V200" s="23"/>
      <c r="W200" s="39"/>
      <c r="X200" s="39"/>
      <c r="Y200" s="24"/>
      <c r="Z200" s="24"/>
      <c r="AA200" s="24"/>
      <c r="AB200" s="39"/>
      <c r="AC200" s="39"/>
      <c r="AD200" s="23"/>
    </row>
    <row r="201" spans="1:30" ht="34.5" customHeight="1" x14ac:dyDescent="0.25">
      <c r="A201" s="19">
        <v>197</v>
      </c>
      <c r="B201" s="20"/>
      <c r="C201" s="20"/>
      <c r="D201" s="20"/>
      <c r="E201" s="20"/>
      <c r="F201" s="20"/>
      <c r="G201" s="20"/>
      <c r="H201" s="20"/>
      <c r="I201" s="9"/>
      <c r="J201" s="9"/>
      <c r="K201" s="21"/>
      <c r="L201" s="21"/>
      <c r="M201" s="21"/>
      <c r="N201" s="20"/>
      <c r="O201" s="20"/>
      <c r="P201" s="9"/>
      <c r="Q201" s="9"/>
      <c r="R201" s="21"/>
      <c r="S201" s="21"/>
      <c r="T201" s="21"/>
      <c r="U201" s="20"/>
      <c r="V201" s="20"/>
      <c r="W201" s="9"/>
      <c r="X201" s="9"/>
      <c r="Y201" s="21"/>
      <c r="Z201" s="21"/>
      <c r="AA201" s="21"/>
      <c r="AB201" s="9"/>
      <c r="AC201" s="9"/>
      <c r="AD201" s="20"/>
    </row>
    <row r="202" spans="1:30" ht="34.5" customHeight="1" x14ac:dyDescent="0.25">
      <c r="A202" s="22">
        <v>198</v>
      </c>
      <c r="B202" s="23"/>
      <c r="C202" s="23"/>
      <c r="D202" s="23"/>
      <c r="E202" s="23"/>
      <c r="F202" s="23"/>
      <c r="G202" s="23"/>
      <c r="H202" s="23"/>
      <c r="I202" s="39"/>
      <c r="J202" s="39"/>
      <c r="K202" s="24"/>
      <c r="L202" s="24"/>
      <c r="M202" s="24"/>
      <c r="N202" s="23"/>
      <c r="O202" s="23"/>
      <c r="P202" s="39"/>
      <c r="Q202" s="39"/>
      <c r="R202" s="24"/>
      <c r="S202" s="24"/>
      <c r="T202" s="24"/>
      <c r="U202" s="23"/>
      <c r="V202" s="23"/>
      <c r="W202" s="39"/>
      <c r="X202" s="39"/>
      <c r="Y202" s="24"/>
      <c r="Z202" s="24"/>
      <c r="AA202" s="24"/>
      <c r="AB202" s="39"/>
      <c r="AC202" s="39"/>
      <c r="AD202" s="23"/>
    </row>
    <row r="203" spans="1:30" ht="34.5" customHeight="1" x14ac:dyDescent="0.25">
      <c r="A203" s="19">
        <v>199</v>
      </c>
      <c r="B203" s="20"/>
      <c r="C203" s="20"/>
      <c r="D203" s="20"/>
      <c r="E203" s="20"/>
      <c r="F203" s="20"/>
      <c r="G203" s="20"/>
      <c r="H203" s="20"/>
      <c r="I203" s="9"/>
      <c r="J203" s="9"/>
      <c r="K203" s="21"/>
      <c r="L203" s="21"/>
      <c r="M203" s="21"/>
      <c r="N203" s="20"/>
      <c r="O203" s="20"/>
      <c r="P203" s="9"/>
      <c r="Q203" s="9"/>
      <c r="R203" s="21"/>
      <c r="S203" s="21"/>
      <c r="T203" s="21"/>
      <c r="U203" s="20"/>
      <c r="V203" s="20"/>
      <c r="W203" s="9"/>
      <c r="X203" s="9"/>
      <c r="Y203" s="21"/>
      <c r="Z203" s="21"/>
      <c r="AA203" s="21"/>
      <c r="AB203" s="9"/>
      <c r="AC203" s="9"/>
      <c r="AD203" s="20"/>
    </row>
    <row r="204" spans="1:30" ht="34.5" customHeight="1" x14ac:dyDescent="0.25">
      <c r="A204" s="22">
        <v>200</v>
      </c>
      <c r="B204" s="23"/>
      <c r="C204" s="23"/>
      <c r="D204" s="23"/>
      <c r="E204" s="23"/>
      <c r="F204" s="23"/>
      <c r="G204" s="23"/>
      <c r="H204" s="23"/>
      <c r="I204" s="39"/>
      <c r="J204" s="39"/>
      <c r="K204" s="24"/>
      <c r="L204" s="24"/>
      <c r="M204" s="24"/>
      <c r="N204" s="23"/>
      <c r="O204" s="23"/>
      <c r="P204" s="39"/>
      <c r="Q204" s="39"/>
      <c r="R204" s="24"/>
      <c r="S204" s="24"/>
      <c r="T204" s="24"/>
      <c r="U204" s="23"/>
      <c r="V204" s="23"/>
      <c r="W204" s="39"/>
      <c r="X204" s="39"/>
      <c r="Y204" s="24"/>
      <c r="Z204" s="24"/>
      <c r="AA204" s="24"/>
      <c r="AB204" s="39"/>
      <c r="AC204" s="39"/>
      <c r="AD204" s="23"/>
    </row>
  </sheetData>
  <autoFilter ref="A4:AD204" xr:uid="{00000000-0009-0000-0000-000003000000}"/>
  <mergeCells count="9">
    <mergeCell ref="U3:W3"/>
    <mergeCell ref="Y3:AA3"/>
    <mergeCell ref="AB3:AD3"/>
    <mergeCell ref="I2:K2"/>
    <mergeCell ref="A3:F3"/>
    <mergeCell ref="G3:J3"/>
    <mergeCell ref="K3:M3"/>
    <mergeCell ref="N3:P3"/>
    <mergeCell ref="R3:T3"/>
  </mergeCells>
  <conditionalFormatting sqref="A5:I5 K5:P5 R5:W204 Y5:AB204 AD5:AD204 A6:Q204 X6:X204 AC6:AC204">
    <cfRule type="expression" dxfId="111" priority="55">
      <formula>$AB5="C"</formula>
    </cfRule>
    <cfRule type="expression" dxfId="110" priority="56">
      <formula>$AB5="D"</formula>
    </cfRule>
  </conditionalFormatting>
  <conditionalFormatting sqref="A6:Q204 X6:X204 AC6:AC204 A5:I5 K5:P5 R5:W204 Y5:AB204 AD5:AD204">
    <cfRule type="expression" dxfId="109" priority="37">
      <formula>$AB5="B"</formula>
    </cfRule>
  </conditionalFormatting>
  <conditionalFormatting sqref="I5 I6:J204">
    <cfRule type="cellIs" dxfId="108" priority="41" operator="equal">
      <formula>"D"</formula>
    </cfRule>
    <cfRule type="cellIs" dxfId="107" priority="40" operator="equal">
      <formula>"C"</formula>
    </cfRule>
    <cfRule type="cellIs" dxfId="106" priority="38" operator="equal">
      <formula>"A"</formula>
    </cfRule>
  </conditionalFormatting>
  <conditionalFormatting sqref="I6:J204 I5">
    <cfRule type="cellIs" dxfId="105" priority="39" operator="equal">
      <formula>"B"</formula>
    </cfRule>
  </conditionalFormatting>
  <conditionalFormatting sqref="J5">
    <cfRule type="containsText" dxfId="104" priority="36" operator="containsText" text="Low">
      <formula>NOT(ISERROR(SEARCH("Low",J5)))</formula>
    </cfRule>
    <cfRule type="containsText" dxfId="103" priority="35" operator="containsText" text="Medium">
      <formula>NOT(ISERROR(SEARCH("Medium",J5)))</formula>
    </cfRule>
    <cfRule type="containsText" dxfId="102" priority="34" operator="containsText" text="High">
      <formula>NOT(ISERROR(SEARCH("High",J5)))</formula>
    </cfRule>
  </conditionalFormatting>
  <conditionalFormatting sqref="J5:J204">
    <cfRule type="containsText" dxfId="101" priority="32" operator="containsText" text="MEDIUM">
      <formula>NOT(ISERROR(SEARCH("MEDIUM",J5)))</formula>
    </cfRule>
    <cfRule type="containsText" dxfId="100" priority="31" operator="containsText" text="LOW">
      <formula>NOT(ISERROR(SEARCH("LOW",J5)))</formula>
    </cfRule>
    <cfRule type="containsText" dxfId="99" priority="33" operator="containsText" text="HIGH">
      <formula>NOT(ISERROR(SEARCH("HIGH",J5)))</formula>
    </cfRule>
  </conditionalFormatting>
  <conditionalFormatting sqref="P5:P204">
    <cfRule type="cellIs" dxfId="98" priority="42" operator="equal">
      <formula>"A"</formula>
    </cfRule>
    <cfRule type="cellIs" dxfId="97" priority="45" operator="equal">
      <formula>"D"</formula>
    </cfRule>
    <cfRule type="cellIs" dxfId="96" priority="44" operator="equal">
      <formula>"C"</formula>
    </cfRule>
    <cfRule type="cellIs" dxfId="95" priority="43" operator="equal">
      <formula>"B"</formula>
    </cfRule>
  </conditionalFormatting>
  <conditionalFormatting sqref="Q5">
    <cfRule type="containsText" dxfId="94" priority="24" operator="containsText" text="High">
      <formula>NOT(ISERROR(SEARCH("High",Q5)))</formula>
    </cfRule>
    <cfRule type="containsText" dxfId="93" priority="25" operator="containsText" text="Medium">
      <formula>NOT(ISERROR(SEARCH("Medium",Q5)))</formula>
    </cfRule>
    <cfRule type="containsText" dxfId="92" priority="26" operator="containsText" text="Low">
      <formula>NOT(ISERROR(SEARCH("Low",Q5)))</formula>
    </cfRule>
  </conditionalFormatting>
  <conditionalFormatting sqref="Q5:Q204">
    <cfRule type="containsText" dxfId="91" priority="21" operator="containsText" text="LOW">
      <formula>NOT(ISERROR(SEARCH("LOW",Q5)))</formula>
    </cfRule>
    <cfRule type="containsText" dxfId="90" priority="23" operator="containsText" text="HIGH">
      <formula>NOT(ISERROR(SEARCH("HIGH",Q5)))</formula>
    </cfRule>
    <cfRule type="containsText" dxfId="89" priority="22" operator="containsText" text="MEDIUM">
      <formula>NOT(ISERROR(SEARCH("MEDIUM",Q5)))</formula>
    </cfRule>
  </conditionalFormatting>
  <conditionalFormatting sqref="Q6:Q204">
    <cfRule type="cellIs" dxfId="88" priority="27" operator="equal">
      <formula>"A"</formula>
    </cfRule>
    <cfRule type="cellIs" dxfId="87" priority="29" operator="equal">
      <formula>"C"</formula>
    </cfRule>
    <cfRule type="cellIs" dxfId="86" priority="30" operator="equal">
      <formula>"D"</formula>
    </cfRule>
    <cfRule type="cellIs" dxfId="85" priority="28" operator="equal">
      <formula>"B"</formula>
    </cfRule>
  </conditionalFormatting>
  <conditionalFormatting sqref="W5:W204">
    <cfRule type="cellIs" dxfId="84" priority="49" operator="equal">
      <formula>"D"</formula>
    </cfRule>
    <cfRule type="cellIs" dxfId="83" priority="47" operator="equal">
      <formula>"B"</formula>
    </cfRule>
    <cfRule type="cellIs" dxfId="82" priority="46" operator="equal">
      <formula>"A"</formula>
    </cfRule>
    <cfRule type="cellIs" dxfId="81" priority="48" operator="equal">
      <formula>"C"</formula>
    </cfRule>
  </conditionalFormatting>
  <conditionalFormatting sqref="X5">
    <cfRule type="containsText" dxfId="80" priority="14" operator="containsText" text="High">
      <formula>NOT(ISERROR(SEARCH("High",X5)))</formula>
    </cfRule>
    <cfRule type="containsText" dxfId="79" priority="16" operator="containsText" text="Low">
      <formula>NOT(ISERROR(SEARCH("Low",X5)))</formula>
    </cfRule>
    <cfRule type="containsText" dxfId="78" priority="15" operator="containsText" text="Medium">
      <formula>NOT(ISERROR(SEARCH("Medium",X5)))</formula>
    </cfRule>
  </conditionalFormatting>
  <conditionalFormatting sqref="X5:X204">
    <cfRule type="containsText" dxfId="77" priority="12" operator="containsText" text="MEDIUM">
      <formula>NOT(ISERROR(SEARCH("MEDIUM",X5)))</formula>
    </cfRule>
    <cfRule type="containsText" dxfId="76" priority="11" operator="containsText" text="LOW">
      <formula>NOT(ISERROR(SEARCH("LOW",X5)))</formula>
    </cfRule>
    <cfRule type="containsText" dxfId="75" priority="13" operator="containsText" text="HIGH">
      <formula>NOT(ISERROR(SEARCH("HIGH",X5)))</formula>
    </cfRule>
  </conditionalFormatting>
  <conditionalFormatting sqref="X6:X204">
    <cfRule type="cellIs" dxfId="74" priority="20" operator="equal">
      <formula>"D"</formula>
    </cfRule>
    <cfRule type="cellIs" dxfId="73" priority="19" operator="equal">
      <formula>"C"</formula>
    </cfRule>
    <cfRule type="cellIs" dxfId="72" priority="17" operator="equal">
      <formula>"A"</formula>
    </cfRule>
    <cfRule type="cellIs" dxfId="71" priority="18" operator="equal">
      <formula>"B"</formula>
    </cfRule>
  </conditionalFormatting>
  <conditionalFormatting sqref="Y5:AB204 R5:W204 K5:P5 A6:Q204 A5:I5 AD5:AD204 X6:X204 AC6:AC204">
    <cfRule type="expression" dxfId="70" priority="54">
      <formula>$AB5="A"</formula>
    </cfRule>
  </conditionalFormatting>
  <conditionalFormatting sqref="AB5:AB204">
    <cfRule type="cellIs" dxfId="69" priority="50" operator="equal">
      <formula>"A"</formula>
    </cfRule>
    <cfRule type="cellIs" dxfId="68" priority="51" operator="equal">
      <formula>"B"</formula>
    </cfRule>
    <cfRule type="cellIs" dxfId="67" priority="52" operator="equal">
      <formula>"C"</formula>
    </cfRule>
    <cfRule type="cellIs" dxfId="66" priority="53" operator="equal">
      <formula>"D"</formula>
    </cfRule>
  </conditionalFormatting>
  <conditionalFormatting sqref="AC5">
    <cfRule type="containsText" dxfId="65" priority="4" operator="containsText" text="High">
      <formula>NOT(ISERROR(SEARCH("High",AC5)))</formula>
    </cfRule>
    <cfRule type="containsText" dxfId="64" priority="5" operator="containsText" text="Medium">
      <formula>NOT(ISERROR(SEARCH("Medium",AC5)))</formula>
    </cfRule>
    <cfRule type="containsText" dxfId="63" priority="6" operator="containsText" text="Low">
      <formula>NOT(ISERROR(SEARCH("Low",AC5)))</formula>
    </cfRule>
  </conditionalFormatting>
  <conditionalFormatting sqref="AC5:AC204">
    <cfRule type="containsText" dxfId="62" priority="2" operator="containsText" text="MEDIUM">
      <formula>NOT(ISERROR(SEARCH("MEDIUM",AC5)))</formula>
    </cfRule>
    <cfRule type="containsText" dxfId="61" priority="3" operator="containsText" text="HIGH">
      <formula>NOT(ISERROR(SEARCH("HIGH",AC5)))</formula>
    </cfRule>
    <cfRule type="containsText" dxfId="60" priority="1" operator="containsText" text="LOW">
      <formula>NOT(ISERROR(SEARCH("LOW",AC5)))</formula>
    </cfRule>
  </conditionalFormatting>
  <conditionalFormatting sqref="AC6:AC204">
    <cfRule type="cellIs" dxfId="59" priority="10" operator="equal">
      <formula>"D"</formula>
    </cfRule>
    <cfRule type="cellIs" dxfId="58" priority="9" operator="equal">
      <formula>"C"</formula>
    </cfRule>
    <cfRule type="cellIs" dxfId="57" priority="8" operator="equal">
      <formula>"B"</formula>
    </cfRule>
    <cfRule type="cellIs" dxfId="56" priority="7" operator="equal">
      <formula>"A"</formula>
    </cfRule>
  </conditionalFormatting>
  <dataValidations count="5">
    <dataValidation type="list" allowBlank="1" showInputMessage="1" promptTitle="Submission" prompt="Select the submission stage." sqref="C5:C204" xr:uid="{178895C5-A1D2-42C7-8006-71EBD26BFAD2}">
      <formula1>"Step I, Step II, Step III, Step IV"</formula1>
    </dataValidation>
    <dataValidation type="list" allowBlank="1" showInputMessage="1" showErrorMessage="1" errorTitle="Invalid Status" error="Select A, B, C or D." promptTitle="Status Code" prompt="A=Approved  B=Approved w/Comments  C=Revise &amp; Resubmit  D=Rejected" sqref="I5:I204 W5:W204 P5:P204 AB5:AB204" xr:uid="{F23352E9-915F-440B-B948-DAD16FED2F0D}">
      <formula1>"A,B,C,D"</formula1>
      <formula2>0</formula2>
    </dataValidation>
    <dataValidation type="list" allowBlank="1" showInputMessage="1" promptTitle="Submission" prompt="Select the submission stage." sqref="B5:B204" xr:uid="{1B32776F-68AE-4415-BA33-EB3F0469F50E}">
      <formula1>"Baseline,Stage 2A,Stage 2B"</formula1>
      <formula2>0</formula2>
    </dataValidation>
    <dataValidation type="list" allowBlank="1" sqref="D2" xr:uid="{3A7178C8-D81C-4CCE-826F-38A36FEBD444}">
      <formula1>"1st,2nd,3rd"</formula1>
      <formula2>0</formula2>
    </dataValidation>
    <dataValidation type="list" allowBlank="1" sqref="C2" xr:uid="{13E9C6FA-C877-46DA-8DCC-564BC82A0B02}">
      <formula1>"Baseline,Stage 2A,Stage 2B"</formula1>
      <formula2>0</formula2>
    </dataValidation>
  </dataValidations>
  <pageMargins left="0.75" right="0.75" top="1" bottom="1" header="0.511811023622047" footer="0.511811023622047"/>
  <pageSetup paperSize="9" orientation="portrait" horizontalDpi="300" verticalDpi="300"/>
  <headerFooter>
    <oddHeader>&amp;L&amp;"Aptos"&amp;10&amp;K008000 Restricted - Client &amp;1#_x000D_</oddHeader>
    <oddFooter xml:space="preserve">&amp;L_x000D_&amp;1#&amp;"Aptos"&amp;10&amp;K008000 Restricted - Client </oddFooter>
  </headerFooter>
  <extLst>
    <ext xmlns:x14="http://schemas.microsoft.com/office/spreadsheetml/2009/9/main" uri="{CCE6A557-97BC-4b89-ADB6-D9C93CAAB3DF}">
      <x14:dataValidations xmlns:xm="http://schemas.microsoft.com/office/excel/2006/main" count="5">
        <x14:dataValidation type="list" allowBlank="1" showInputMessage="1" promptTitle="Discipline" prompt="Select discipline." xr:uid="{D2E06A12-D6D0-43C3-9166-C8E09D0E864E}">
          <x14:formula1>
            <xm:f>'DATA LIST'!$H$3:$H$31</xm:f>
          </x14:formula1>
          <xm:sqref>F5:F204</xm:sqref>
        </x14:dataValidation>
        <x14:dataValidation type="list" allowBlank="1" showInputMessage="1" showErrorMessage="1" errorTitle="Invalid Status" error="Select A, B, C or D." promptTitle="Status Code" prompt="A=Approved  B=Approved w/Comments  C=Revise &amp; Resubmit  D=Rejected" xr:uid="{CAC03619-32C0-4724-895A-38B000AE925D}">
          <x14:formula1>
            <xm:f>'DATA LIST'!$N$3:$N$5</xm:f>
          </x14:formula1>
          <xm:sqref>J5:J204 Q5:Q204 X5:X204 AC5:AC204</xm:sqref>
        </x14:dataValidation>
        <x14:dataValidation type="list" allowBlank="1" showInputMessage="1" showErrorMessage="1" xr:uid="{D45FF5BF-44B9-4DBA-A7BB-F2741FAA03C0}">
          <x14:formula1>
            <xm:f>'DATA LIST'!$K$3:$K$5</xm:f>
          </x14:formula1>
          <xm:sqref>E2</xm:sqref>
        </x14:dataValidation>
        <x14:dataValidation type="list" allowBlank="1" showInputMessage="1" showErrorMessage="1" xr:uid="{3AEABD66-326D-41BE-A5C7-793C1FE1FE67}">
          <x14:formula1>
            <xm:f>'DATA LIST'!$M$3:$M$6</xm:f>
          </x14:formula1>
          <xm:sqref>E1</xm:sqref>
        </x14:dataValidation>
        <x14:dataValidation type="list" allowBlank="1" showInputMessage="1" promptTitle="Topic" prompt="Select topic." xr:uid="{34B91F32-C834-4798-A7FB-81F153878A9A}">
          <x14:formula1>
            <xm:f>'DATA LIST'!$F$26:$F$29</xm:f>
          </x14:formula1>
          <xm:sqref>D5:D204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9BFD-1008-41D9-BDDF-C6D35D292C9E}">
  <dimension ref="A1:AD204"/>
  <sheetViews>
    <sheetView showGridLines="0" zoomScale="40" zoomScaleNormal="40" workbookViewId="0">
      <selection activeCell="O20" sqref="O20"/>
    </sheetView>
  </sheetViews>
  <sheetFormatPr defaultColWidth="8.7109375" defaultRowHeight="15" outlineLevelCol="2" x14ac:dyDescent="0.25"/>
  <cols>
    <col min="1" max="1" width="5" customWidth="1"/>
    <col min="2" max="4" width="22" customWidth="1"/>
    <col min="5" max="5" width="20" customWidth="1"/>
    <col min="6" max="6" width="16" customWidth="1"/>
    <col min="7" max="7" width="42" customWidth="1"/>
    <col min="8" max="8" width="16" customWidth="1"/>
    <col min="9" max="10" width="10" style="40" customWidth="1"/>
    <col min="11" max="11" width="42" customWidth="1"/>
    <col min="12" max="12" width="16" customWidth="1"/>
    <col min="13" max="13" width="14" customWidth="1"/>
    <col min="14" max="14" width="42" customWidth="1" outlineLevel="1"/>
    <col min="15" max="15" width="18.42578125" bestFit="1" customWidth="1" outlineLevel="1"/>
    <col min="16" max="16" width="15.85546875" style="40" bestFit="1" customWidth="1" outlineLevel="1"/>
    <col min="17" max="17" width="15.85546875" style="40" customWidth="1" outlineLevel="1"/>
    <col min="18" max="18" width="23.5703125" bestFit="1" customWidth="1" outlineLevel="1"/>
    <col min="19" max="19" width="18.5703125" bestFit="1" customWidth="1" outlineLevel="1"/>
    <col min="20" max="20" width="26.5703125" customWidth="1" outlineLevel="1"/>
    <col min="21" max="21" width="42" customWidth="1" outlineLevel="2"/>
    <col min="22" max="22" width="18.42578125" bestFit="1" customWidth="1" outlineLevel="2"/>
    <col min="23" max="23" width="15.85546875" style="40" bestFit="1" customWidth="1" outlineLevel="2"/>
    <col min="24" max="24" width="15.85546875" style="40" customWidth="1" outlineLevel="2"/>
    <col min="25" max="25" width="42" customWidth="1" outlineLevel="2"/>
    <col min="26" max="26" width="18.5703125" bestFit="1" customWidth="1" outlineLevel="2"/>
    <col min="27" max="27" width="20" bestFit="1" customWidth="1" outlineLevel="2"/>
    <col min="28" max="29" width="13.42578125" style="40" customWidth="1"/>
    <col min="30" max="30" width="35.28515625" customWidth="1"/>
  </cols>
  <sheetData>
    <row r="1" spans="1:30" ht="30" customHeight="1" thickTop="1" thickBot="1" x14ac:dyDescent="0.3">
      <c r="A1" s="30" t="s">
        <v>133</v>
      </c>
      <c r="B1" s="27"/>
      <c r="C1" s="27"/>
      <c r="D1" s="27" t="s">
        <v>134</v>
      </c>
      <c r="E1" s="36" t="s">
        <v>30</v>
      </c>
      <c r="F1" s="30"/>
      <c r="G1" s="27"/>
      <c r="H1" s="27"/>
      <c r="I1" s="26"/>
      <c r="J1" s="26"/>
      <c r="K1" s="27"/>
      <c r="L1" s="27"/>
      <c r="M1" s="27"/>
      <c r="N1" s="27"/>
      <c r="O1" s="27"/>
      <c r="P1" s="26"/>
      <c r="Q1" s="26"/>
      <c r="R1" s="27"/>
      <c r="S1" s="27"/>
      <c r="T1" s="27"/>
      <c r="U1" s="27"/>
      <c r="V1" s="27"/>
      <c r="W1" s="26"/>
      <c r="X1" s="26"/>
      <c r="Y1" s="27"/>
      <c r="Z1" s="27"/>
      <c r="AA1" s="27"/>
      <c r="AB1" s="26"/>
      <c r="AC1" s="26"/>
      <c r="AD1" s="27"/>
    </row>
    <row r="2" spans="1:30" ht="18" customHeight="1" thickTop="1" thickBot="1" x14ac:dyDescent="0.3">
      <c r="B2" s="33" t="s">
        <v>97</v>
      </c>
      <c r="C2" s="34" t="s">
        <v>68</v>
      </c>
      <c r="D2" s="35" t="s">
        <v>98</v>
      </c>
      <c r="E2" s="37" t="s">
        <v>136</v>
      </c>
      <c r="F2" s="35" t="s">
        <v>99</v>
      </c>
      <c r="G2" s="37"/>
      <c r="H2" s="35" t="s">
        <v>100</v>
      </c>
      <c r="I2" s="51"/>
      <c r="J2" s="52"/>
      <c r="K2" s="53"/>
      <c r="L2" s="35" t="s">
        <v>101</v>
      </c>
      <c r="M2" s="37"/>
    </row>
    <row r="3" spans="1:30" ht="33.4" customHeight="1" x14ac:dyDescent="0.25">
      <c r="A3" s="54" t="s">
        <v>102</v>
      </c>
      <c r="B3" s="54"/>
      <c r="C3" s="55"/>
      <c r="D3" s="54"/>
      <c r="E3" s="55"/>
      <c r="F3" s="54"/>
      <c r="G3" s="56" t="s">
        <v>103</v>
      </c>
      <c r="H3" s="57"/>
      <c r="I3" s="57"/>
      <c r="J3" s="58"/>
      <c r="K3" s="59" t="s">
        <v>104</v>
      </c>
      <c r="L3" s="49"/>
      <c r="M3" s="59"/>
      <c r="N3" s="60" t="s">
        <v>105</v>
      </c>
      <c r="O3" s="61"/>
      <c r="P3" s="62"/>
      <c r="Q3" s="32"/>
      <c r="R3" s="49" t="s">
        <v>106</v>
      </c>
      <c r="S3" s="49"/>
      <c r="T3" s="49"/>
      <c r="U3" s="46" t="s">
        <v>107</v>
      </c>
      <c r="V3" s="47"/>
      <c r="W3" s="48"/>
      <c r="X3" s="29"/>
      <c r="Y3" s="49" t="s">
        <v>108</v>
      </c>
      <c r="Z3" s="49"/>
      <c r="AA3" s="49"/>
      <c r="AB3" s="50" t="s">
        <v>139</v>
      </c>
      <c r="AC3" s="50"/>
      <c r="AD3" s="50"/>
    </row>
    <row r="4" spans="1:30" ht="42" customHeight="1" x14ac:dyDescent="0.25">
      <c r="A4" s="2" t="s">
        <v>109</v>
      </c>
      <c r="B4" s="2" t="s">
        <v>64</v>
      </c>
      <c r="C4" s="2" t="s">
        <v>131</v>
      </c>
      <c r="D4" s="2" t="s">
        <v>31</v>
      </c>
      <c r="E4" s="2" t="s">
        <v>110</v>
      </c>
      <c r="F4" s="2" t="s">
        <v>63</v>
      </c>
      <c r="G4" s="3" t="s">
        <v>111</v>
      </c>
      <c r="H4" s="3" t="s">
        <v>113</v>
      </c>
      <c r="I4" s="3" t="s">
        <v>112</v>
      </c>
      <c r="J4" s="3" t="s">
        <v>140</v>
      </c>
      <c r="K4" s="16" t="s">
        <v>114</v>
      </c>
      <c r="L4" s="16" t="s">
        <v>115</v>
      </c>
      <c r="M4" s="25" t="s">
        <v>116</v>
      </c>
      <c r="N4" s="3" t="s">
        <v>117</v>
      </c>
      <c r="O4" s="3" t="s">
        <v>119</v>
      </c>
      <c r="P4" s="3" t="s">
        <v>118</v>
      </c>
      <c r="Q4" s="3" t="s">
        <v>140</v>
      </c>
      <c r="R4" s="16" t="s">
        <v>120</v>
      </c>
      <c r="S4" s="16" t="s">
        <v>121</v>
      </c>
      <c r="T4" s="28" t="s">
        <v>122</v>
      </c>
      <c r="U4" s="17" t="s">
        <v>123</v>
      </c>
      <c r="V4" s="17" t="s">
        <v>125</v>
      </c>
      <c r="W4" s="17" t="s">
        <v>124</v>
      </c>
      <c r="X4" s="17" t="s">
        <v>140</v>
      </c>
      <c r="Y4" s="16" t="s">
        <v>126</v>
      </c>
      <c r="Z4" s="16" t="s">
        <v>127</v>
      </c>
      <c r="AA4" s="28" t="s">
        <v>128</v>
      </c>
      <c r="AB4" s="18" t="s">
        <v>129</v>
      </c>
      <c r="AC4" s="18" t="s">
        <v>140</v>
      </c>
      <c r="AD4" s="18" t="s">
        <v>130</v>
      </c>
    </row>
    <row r="5" spans="1:30" ht="34.5" customHeight="1" x14ac:dyDescent="0.25">
      <c r="A5" s="19">
        <v>1</v>
      </c>
      <c r="B5" s="20" t="s">
        <v>68</v>
      </c>
      <c r="C5" s="20" t="s">
        <v>132</v>
      </c>
      <c r="D5" s="20"/>
      <c r="E5" s="20"/>
      <c r="F5" s="20"/>
      <c r="G5" s="20"/>
      <c r="H5" s="20"/>
      <c r="I5" s="9"/>
      <c r="K5" s="21"/>
      <c r="L5" s="21"/>
      <c r="M5" s="21"/>
      <c r="N5" s="20"/>
      <c r="O5" s="20"/>
      <c r="P5" s="9"/>
      <c r="R5" s="21"/>
      <c r="S5" s="21"/>
      <c r="T5" s="21"/>
      <c r="U5" s="20"/>
      <c r="V5" s="20"/>
      <c r="W5" s="9"/>
      <c r="Y5" s="21"/>
      <c r="Z5" s="21"/>
      <c r="AA5" s="21"/>
      <c r="AB5" s="9"/>
      <c r="AD5" s="20"/>
    </row>
    <row r="6" spans="1:30" ht="34.5" customHeight="1" x14ac:dyDescent="0.25">
      <c r="A6" s="22">
        <v>2</v>
      </c>
      <c r="B6" s="23"/>
      <c r="C6" s="23"/>
      <c r="D6" s="23"/>
      <c r="E6" s="23"/>
      <c r="F6" s="23"/>
      <c r="G6" s="23"/>
      <c r="H6" s="23"/>
      <c r="I6" s="39"/>
      <c r="J6" s="39"/>
      <c r="K6" s="24"/>
      <c r="L6" s="24"/>
      <c r="M6" s="24"/>
      <c r="N6" s="23"/>
      <c r="O6" s="23"/>
      <c r="P6" s="39"/>
      <c r="Q6" s="39"/>
      <c r="R6" s="24"/>
      <c r="S6" s="24"/>
      <c r="T6" s="24"/>
      <c r="U6" s="23"/>
      <c r="V6" s="23"/>
      <c r="W6" s="39"/>
      <c r="X6" s="39"/>
      <c r="Y6" s="24"/>
      <c r="Z6" s="24"/>
      <c r="AA6" s="24"/>
      <c r="AB6" s="39"/>
      <c r="AC6" s="39"/>
      <c r="AD6" s="23"/>
    </row>
    <row r="7" spans="1:30" ht="34.5" customHeight="1" x14ac:dyDescent="0.25">
      <c r="A7" s="19">
        <v>3</v>
      </c>
      <c r="B7" s="20"/>
      <c r="C7" s="20"/>
      <c r="D7" s="20"/>
      <c r="E7" s="20"/>
      <c r="F7" s="20"/>
      <c r="G7" s="20"/>
      <c r="H7" s="20"/>
      <c r="I7" s="9"/>
      <c r="J7" s="9"/>
      <c r="K7" s="21"/>
      <c r="L7" s="21"/>
      <c r="M7" s="21"/>
      <c r="N7" s="20"/>
      <c r="O7" s="20"/>
      <c r="P7" s="9"/>
      <c r="Q7" s="9"/>
      <c r="R7" s="21"/>
      <c r="S7" s="21"/>
      <c r="T7" s="21"/>
      <c r="U7" s="20"/>
      <c r="V7" s="20"/>
      <c r="W7" s="9"/>
      <c r="X7" s="9"/>
      <c r="Y7" s="21"/>
      <c r="Z7" s="21"/>
      <c r="AA7" s="21"/>
      <c r="AB7" s="9"/>
      <c r="AC7" s="9"/>
      <c r="AD7" s="20"/>
    </row>
    <row r="8" spans="1:30" ht="34.5" customHeight="1" x14ac:dyDescent="0.25">
      <c r="A8" s="22">
        <v>4</v>
      </c>
      <c r="B8" s="23"/>
      <c r="C8" s="23"/>
      <c r="D8" s="23"/>
      <c r="E8" s="23"/>
      <c r="F8" s="23"/>
      <c r="G8" s="23"/>
      <c r="H8" s="23"/>
      <c r="I8" s="39"/>
      <c r="J8" s="39"/>
      <c r="K8" s="24"/>
      <c r="L8" s="24"/>
      <c r="M8" s="24"/>
      <c r="N8" s="23"/>
      <c r="O8" s="23"/>
      <c r="P8" s="39"/>
      <c r="Q8" s="39"/>
      <c r="R8" s="24"/>
      <c r="S8" s="24"/>
      <c r="T8" s="24"/>
      <c r="U8" s="23"/>
      <c r="V8" s="23"/>
      <c r="W8" s="39"/>
      <c r="X8" s="39"/>
      <c r="Y8" s="24"/>
      <c r="Z8" s="24"/>
      <c r="AA8" s="24"/>
      <c r="AB8" s="39"/>
      <c r="AC8" s="39"/>
      <c r="AD8" s="23"/>
    </row>
    <row r="9" spans="1:30" ht="34.5" customHeight="1" x14ac:dyDescent="0.25">
      <c r="A9" s="19">
        <v>5</v>
      </c>
      <c r="B9" s="20"/>
      <c r="C9" s="20"/>
      <c r="D9" s="20"/>
      <c r="E9" s="20"/>
      <c r="F9" s="20"/>
      <c r="G9" s="20"/>
      <c r="H9" s="20"/>
      <c r="I9" s="9"/>
      <c r="J9" s="9"/>
      <c r="K9" s="21"/>
      <c r="L9" s="21"/>
      <c r="M9" s="21"/>
      <c r="N9" s="20"/>
      <c r="O9" s="20"/>
      <c r="P9" s="9"/>
      <c r="Q9" s="9"/>
      <c r="R9" s="21"/>
      <c r="S9" s="21"/>
      <c r="T9" s="21"/>
      <c r="U9" s="20"/>
      <c r="V9" s="20"/>
      <c r="W9" s="9"/>
      <c r="X9" s="9"/>
      <c r="Y9" s="21"/>
      <c r="Z9" s="21"/>
      <c r="AA9" s="21"/>
      <c r="AB9" s="9"/>
      <c r="AC9" s="9"/>
      <c r="AD9" s="20"/>
    </row>
    <row r="10" spans="1:30" ht="34.5" customHeight="1" x14ac:dyDescent="0.25">
      <c r="A10" s="22">
        <v>6</v>
      </c>
      <c r="B10" s="23"/>
      <c r="C10" s="23"/>
      <c r="D10" s="23"/>
      <c r="E10" s="23"/>
      <c r="F10" s="23"/>
      <c r="G10" s="23"/>
      <c r="H10" s="23"/>
      <c r="I10" s="39"/>
      <c r="J10" s="39"/>
      <c r="K10" s="24"/>
      <c r="L10" s="24"/>
      <c r="M10" s="24"/>
      <c r="N10" s="23"/>
      <c r="O10" s="23"/>
      <c r="P10" s="39"/>
      <c r="Q10" s="39"/>
      <c r="R10" s="24"/>
      <c r="S10" s="24"/>
      <c r="T10" s="24"/>
      <c r="U10" s="23"/>
      <c r="V10" s="23"/>
      <c r="W10" s="39"/>
      <c r="X10" s="39"/>
      <c r="Y10" s="24"/>
      <c r="Z10" s="24"/>
      <c r="AA10" s="24"/>
      <c r="AB10" s="39"/>
      <c r="AC10" s="39"/>
      <c r="AD10" s="23"/>
    </row>
    <row r="11" spans="1:30" ht="34.5" customHeight="1" x14ac:dyDescent="0.25">
      <c r="A11" s="19">
        <v>7</v>
      </c>
      <c r="B11" s="20"/>
      <c r="C11" s="20"/>
      <c r="D11" s="20"/>
      <c r="E11" s="20"/>
      <c r="F11" s="20"/>
      <c r="G11" s="20"/>
      <c r="H11" s="20"/>
      <c r="I11" s="9"/>
      <c r="J11" s="9"/>
      <c r="K11" s="21"/>
      <c r="L11" s="21"/>
      <c r="M11" s="21"/>
      <c r="N11" s="20"/>
      <c r="O11" s="20"/>
      <c r="P11" s="9"/>
      <c r="Q11" s="9"/>
      <c r="R11" s="21"/>
      <c r="S11" s="21"/>
      <c r="T11" s="21"/>
      <c r="U11" s="20"/>
      <c r="V11" s="20"/>
      <c r="W11" s="9"/>
      <c r="X11" s="9"/>
      <c r="Y11" s="21"/>
      <c r="Z11" s="21"/>
      <c r="AA11" s="21"/>
      <c r="AB11" s="9"/>
      <c r="AC11" s="9"/>
      <c r="AD11" s="20"/>
    </row>
    <row r="12" spans="1:30" ht="34.5" customHeight="1" x14ac:dyDescent="0.25">
      <c r="A12" s="22">
        <v>8</v>
      </c>
      <c r="B12" s="23"/>
      <c r="C12" s="23"/>
      <c r="D12" s="23"/>
      <c r="E12" s="23"/>
      <c r="F12" s="23"/>
      <c r="G12" s="23"/>
      <c r="H12" s="23"/>
      <c r="I12" s="39"/>
      <c r="J12" s="39"/>
      <c r="K12" s="24"/>
      <c r="L12" s="24"/>
      <c r="M12" s="24"/>
      <c r="N12" s="23"/>
      <c r="O12" s="23"/>
      <c r="P12" s="39"/>
      <c r="Q12" s="39"/>
      <c r="R12" s="24"/>
      <c r="S12" s="24"/>
      <c r="T12" s="24"/>
      <c r="U12" s="23"/>
      <c r="V12" s="23"/>
      <c r="W12" s="39"/>
      <c r="X12" s="39"/>
      <c r="Y12" s="24"/>
      <c r="Z12" s="24"/>
      <c r="AA12" s="24"/>
      <c r="AB12" s="39"/>
      <c r="AC12" s="39"/>
      <c r="AD12" s="23"/>
    </row>
    <row r="13" spans="1:30" ht="34.5" customHeight="1" x14ac:dyDescent="0.25">
      <c r="A13" s="19">
        <v>9</v>
      </c>
      <c r="B13" s="20"/>
      <c r="C13" s="20"/>
      <c r="D13" s="20"/>
      <c r="E13" s="20"/>
      <c r="F13" s="20"/>
      <c r="G13" s="20"/>
      <c r="H13" s="20"/>
      <c r="I13" s="9"/>
      <c r="J13" s="9"/>
      <c r="K13" s="21"/>
      <c r="L13" s="21"/>
      <c r="M13" s="21"/>
      <c r="N13" s="20"/>
      <c r="O13" s="20"/>
      <c r="P13" s="9"/>
      <c r="Q13" s="9"/>
      <c r="R13" s="21"/>
      <c r="S13" s="21"/>
      <c r="T13" s="21"/>
      <c r="U13" s="20"/>
      <c r="V13" s="20"/>
      <c r="W13" s="9"/>
      <c r="X13" s="9"/>
      <c r="Y13" s="21"/>
      <c r="Z13" s="21"/>
      <c r="AA13" s="21"/>
      <c r="AB13" s="9"/>
      <c r="AC13" s="9"/>
      <c r="AD13" s="20"/>
    </row>
    <row r="14" spans="1:30" ht="34.5" customHeight="1" x14ac:dyDescent="0.25">
      <c r="A14" s="22">
        <v>10</v>
      </c>
      <c r="B14" s="23"/>
      <c r="C14" s="23"/>
      <c r="D14" s="23"/>
      <c r="E14" s="23"/>
      <c r="F14" s="23"/>
      <c r="G14" s="23"/>
      <c r="H14" s="23"/>
      <c r="I14" s="39"/>
      <c r="J14" s="39"/>
      <c r="K14" s="24"/>
      <c r="L14" s="24"/>
      <c r="M14" s="24"/>
      <c r="N14" s="23"/>
      <c r="O14" s="23"/>
      <c r="P14" s="39"/>
      <c r="Q14" s="39"/>
      <c r="R14" s="24"/>
      <c r="S14" s="24"/>
      <c r="T14" s="24"/>
      <c r="U14" s="23"/>
      <c r="V14" s="23"/>
      <c r="W14" s="39"/>
      <c r="X14" s="39"/>
      <c r="Y14" s="24"/>
      <c r="Z14" s="24"/>
      <c r="AA14" s="24"/>
      <c r="AB14" s="39"/>
      <c r="AC14" s="39"/>
      <c r="AD14" s="23"/>
    </row>
    <row r="15" spans="1:30" ht="34.5" customHeight="1" x14ac:dyDescent="0.25">
      <c r="A15" s="19">
        <v>11</v>
      </c>
      <c r="B15" s="20"/>
      <c r="C15" s="20"/>
      <c r="D15" s="20"/>
      <c r="E15" s="20"/>
      <c r="F15" s="20"/>
      <c r="G15" s="20"/>
      <c r="H15" s="20"/>
      <c r="I15" s="9"/>
      <c r="J15" s="9"/>
      <c r="K15" s="21"/>
      <c r="L15" s="21"/>
      <c r="M15" s="21"/>
      <c r="N15" s="20"/>
      <c r="O15" s="20"/>
      <c r="P15" s="9"/>
      <c r="Q15" s="9"/>
      <c r="R15" s="21"/>
      <c r="S15" s="21"/>
      <c r="T15" s="21"/>
      <c r="U15" s="20"/>
      <c r="V15" s="20"/>
      <c r="W15" s="9"/>
      <c r="X15" s="9"/>
      <c r="Y15" s="21"/>
      <c r="Z15" s="21"/>
      <c r="AA15" s="21"/>
      <c r="AB15" s="9"/>
      <c r="AC15" s="9"/>
      <c r="AD15" s="20"/>
    </row>
    <row r="16" spans="1:30" ht="34.5" customHeight="1" x14ac:dyDescent="0.25">
      <c r="A16" s="22">
        <v>12</v>
      </c>
      <c r="B16" s="23"/>
      <c r="C16" s="23"/>
      <c r="D16" s="23"/>
      <c r="E16" s="23"/>
      <c r="F16" s="23"/>
      <c r="G16" s="23"/>
      <c r="H16" s="23"/>
      <c r="I16" s="39"/>
      <c r="J16" s="39"/>
      <c r="K16" s="24"/>
      <c r="L16" s="24"/>
      <c r="M16" s="24"/>
      <c r="N16" s="23"/>
      <c r="O16" s="23"/>
      <c r="P16" s="39"/>
      <c r="Q16" s="39"/>
      <c r="R16" s="24"/>
      <c r="S16" s="24"/>
      <c r="T16" s="24"/>
      <c r="U16" s="23"/>
      <c r="V16" s="23"/>
      <c r="W16" s="39"/>
      <c r="X16" s="39"/>
      <c r="Y16" s="24"/>
      <c r="Z16" s="24"/>
      <c r="AA16" s="24"/>
      <c r="AB16" s="39"/>
      <c r="AC16" s="39"/>
      <c r="AD16" s="23"/>
    </row>
    <row r="17" spans="1:30" ht="34.5" customHeight="1" x14ac:dyDescent="0.25">
      <c r="A17" s="19">
        <v>13</v>
      </c>
      <c r="B17" s="20"/>
      <c r="C17" s="20"/>
      <c r="D17" s="20"/>
      <c r="E17" s="20"/>
      <c r="F17" s="20"/>
      <c r="G17" s="20"/>
      <c r="H17" s="20"/>
      <c r="I17" s="9"/>
      <c r="J17" s="9"/>
      <c r="K17" s="21"/>
      <c r="L17" s="21"/>
      <c r="M17" s="21"/>
      <c r="N17" s="20"/>
      <c r="O17" s="20"/>
      <c r="P17" s="9"/>
      <c r="Q17" s="9"/>
      <c r="R17" s="21"/>
      <c r="S17" s="21"/>
      <c r="T17" s="21"/>
      <c r="U17" s="20"/>
      <c r="V17" s="20"/>
      <c r="W17" s="9"/>
      <c r="X17" s="9"/>
      <c r="Y17" s="21"/>
      <c r="Z17" s="21"/>
      <c r="AA17" s="21"/>
      <c r="AB17" s="9"/>
      <c r="AC17" s="9"/>
      <c r="AD17" s="20"/>
    </row>
    <row r="18" spans="1:30" ht="34.5" customHeight="1" x14ac:dyDescent="0.25">
      <c r="A18" s="22">
        <v>14</v>
      </c>
      <c r="B18" s="23"/>
      <c r="C18" s="23"/>
      <c r="D18" s="23"/>
      <c r="E18" s="23"/>
      <c r="F18" s="23"/>
      <c r="G18" s="23"/>
      <c r="H18" s="23"/>
      <c r="I18" s="39"/>
      <c r="J18" s="39"/>
      <c r="K18" s="24"/>
      <c r="L18" s="24"/>
      <c r="M18" s="24"/>
      <c r="N18" s="23"/>
      <c r="O18" s="23"/>
      <c r="P18" s="39"/>
      <c r="Q18" s="39"/>
      <c r="R18" s="24"/>
      <c r="S18" s="24"/>
      <c r="T18" s="24"/>
      <c r="U18" s="23"/>
      <c r="V18" s="23"/>
      <c r="W18" s="39"/>
      <c r="X18" s="39"/>
      <c r="Y18" s="24"/>
      <c r="Z18" s="24"/>
      <c r="AA18" s="24"/>
      <c r="AB18" s="39"/>
      <c r="AC18" s="39"/>
      <c r="AD18" s="23"/>
    </row>
    <row r="19" spans="1:30" ht="34.5" customHeight="1" x14ac:dyDescent="0.25">
      <c r="A19" s="19">
        <v>15</v>
      </c>
      <c r="B19" s="20"/>
      <c r="C19" s="20"/>
      <c r="D19" s="20"/>
      <c r="E19" s="20"/>
      <c r="F19" s="20"/>
      <c r="G19" s="20"/>
      <c r="H19" s="20"/>
      <c r="I19" s="9"/>
      <c r="J19" s="9"/>
      <c r="K19" s="21"/>
      <c r="L19" s="21"/>
      <c r="M19" s="21"/>
      <c r="N19" s="20"/>
      <c r="O19" s="20"/>
      <c r="P19" s="9"/>
      <c r="Q19" s="9"/>
      <c r="R19" s="21"/>
      <c r="S19" s="21"/>
      <c r="T19" s="21"/>
      <c r="U19" s="20"/>
      <c r="V19" s="20"/>
      <c r="W19" s="9"/>
      <c r="X19" s="9"/>
      <c r="Y19" s="21"/>
      <c r="Z19" s="21"/>
      <c r="AA19" s="21"/>
      <c r="AB19" s="9"/>
      <c r="AC19" s="9"/>
      <c r="AD19" s="20"/>
    </row>
    <row r="20" spans="1:30" ht="34.5" customHeight="1" x14ac:dyDescent="0.25">
      <c r="A20" s="22">
        <v>16</v>
      </c>
      <c r="B20" s="23"/>
      <c r="C20" s="23"/>
      <c r="D20" s="23"/>
      <c r="E20" s="23"/>
      <c r="F20" s="23"/>
      <c r="G20" s="23"/>
      <c r="H20" s="23"/>
      <c r="I20" s="39"/>
      <c r="J20" s="39"/>
      <c r="K20" s="24"/>
      <c r="L20" s="24"/>
      <c r="M20" s="24"/>
      <c r="N20" s="23"/>
      <c r="O20" s="23"/>
      <c r="P20" s="39"/>
      <c r="Q20" s="39"/>
      <c r="R20" s="24"/>
      <c r="S20" s="24"/>
      <c r="T20" s="24"/>
      <c r="U20" s="23"/>
      <c r="V20" s="23"/>
      <c r="W20" s="39"/>
      <c r="X20" s="39"/>
      <c r="Y20" s="24"/>
      <c r="Z20" s="24"/>
      <c r="AA20" s="24"/>
      <c r="AB20" s="39"/>
      <c r="AC20" s="39"/>
      <c r="AD20" s="23"/>
    </row>
    <row r="21" spans="1:30" ht="34.5" customHeight="1" x14ac:dyDescent="0.25">
      <c r="A21" s="19">
        <v>17</v>
      </c>
      <c r="B21" s="20"/>
      <c r="C21" s="20"/>
      <c r="D21" s="20"/>
      <c r="E21" s="20"/>
      <c r="F21" s="20"/>
      <c r="G21" s="20"/>
      <c r="H21" s="20"/>
      <c r="I21" s="9"/>
      <c r="J21" s="9"/>
      <c r="K21" s="21"/>
      <c r="L21" s="21"/>
      <c r="M21" s="21"/>
      <c r="N21" s="20"/>
      <c r="O21" s="20"/>
      <c r="P21" s="9"/>
      <c r="Q21" s="9"/>
      <c r="R21" s="21"/>
      <c r="S21" s="21"/>
      <c r="T21" s="21"/>
      <c r="U21" s="20"/>
      <c r="V21" s="20"/>
      <c r="W21" s="9"/>
      <c r="X21" s="9"/>
      <c r="Y21" s="21"/>
      <c r="Z21" s="21"/>
      <c r="AA21" s="21"/>
      <c r="AB21" s="9"/>
      <c r="AC21" s="9"/>
      <c r="AD21" s="20"/>
    </row>
    <row r="22" spans="1:30" ht="34.5" customHeight="1" x14ac:dyDescent="0.25">
      <c r="A22" s="22">
        <v>18</v>
      </c>
      <c r="B22" s="23"/>
      <c r="C22" s="23"/>
      <c r="D22" s="23"/>
      <c r="E22" s="23"/>
      <c r="F22" s="23"/>
      <c r="G22" s="23"/>
      <c r="H22" s="23"/>
      <c r="I22" s="39"/>
      <c r="J22" s="39"/>
      <c r="K22" s="24"/>
      <c r="L22" s="24"/>
      <c r="M22" s="24"/>
      <c r="N22" s="23"/>
      <c r="O22" s="23"/>
      <c r="P22" s="39"/>
      <c r="Q22" s="39"/>
      <c r="R22" s="24"/>
      <c r="S22" s="24"/>
      <c r="T22" s="24"/>
      <c r="U22" s="23"/>
      <c r="V22" s="23"/>
      <c r="W22" s="39"/>
      <c r="X22" s="39"/>
      <c r="Y22" s="24"/>
      <c r="Z22" s="24"/>
      <c r="AA22" s="24"/>
      <c r="AB22" s="39"/>
      <c r="AC22" s="39"/>
      <c r="AD22" s="23"/>
    </row>
    <row r="23" spans="1:30" ht="34.5" customHeight="1" x14ac:dyDescent="0.25">
      <c r="A23" s="19">
        <v>19</v>
      </c>
      <c r="B23" s="20"/>
      <c r="C23" s="20"/>
      <c r="D23" s="20"/>
      <c r="E23" s="20"/>
      <c r="F23" s="20"/>
      <c r="G23" s="20"/>
      <c r="H23" s="20"/>
      <c r="I23" s="9"/>
      <c r="J23" s="9"/>
      <c r="K23" s="21"/>
      <c r="L23" s="21"/>
      <c r="M23" s="21"/>
      <c r="N23" s="20"/>
      <c r="O23" s="20"/>
      <c r="P23" s="9"/>
      <c r="Q23" s="9"/>
      <c r="R23" s="21"/>
      <c r="S23" s="21"/>
      <c r="T23" s="21"/>
      <c r="U23" s="20"/>
      <c r="V23" s="20"/>
      <c r="W23" s="9"/>
      <c r="X23" s="9"/>
      <c r="Y23" s="21"/>
      <c r="Z23" s="21"/>
      <c r="AA23" s="21"/>
      <c r="AB23" s="9"/>
      <c r="AC23" s="9"/>
      <c r="AD23" s="20"/>
    </row>
    <row r="24" spans="1:30" ht="34.5" customHeight="1" x14ac:dyDescent="0.25">
      <c r="A24" s="22">
        <v>20</v>
      </c>
      <c r="B24" s="23"/>
      <c r="C24" s="23"/>
      <c r="D24" s="23"/>
      <c r="E24" s="23"/>
      <c r="F24" s="23"/>
      <c r="G24" s="23"/>
      <c r="H24" s="23"/>
      <c r="I24" s="39"/>
      <c r="J24" s="39"/>
      <c r="K24" s="24"/>
      <c r="L24" s="24"/>
      <c r="M24" s="24"/>
      <c r="N24" s="23"/>
      <c r="O24" s="23"/>
      <c r="P24" s="39"/>
      <c r="Q24" s="39"/>
      <c r="R24" s="24"/>
      <c r="S24" s="24"/>
      <c r="T24" s="24"/>
      <c r="U24" s="23"/>
      <c r="V24" s="23"/>
      <c r="W24" s="39"/>
      <c r="X24" s="39"/>
      <c r="Y24" s="24"/>
      <c r="Z24" s="24"/>
      <c r="AA24" s="24"/>
      <c r="AB24" s="39"/>
      <c r="AC24" s="39"/>
      <c r="AD24" s="23"/>
    </row>
    <row r="25" spans="1:30" ht="34.5" customHeight="1" x14ac:dyDescent="0.25">
      <c r="A25" s="19">
        <v>21</v>
      </c>
      <c r="B25" s="20"/>
      <c r="C25" s="20"/>
      <c r="D25" s="20"/>
      <c r="E25" s="20"/>
      <c r="F25" s="20"/>
      <c r="G25" s="20"/>
      <c r="H25" s="20"/>
      <c r="I25" s="9"/>
      <c r="J25" s="9"/>
      <c r="K25" s="21"/>
      <c r="L25" s="21"/>
      <c r="M25" s="21"/>
      <c r="N25" s="20"/>
      <c r="O25" s="20"/>
      <c r="P25" s="9"/>
      <c r="Q25" s="9"/>
      <c r="R25" s="21"/>
      <c r="S25" s="21"/>
      <c r="T25" s="21"/>
      <c r="U25" s="20"/>
      <c r="V25" s="20"/>
      <c r="W25" s="9"/>
      <c r="X25" s="9"/>
      <c r="Y25" s="21"/>
      <c r="Z25" s="21"/>
      <c r="AA25" s="21"/>
      <c r="AB25" s="9"/>
      <c r="AC25" s="9"/>
      <c r="AD25" s="20"/>
    </row>
    <row r="26" spans="1:30" ht="34.5" customHeight="1" x14ac:dyDescent="0.25">
      <c r="A26" s="22">
        <v>22</v>
      </c>
      <c r="B26" s="23"/>
      <c r="C26" s="23"/>
      <c r="D26" s="23"/>
      <c r="E26" s="23"/>
      <c r="F26" s="23"/>
      <c r="G26" s="23"/>
      <c r="H26" s="23"/>
      <c r="I26" s="39"/>
      <c r="J26" s="39"/>
      <c r="K26" s="24"/>
      <c r="L26" s="24"/>
      <c r="M26" s="24"/>
      <c r="N26" s="23"/>
      <c r="O26" s="23"/>
      <c r="P26" s="39"/>
      <c r="Q26" s="39"/>
      <c r="R26" s="24"/>
      <c r="S26" s="24"/>
      <c r="T26" s="24"/>
      <c r="U26" s="23"/>
      <c r="V26" s="23"/>
      <c r="W26" s="39"/>
      <c r="X26" s="39"/>
      <c r="Y26" s="24"/>
      <c r="Z26" s="24"/>
      <c r="AA26" s="24"/>
      <c r="AB26" s="39"/>
      <c r="AC26" s="39"/>
      <c r="AD26" s="23"/>
    </row>
    <row r="27" spans="1:30" ht="34.5" customHeight="1" x14ac:dyDescent="0.25">
      <c r="A27" s="19">
        <v>23</v>
      </c>
      <c r="B27" s="20"/>
      <c r="C27" s="20"/>
      <c r="D27" s="20"/>
      <c r="E27" s="20"/>
      <c r="F27" s="20"/>
      <c r="G27" s="20"/>
      <c r="H27" s="20"/>
      <c r="I27" s="9"/>
      <c r="J27" s="9"/>
      <c r="K27" s="21"/>
      <c r="L27" s="21"/>
      <c r="M27" s="21"/>
      <c r="N27" s="20"/>
      <c r="O27" s="20"/>
      <c r="P27" s="9"/>
      <c r="Q27" s="9"/>
      <c r="R27" s="21"/>
      <c r="S27" s="21"/>
      <c r="T27" s="21"/>
      <c r="U27" s="20"/>
      <c r="V27" s="20"/>
      <c r="W27" s="9"/>
      <c r="X27" s="9"/>
      <c r="Y27" s="21"/>
      <c r="Z27" s="21"/>
      <c r="AA27" s="21"/>
      <c r="AB27" s="9"/>
      <c r="AC27" s="9"/>
      <c r="AD27" s="20"/>
    </row>
    <row r="28" spans="1:30" ht="34.5" customHeight="1" x14ac:dyDescent="0.25">
      <c r="A28" s="22">
        <v>24</v>
      </c>
      <c r="B28" s="23"/>
      <c r="C28" s="23"/>
      <c r="D28" s="23"/>
      <c r="E28" s="23"/>
      <c r="F28" s="23"/>
      <c r="G28" s="23"/>
      <c r="H28" s="23"/>
      <c r="I28" s="39"/>
      <c r="J28" s="39"/>
      <c r="K28" s="24"/>
      <c r="L28" s="24"/>
      <c r="M28" s="24"/>
      <c r="N28" s="23"/>
      <c r="O28" s="23"/>
      <c r="P28" s="39"/>
      <c r="Q28" s="39"/>
      <c r="R28" s="24"/>
      <c r="S28" s="24"/>
      <c r="T28" s="24"/>
      <c r="U28" s="23"/>
      <c r="V28" s="23"/>
      <c r="W28" s="39"/>
      <c r="X28" s="39"/>
      <c r="Y28" s="24"/>
      <c r="Z28" s="24"/>
      <c r="AA28" s="24"/>
      <c r="AB28" s="39"/>
      <c r="AC28" s="39"/>
      <c r="AD28" s="23"/>
    </row>
    <row r="29" spans="1:30" ht="34.5" customHeight="1" x14ac:dyDescent="0.25">
      <c r="A29" s="19">
        <v>25</v>
      </c>
      <c r="B29" s="20"/>
      <c r="C29" s="20"/>
      <c r="D29" s="20"/>
      <c r="E29" s="20"/>
      <c r="F29" s="20"/>
      <c r="G29" s="20"/>
      <c r="H29" s="20"/>
      <c r="I29" s="9"/>
      <c r="J29" s="9"/>
      <c r="K29" s="21"/>
      <c r="L29" s="21"/>
      <c r="M29" s="21"/>
      <c r="N29" s="20"/>
      <c r="O29" s="20"/>
      <c r="P29" s="9"/>
      <c r="Q29" s="9"/>
      <c r="R29" s="21"/>
      <c r="S29" s="21"/>
      <c r="T29" s="21"/>
      <c r="U29" s="20"/>
      <c r="V29" s="20"/>
      <c r="W29" s="9"/>
      <c r="X29" s="9"/>
      <c r="Y29" s="21"/>
      <c r="Z29" s="21"/>
      <c r="AA29" s="21"/>
      <c r="AB29" s="9"/>
      <c r="AC29" s="9"/>
      <c r="AD29" s="20"/>
    </row>
    <row r="30" spans="1:30" ht="34.5" customHeight="1" x14ac:dyDescent="0.25">
      <c r="A30" s="22">
        <v>26</v>
      </c>
      <c r="B30" s="23"/>
      <c r="C30" s="23"/>
      <c r="D30" s="23"/>
      <c r="E30" s="23"/>
      <c r="F30" s="23"/>
      <c r="G30" s="23"/>
      <c r="H30" s="23"/>
      <c r="I30" s="39"/>
      <c r="J30" s="39"/>
      <c r="K30" s="24"/>
      <c r="L30" s="24"/>
      <c r="M30" s="24"/>
      <c r="N30" s="23"/>
      <c r="O30" s="23"/>
      <c r="P30" s="39"/>
      <c r="Q30" s="39"/>
      <c r="R30" s="24"/>
      <c r="S30" s="24"/>
      <c r="T30" s="24"/>
      <c r="U30" s="23"/>
      <c r="V30" s="23"/>
      <c r="W30" s="39"/>
      <c r="X30" s="39"/>
      <c r="Y30" s="24"/>
      <c r="Z30" s="24"/>
      <c r="AA30" s="24"/>
      <c r="AB30" s="39"/>
      <c r="AC30" s="39"/>
      <c r="AD30" s="23"/>
    </row>
    <row r="31" spans="1:30" ht="34.5" customHeight="1" x14ac:dyDescent="0.25">
      <c r="A31" s="19">
        <v>27</v>
      </c>
      <c r="B31" s="20"/>
      <c r="C31" s="20"/>
      <c r="D31" s="20"/>
      <c r="E31" s="20"/>
      <c r="F31" s="20"/>
      <c r="G31" s="20"/>
      <c r="H31" s="20"/>
      <c r="I31" s="9"/>
      <c r="J31" s="9"/>
      <c r="K31" s="21"/>
      <c r="L31" s="21"/>
      <c r="M31" s="21"/>
      <c r="N31" s="20"/>
      <c r="O31" s="20"/>
      <c r="P31" s="9"/>
      <c r="Q31" s="9"/>
      <c r="R31" s="21"/>
      <c r="S31" s="21"/>
      <c r="T31" s="21"/>
      <c r="U31" s="20"/>
      <c r="V31" s="20"/>
      <c r="W31" s="9"/>
      <c r="X31" s="9"/>
      <c r="Y31" s="21"/>
      <c r="Z31" s="21"/>
      <c r="AA31" s="21"/>
      <c r="AB31" s="9"/>
      <c r="AC31" s="9"/>
      <c r="AD31" s="20"/>
    </row>
    <row r="32" spans="1:30" ht="34.5" customHeight="1" x14ac:dyDescent="0.25">
      <c r="A32" s="22">
        <v>28</v>
      </c>
      <c r="B32" s="23"/>
      <c r="C32" s="23"/>
      <c r="D32" s="23"/>
      <c r="E32" s="23"/>
      <c r="F32" s="23"/>
      <c r="G32" s="23"/>
      <c r="H32" s="23"/>
      <c r="I32" s="39"/>
      <c r="J32" s="39"/>
      <c r="K32" s="24"/>
      <c r="L32" s="24"/>
      <c r="M32" s="24"/>
      <c r="N32" s="23"/>
      <c r="O32" s="23"/>
      <c r="P32" s="39"/>
      <c r="Q32" s="39"/>
      <c r="R32" s="24"/>
      <c r="S32" s="24"/>
      <c r="T32" s="24"/>
      <c r="U32" s="23"/>
      <c r="V32" s="23"/>
      <c r="W32" s="39"/>
      <c r="X32" s="39"/>
      <c r="Y32" s="24"/>
      <c r="Z32" s="24"/>
      <c r="AA32" s="24"/>
      <c r="AB32" s="39"/>
      <c r="AC32" s="39"/>
      <c r="AD32" s="23"/>
    </row>
    <row r="33" spans="1:30" ht="34.5" customHeight="1" x14ac:dyDescent="0.25">
      <c r="A33" s="19">
        <v>29</v>
      </c>
      <c r="B33" s="20"/>
      <c r="C33" s="20"/>
      <c r="D33" s="20"/>
      <c r="E33" s="20"/>
      <c r="F33" s="20"/>
      <c r="G33" s="20"/>
      <c r="H33" s="20"/>
      <c r="I33" s="9"/>
      <c r="J33" s="9"/>
      <c r="K33" s="21"/>
      <c r="L33" s="21"/>
      <c r="M33" s="21"/>
      <c r="N33" s="20"/>
      <c r="O33" s="20"/>
      <c r="P33" s="9"/>
      <c r="Q33" s="9"/>
      <c r="R33" s="21"/>
      <c r="S33" s="21"/>
      <c r="T33" s="21"/>
      <c r="U33" s="20"/>
      <c r="V33" s="20"/>
      <c r="W33" s="9"/>
      <c r="X33" s="9"/>
      <c r="Y33" s="21"/>
      <c r="Z33" s="21"/>
      <c r="AA33" s="21"/>
      <c r="AB33" s="9"/>
      <c r="AC33" s="9"/>
      <c r="AD33" s="20"/>
    </row>
    <row r="34" spans="1:30" ht="34.5" customHeight="1" x14ac:dyDescent="0.25">
      <c r="A34" s="22">
        <v>30</v>
      </c>
      <c r="B34" s="23"/>
      <c r="C34" s="23"/>
      <c r="D34" s="23"/>
      <c r="E34" s="23"/>
      <c r="F34" s="23"/>
      <c r="G34" s="23"/>
      <c r="H34" s="23"/>
      <c r="I34" s="39"/>
      <c r="J34" s="39"/>
      <c r="K34" s="24"/>
      <c r="L34" s="24"/>
      <c r="M34" s="24"/>
      <c r="N34" s="23"/>
      <c r="O34" s="23"/>
      <c r="P34" s="39"/>
      <c r="Q34" s="39"/>
      <c r="R34" s="24"/>
      <c r="S34" s="24"/>
      <c r="T34" s="24"/>
      <c r="U34" s="23"/>
      <c r="V34" s="23"/>
      <c r="W34" s="39"/>
      <c r="X34" s="39"/>
      <c r="Y34" s="24"/>
      <c r="Z34" s="24"/>
      <c r="AA34" s="24"/>
      <c r="AB34" s="39"/>
      <c r="AC34" s="39"/>
      <c r="AD34" s="23"/>
    </row>
    <row r="35" spans="1:30" ht="34.5" customHeight="1" x14ac:dyDescent="0.25">
      <c r="A35" s="19">
        <v>31</v>
      </c>
      <c r="B35" s="20"/>
      <c r="C35" s="20"/>
      <c r="D35" s="20"/>
      <c r="E35" s="20"/>
      <c r="F35" s="20"/>
      <c r="G35" s="20"/>
      <c r="H35" s="20"/>
      <c r="I35" s="9"/>
      <c r="J35" s="9"/>
      <c r="K35" s="21"/>
      <c r="L35" s="21"/>
      <c r="M35" s="21"/>
      <c r="N35" s="20"/>
      <c r="O35" s="20"/>
      <c r="P35" s="9"/>
      <c r="Q35" s="9"/>
      <c r="R35" s="21"/>
      <c r="S35" s="21"/>
      <c r="T35" s="21"/>
      <c r="U35" s="20"/>
      <c r="V35" s="20"/>
      <c r="W35" s="9"/>
      <c r="X35" s="9"/>
      <c r="Y35" s="21"/>
      <c r="Z35" s="21"/>
      <c r="AA35" s="21"/>
      <c r="AB35" s="9"/>
      <c r="AC35" s="9"/>
      <c r="AD35" s="20"/>
    </row>
    <row r="36" spans="1:30" ht="34.5" customHeight="1" x14ac:dyDescent="0.25">
      <c r="A36" s="22">
        <v>32</v>
      </c>
      <c r="B36" s="23"/>
      <c r="C36" s="23"/>
      <c r="D36" s="23"/>
      <c r="E36" s="23"/>
      <c r="F36" s="23"/>
      <c r="G36" s="23"/>
      <c r="H36" s="23"/>
      <c r="I36" s="39"/>
      <c r="J36" s="39"/>
      <c r="K36" s="24"/>
      <c r="L36" s="24"/>
      <c r="M36" s="24"/>
      <c r="N36" s="23"/>
      <c r="O36" s="23"/>
      <c r="P36" s="39"/>
      <c r="Q36" s="39"/>
      <c r="R36" s="24"/>
      <c r="S36" s="24"/>
      <c r="T36" s="24"/>
      <c r="U36" s="23"/>
      <c r="V36" s="23"/>
      <c r="W36" s="39"/>
      <c r="X36" s="39"/>
      <c r="Y36" s="24"/>
      <c r="Z36" s="24"/>
      <c r="AA36" s="24"/>
      <c r="AB36" s="39"/>
      <c r="AC36" s="39"/>
      <c r="AD36" s="23"/>
    </row>
    <row r="37" spans="1:30" ht="34.5" customHeight="1" x14ac:dyDescent="0.25">
      <c r="A37" s="19">
        <v>33</v>
      </c>
      <c r="B37" s="20"/>
      <c r="C37" s="20"/>
      <c r="D37" s="20"/>
      <c r="E37" s="20"/>
      <c r="F37" s="20"/>
      <c r="G37" s="20"/>
      <c r="H37" s="20"/>
      <c r="I37" s="9"/>
      <c r="J37" s="9"/>
      <c r="K37" s="21"/>
      <c r="L37" s="21"/>
      <c r="M37" s="21"/>
      <c r="N37" s="20"/>
      <c r="O37" s="20"/>
      <c r="P37" s="9"/>
      <c r="Q37" s="9"/>
      <c r="R37" s="21"/>
      <c r="S37" s="21"/>
      <c r="T37" s="21"/>
      <c r="U37" s="20"/>
      <c r="V37" s="20"/>
      <c r="W37" s="9"/>
      <c r="X37" s="9"/>
      <c r="Y37" s="21"/>
      <c r="Z37" s="21"/>
      <c r="AA37" s="21"/>
      <c r="AB37" s="9"/>
      <c r="AC37" s="9"/>
      <c r="AD37" s="20"/>
    </row>
    <row r="38" spans="1:30" ht="34.5" customHeight="1" x14ac:dyDescent="0.25">
      <c r="A38" s="22">
        <v>34</v>
      </c>
      <c r="B38" s="23"/>
      <c r="C38" s="23"/>
      <c r="D38" s="23"/>
      <c r="E38" s="23"/>
      <c r="F38" s="23"/>
      <c r="G38" s="23"/>
      <c r="H38" s="23"/>
      <c r="I38" s="39"/>
      <c r="J38" s="39"/>
      <c r="K38" s="24"/>
      <c r="L38" s="24"/>
      <c r="M38" s="24"/>
      <c r="N38" s="23"/>
      <c r="O38" s="23"/>
      <c r="P38" s="39"/>
      <c r="Q38" s="39"/>
      <c r="R38" s="24"/>
      <c r="S38" s="24"/>
      <c r="T38" s="24"/>
      <c r="U38" s="23"/>
      <c r="V38" s="23"/>
      <c r="W38" s="39"/>
      <c r="X38" s="39"/>
      <c r="Y38" s="24"/>
      <c r="Z38" s="24"/>
      <c r="AA38" s="24"/>
      <c r="AB38" s="39"/>
      <c r="AC38" s="39"/>
      <c r="AD38" s="23"/>
    </row>
    <row r="39" spans="1:30" ht="34.5" customHeight="1" x14ac:dyDescent="0.25">
      <c r="A39" s="19">
        <v>35</v>
      </c>
      <c r="B39" s="20"/>
      <c r="C39" s="20"/>
      <c r="D39" s="20"/>
      <c r="E39" s="20"/>
      <c r="F39" s="20"/>
      <c r="G39" s="20"/>
      <c r="H39" s="20"/>
      <c r="I39" s="9"/>
      <c r="J39" s="9"/>
      <c r="K39" s="21"/>
      <c r="L39" s="21"/>
      <c r="M39" s="21"/>
      <c r="N39" s="20"/>
      <c r="O39" s="20"/>
      <c r="P39" s="9"/>
      <c r="Q39" s="9"/>
      <c r="R39" s="21"/>
      <c r="S39" s="21"/>
      <c r="T39" s="21"/>
      <c r="U39" s="20"/>
      <c r="V39" s="20"/>
      <c r="W39" s="9"/>
      <c r="X39" s="9"/>
      <c r="Y39" s="21"/>
      <c r="Z39" s="21"/>
      <c r="AA39" s="21"/>
      <c r="AB39" s="9"/>
      <c r="AC39" s="9"/>
      <c r="AD39" s="20"/>
    </row>
    <row r="40" spans="1:30" ht="34.5" customHeight="1" x14ac:dyDescent="0.25">
      <c r="A40" s="22">
        <v>36</v>
      </c>
      <c r="B40" s="23"/>
      <c r="C40" s="23"/>
      <c r="D40" s="23"/>
      <c r="E40" s="23"/>
      <c r="F40" s="23"/>
      <c r="G40" s="23"/>
      <c r="H40" s="23"/>
      <c r="I40" s="39"/>
      <c r="J40" s="39"/>
      <c r="K40" s="24"/>
      <c r="L40" s="24"/>
      <c r="M40" s="24"/>
      <c r="N40" s="23"/>
      <c r="O40" s="23"/>
      <c r="P40" s="39"/>
      <c r="Q40" s="39"/>
      <c r="R40" s="24"/>
      <c r="S40" s="24"/>
      <c r="T40" s="24"/>
      <c r="U40" s="23"/>
      <c r="V40" s="23"/>
      <c r="W40" s="39"/>
      <c r="X40" s="39"/>
      <c r="Y40" s="24"/>
      <c r="Z40" s="24"/>
      <c r="AA40" s="24"/>
      <c r="AB40" s="39"/>
      <c r="AC40" s="39"/>
      <c r="AD40" s="23"/>
    </row>
    <row r="41" spans="1:30" ht="34.5" customHeight="1" x14ac:dyDescent="0.25">
      <c r="A41" s="19">
        <v>37</v>
      </c>
      <c r="B41" s="20"/>
      <c r="C41" s="20"/>
      <c r="D41" s="20"/>
      <c r="E41" s="20"/>
      <c r="F41" s="20"/>
      <c r="G41" s="20"/>
      <c r="H41" s="20"/>
      <c r="I41" s="9"/>
      <c r="J41" s="9"/>
      <c r="K41" s="21"/>
      <c r="L41" s="21"/>
      <c r="M41" s="21"/>
      <c r="N41" s="20"/>
      <c r="O41" s="20"/>
      <c r="P41" s="9"/>
      <c r="Q41" s="9"/>
      <c r="R41" s="21"/>
      <c r="S41" s="21"/>
      <c r="T41" s="21"/>
      <c r="U41" s="20"/>
      <c r="V41" s="20"/>
      <c r="W41" s="9"/>
      <c r="X41" s="9"/>
      <c r="Y41" s="21"/>
      <c r="Z41" s="21"/>
      <c r="AA41" s="21"/>
      <c r="AB41" s="9"/>
      <c r="AC41" s="9"/>
      <c r="AD41" s="20"/>
    </row>
    <row r="42" spans="1:30" ht="34.5" customHeight="1" x14ac:dyDescent="0.25">
      <c r="A42" s="22">
        <v>38</v>
      </c>
      <c r="B42" s="23"/>
      <c r="C42" s="23"/>
      <c r="D42" s="23"/>
      <c r="E42" s="23"/>
      <c r="F42" s="23"/>
      <c r="G42" s="23"/>
      <c r="H42" s="23"/>
      <c r="I42" s="39"/>
      <c r="J42" s="39"/>
      <c r="K42" s="24"/>
      <c r="L42" s="24"/>
      <c r="M42" s="24"/>
      <c r="N42" s="23"/>
      <c r="O42" s="23"/>
      <c r="P42" s="39"/>
      <c r="Q42" s="39"/>
      <c r="R42" s="24"/>
      <c r="S42" s="24"/>
      <c r="T42" s="24"/>
      <c r="U42" s="23"/>
      <c r="V42" s="23"/>
      <c r="W42" s="39"/>
      <c r="X42" s="39"/>
      <c r="Y42" s="24"/>
      <c r="Z42" s="24"/>
      <c r="AA42" s="24"/>
      <c r="AB42" s="39"/>
      <c r="AC42" s="39"/>
      <c r="AD42" s="23"/>
    </row>
    <row r="43" spans="1:30" ht="34.5" customHeight="1" x14ac:dyDescent="0.25">
      <c r="A43" s="19">
        <v>39</v>
      </c>
      <c r="B43" s="20"/>
      <c r="C43" s="20"/>
      <c r="D43" s="20"/>
      <c r="E43" s="20"/>
      <c r="F43" s="20"/>
      <c r="G43" s="20"/>
      <c r="H43" s="20"/>
      <c r="I43" s="9"/>
      <c r="J43" s="9"/>
      <c r="K43" s="21"/>
      <c r="L43" s="21"/>
      <c r="M43" s="21"/>
      <c r="N43" s="20"/>
      <c r="O43" s="20"/>
      <c r="P43" s="9"/>
      <c r="Q43" s="9"/>
      <c r="R43" s="21"/>
      <c r="S43" s="21"/>
      <c r="T43" s="21"/>
      <c r="U43" s="20"/>
      <c r="V43" s="20"/>
      <c r="W43" s="9"/>
      <c r="X43" s="9"/>
      <c r="Y43" s="21"/>
      <c r="Z43" s="21"/>
      <c r="AA43" s="21"/>
      <c r="AB43" s="9"/>
      <c r="AC43" s="9"/>
      <c r="AD43" s="20"/>
    </row>
    <row r="44" spans="1:30" ht="34.5" customHeight="1" x14ac:dyDescent="0.25">
      <c r="A44" s="22">
        <v>40</v>
      </c>
      <c r="B44" s="23"/>
      <c r="C44" s="23"/>
      <c r="D44" s="23"/>
      <c r="E44" s="23"/>
      <c r="F44" s="23"/>
      <c r="G44" s="23"/>
      <c r="H44" s="23"/>
      <c r="I44" s="39"/>
      <c r="J44" s="39"/>
      <c r="K44" s="24"/>
      <c r="L44" s="24"/>
      <c r="M44" s="24"/>
      <c r="N44" s="23"/>
      <c r="O44" s="23"/>
      <c r="P44" s="39"/>
      <c r="Q44" s="39"/>
      <c r="R44" s="24"/>
      <c r="S44" s="24"/>
      <c r="T44" s="24"/>
      <c r="U44" s="23"/>
      <c r="V44" s="23"/>
      <c r="W44" s="39"/>
      <c r="X44" s="39"/>
      <c r="Y44" s="24"/>
      <c r="Z44" s="24"/>
      <c r="AA44" s="24"/>
      <c r="AB44" s="39"/>
      <c r="AC44" s="39"/>
      <c r="AD44" s="23"/>
    </row>
    <row r="45" spans="1:30" ht="34.5" customHeight="1" x14ac:dyDescent="0.25">
      <c r="A45" s="19">
        <v>41</v>
      </c>
      <c r="B45" s="20"/>
      <c r="C45" s="20"/>
      <c r="D45" s="20"/>
      <c r="E45" s="20"/>
      <c r="F45" s="20"/>
      <c r="G45" s="20"/>
      <c r="H45" s="20"/>
      <c r="I45" s="9"/>
      <c r="J45" s="9"/>
      <c r="K45" s="21"/>
      <c r="L45" s="21"/>
      <c r="M45" s="21"/>
      <c r="N45" s="20"/>
      <c r="O45" s="20"/>
      <c r="P45" s="9"/>
      <c r="Q45" s="9"/>
      <c r="R45" s="21"/>
      <c r="S45" s="21"/>
      <c r="T45" s="21"/>
      <c r="U45" s="20"/>
      <c r="V45" s="20"/>
      <c r="W45" s="9"/>
      <c r="X45" s="9"/>
      <c r="Y45" s="21"/>
      <c r="Z45" s="21"/>
      <c r="AA45" s="21"/>
      <c r="AB45" s="9"/>
      <c r="AC45" s="9"/>
      <c r="AD45" s="20"/>
    </row>
    <row r="46" spans="1:30" ht="34.5" customHeight="1" x14ac:dyDescent="0.25">
      <c r="A46" s="22">
        <v>42</v>
      </c>
      <c r="B46" s="23"/>
      <c r="C46" s="23"/>
      <c r="D46" s="23"/>
      <c r="E46" s="23"/>
      <c r="F46" s="23"/>
      <c r="G46" s="23"/>
      <c r="H46" s="23"/>
      <c r="I46" s="39"/>
      <c r="J46" s="39"/>
      <c r="K46" s="24"/>
      <c r="L46" s="24"/>
      <c r="M46" s="24"/>
      <c r="N46" s="23"/>
      <c r="O46" s="23"/>
      <c r="P46" s="39"/>
      <c r="Q46" s="39"/>
      <c r="R46" s="24"/>
      <c r="S46" s="24"/>
      <c r="T46" s="24"/>
      <c r="U46" s="23"/>
      <c r="V46" s="23"/>
      <c r="W46" s="39"/>
      <c r="X46" s="39"/>
      <c r="Y46" s="24"/>
      <c r="Z46" s="24"/>
      <c r="AA46" s="24"/>
      <c r="AB46" s="39"/>
      <c r="AC46" s="39"/>
      <c r="AD46" s="23"/>
    </row>
    <row r="47" spans="1:30" ht="34.5" customHeight="1" x14ac:dyDescent="0.25">
      <c r="A47" s="19">
        <v>43</v>
      </c>
      <c r="B47" s="20"/>
      <c r="C47" s="20"/>
      <c r="D47" s="20"/>
      <c r="E47" s="20"/>
      <c r="F47" s="20"/>
      <c r="G47" s="20"/>
      <c r="H47" s="20"/>
      <c r="I47" s="9"/>
      <c r="J47" s="9"/>
      <c r="K47" s="21"/>
      <c r="L47" s="21"/>
      <c r="M47" s="21"/>
      <c r="N47" s="20"/>
      <c r="O47" s="20"/>
      <c r="P47" s="9"/>
      <c r="Q47" s="9"/>
      <c r="R47" s="21"/>
      <c r="S47" s="21"/>
      <c r="T47" s="21"/>
      <c r="U47" s="20"/>
      <c r="V47" s="20"/>
      <c r="W47" s="9"/>
      <c r="X47" s="9"/>
      <c r="Y47" s="21"/>
      <c r="Z47" s="21"/>
      <c r="AA47" s="21"/>
      <c r="AB47" s="9"/>
      <c r="AC47" s="9"/>
      <c r="AD47" s="20"/>
    </row>
    <row r="48" spans="1:30" ht="34.5" customHeight="1" x14ac:dyDescent="0.25">
      <c r="A48" s="22">
        <v>44</v>
      </c>
      <c r="B48" s="23"/>
      <c r="C48" s="23"/>
      <c r="D48" s="23"/>
      <c r="E48" s="23"/>
      <c r="F48" s="23"/>
      <c r="G48" s="23"/>
      <c r="H48" s="23"/>
      <c r="I48" s="39"/>
      <c r="J48" s="39"/>
      <c r="K48" s="24"/>
      <c r="L48" s="24"/>
      <c r="M48" s="24"/>
      <c r="N48" s="23"/>
      <c r="O48" s="23"/>
      <c r="P48" s="39"/>
      <c r="Q48" s="39"/>
      <c r="R48" s="24"/>
      <c r="S48" s="24"/>
      <c r="T48" s="24"/>
      <c r="U48" s="23"/>
      <c r="V48" s="23"/>
      <c r="W48" s="39"/>
      <c r="X48" s="39"/>
      <c r="Y48" s="24"/>
      <c r="Z48" s="24"/>
      <c r="AA48" s="24"/>
      <c r="AB48" s="39"/>
      <c r="AC48" s="39"/>
      <c r="AD48" s="23"/>
    </row>
    <row r="49" spans="1:30" ht="34.5" customHeight="1" x14ac:dyDescent="0.25">
      <c r="A49" s="19">
        <v>45</v>
      </c>
      <c r="B49" s="20"/>
      <c r="C49" s="20"/>
      <c r="D49" s="20"/>
      <c r="E49" s="20"/>
      <c r="F49" s="20"/>
      <c r="G49" s="20"/>
      <c r="H49" s="20"/>
      <c r="I49" s="9"/>
      <c r="J49" s="9"/>
      <c r="K49" s="21"/>
      <c r="L49" s="21"/>
      <c r="M49" s="21"/>
      <c r="N49" s="20"/>
      <c r="O49" s="20"/>
      <c r="P49" s="9"/>
      <c r="Q49" s="9"/>
      <c r="R49" s="21"/>
      <c r="S49" s="21"/>
      <c r="T49" s="21"/>
      <c r="U49" s="20"/>
      <c r="V49" s="20"/>
      <c r="W49" s="9"/>
      <c r="X49" s="9"/>
      <c r="Y49" s="21"/>
      <c r="Z49" s="21"/>
      <c r="AA49" s="21"/>
      <c r="AB49" s="9"/>
      <c r="AC49" s="9"/>
      <c r="AD49" s="20"/>
    </row>
    <row r="50" spans="1:30" ht="34.5" customHeight="1" x14ac:dyDescent="0.25">
      <c r="A50" s="22">
        <v>46</v>
      </c>
      <c r="B50" s="23"/>
      <c r="C50" s="23"/>
      <c r="D50" s="23"/>
      <c r="E50" s="23"/>
      <c r="F50" s="23"/>
      <c r="G50" s="23"/>
      <c r="H50" s="23"/>
      <c r="I50" s="39"/>
      <c r="J50" s="39"/>
      <c r="K50" s="24"/>
      <c r="L50" s="24"/>
      <c r="M50" s="24"/>
      <c r="N50" s="23"/>
      <c r="O50" s="23"/>
      <c r="P50" s="39"/>
      <c r="Q50" s="39"/>
      <c r="R50" s="24"/>
      <c r="S50" s="24"/>
      <c r="T50" s="24"/>
      <c r="U50" s="23"/>
      <c r="V50" s="23"/>
      <c r="W50" s="39"/>
      <c r="X50" s="39"/>
      <c r="Y50" s="24"/>
      <c r="Z50" s="24"/>
      <c r="AA50" s="24"/>
      <c r="AB50" s="39"/>
      <c r="AC50" s="39"/>
      <c r="AD50" s="23"/>
    </row>
    <row r="51" spans="1:30" ht="34.5" customHeight="1" x14ac:dyDescent="0.25">
      <c r="A51" s="19">
        <v>47</v>
      </c>
      <c r="B51" s="20"/>
      <c r="C51" s="20"/>
      <c r="D51" s="20"/>
      <c r="E51" s="20"/>
      <c r="F51" s="20"/>
      <c r="G51" s="20"/>
      <c r="H51" s="20"/>
      <c r="I51" s="9"/>
      <c r="J51" s="9"/>
      <c r="K51" s="21"/>
      <c r="L51" s="21"/>
      <c r="M51" s="21"/>
      <c r="N51" s="20"/>
      <c r="O51" s="20"/>
      <c r="P51" s="9"/>
      <c r="Q51" s="9"/>
      <c r="R51" s="21"/>
      <c r="S51" s="21"/>
      <c r="T51" s="21"/>
      <c r="U51" s="20"/>
      <c r="V51" s="20"/>
      <c r="W51" s="9"/>
      <c r="X51" s="9"/>
      <c r="Y51" s="21"/>
      <c r="Z51" s="21"/>
      <c r="AA51" s="21"/>
      <c r="AB51" s="9"/>
      <c r="AC51" s="9"/>
      <c r="AD51" s="20"/>
    </row>
    <row r="52" spans="1:30" ht="34.5" customHeight="1" x14ac:dyDescent="0.25">
      <c r="A52" s="22">
        <v>48</v>
      </c>
      <c r="B52" s="23"/>
      <c r="C52" s="23"/>
      <c r="D52" s="23"/>
      <c r="E52" s="23"/>
      <c r="F52" s="23"/>
      <c r="G52" s="23"/>
      <c r="H52" s="23"/>
      <c r="I52" s="39"/>
      <c r="J52" s="39"/>
      <c r="K52" s="24"/>
      <c r="L52" s="24"/>
      <c r="M52" s="24"/>
      <c r="N52" s="23"/>
      <c r="O52" s="23"/>
      <c r="P52" s="39"/>
      <c r="Q52" s="39"/>
      <c r="R52" s="24"/>
      <c r="S52" s="24"/>
      <c r="T52" s="24"/>
      <c r="U52" s="23"/>
      <c r="V52" s="23"/>
      <c r="W52" s="39"/>
      <c r="X52" s="39"/>
      <c r="Y52" s="24"/>
      <c r="Z52" s="24"/>
      <c r="AA52" s="24"/>
      <c r="AB52" s="39"/>
      <c r="AC52" s="39"/>
      <c r="AD52" s="23"/>
    </row>
    <row r="53" spans="1:30" ht="34.5" customHeight="1" x14ac:dyDescent="0.25">
      <c r="A53" s="19">
        <v>49</v>
      </c>
      <c r="B53" s="20"/>
      <c r="C53" s="20"/>
      <c r="D53" s="20"/>
      <c r="E53" s="20"/>
      <c r="F53" s="20"/>
      <c r="G53" s="20"/>
      <c r="H53" s="20"/>
      <c r="I53" s="9"/>
      <c r="J53" s="9"/>
      <c r="K53" s="21"/>
      <c r="L53" s="21"/>
      <c r="M53" s="21"/>
      <c r="N53" s="20"/>
      <c r="O53" s="20"/>
      <c r="P53" s="9"/>
      <c r="Q53" s="9"/>
      <c r="R53" s="21"/>
      <c r="S53" s="21"/>
      <c r="T53" s="21"/>
      <c r="U53" s="20"/>
      <c r="V53" s="20"/>
      <c r="W53" s="9"/>
      <c r="X53" s="9"/>
      <c r="Y53" s="21"/>
      <c r="Z53" s="21"/>
      <c r="AA53" s="21"/>
      <c r="AB53" s="9"/>
      <c r="AC53" s="9"/>
      <c r="AD53" s="20"/>
    </row>
    <row r="54" spans="1:30" ht="34.5" customHeight="1" x14ac:dyDescent="0.25">
      <c r="A54" s="22">
        <v>50</v>
      </c>
      <c r="B54" s="23"/>
      <c r="C54" s="23"/>
      <c r="D54" s="23"/>
      <c r="E54" s="23"/>
      <c r="F54" s="23"/>
      <c r="G54" s="23"/>
      <c r="H54" s="23"/>
      <c r="I54" s="39"/>
      <c r="J54" s="39"/>
      <c r="K54" s="24"/>
      <c r="L54" s="24"/>
      <c r="M54" s="24"/>
      <c r="N54" s="23"/>
      <c r="O54" s="23"/>
      <c r="P54" s="39"/>
      <c r="Q54" s="39"/>
      <c r="R54" s="24"/>
      <c r="S54" s="24"/>
      <c r="T54" s="24"/>
      <c r="U54" s="23"/>
      <c r="V54" s="23"/>
      <c r="W54" s="39"/>
      <c r="X54" s="39"/>
      <c r="Y54" s="24"/>
      <c r="Z54" s="24"/>
      <c r="AA54" s="24"/>
      <c r="AB54" s="39"/>
      <c r="AC54" s="39"/>
      <c r="AD54" s="23"/>
    </row>
    <row r="55" spans="1:30" ht="34.5" customHeight="1" x14ac:dyDescent="0.25">
      <c r="A55" s="19">
        <v>51</v>
      </c>
      <c r="B55" s="20"/>
      <c r="C55" s="20"/>
      <c r="D55" s="20"/>
      <c r="E55" s="20"/>
      <c r="F55" s="20"/>
      <c r="G55" s="20"/>
      <c r="H55" s="20"/>
      <c r="I55" s="9"/>
      <c r="J55" s="9"/>
      <c r="K55" s="21"/>
      <c r="L55" s="21"/>
      <c r="M55" s="21"/>
      <c r="N55" s="20"/>
      <c r="O55" s="20"/>
      <c r="P55" s="9"/>
      <c r="Q55" s="9"/>
      <c r="R55" s="21"/>
      <c r="S55" s="21"/>
      <c r="T55" s="21"/>
      <c r="U55" s="20"/>
      <c r="V55" s="20"/>
      <c r="W55" s="9"/>
      <c r="X55" s="9"/>
      <c r="Y55" s="21"/>
      <c r="Z55" s="21"/>
      <c r="AA55" s="21"/>
      <c r="AB55" s="9"/>
      <c r="AC55" s="9"/>
      <c r="AD55" s="20"/>
    </row>
    <row r="56" spans="1:30" ht="34.5" customHeight="1" x14ac:dyDescent="0.25">
      <c r="A56" s="22">
        <v>52</v>
      </c>
      <c r="B56" s="23"/>
      <c r="C56" s="23"/>
      <c r="D56" s="23"/>
      <c r="E56" s="23"/>
      <c r="F56" s="23"/>
      <c r="G56" s="23"/>
      <c r="H56" s="23"/>
      <c r="I56" s="39"/>
      <c r="J56" s="39"/>
      <c r="K56" s="24"/>
      <c r="L56" s="24"/>
      <c r="M56" s="24"/>
      <c r="N56" s="23"/>
      <c r="O56" s="23"/>
      <c r="P56" s="39"/>
      <c r="Q56" s="39"/>
      <c r="R56" s="24"/>
      <c r="S56" s="24"/>
      <c r="T56" s="24"/>
      <c r="U56" s="23"/>
      <c r="V56" s="23"/>
      <c r="W56" s="39"/>
      <c r="X56" s="39"/>
      <c r="Y56" s="24"/>
      <c r="Z56" s="24"/>
      <c r="AA56" s="24"/>
      <c r="AB56" s="39"/>
      <c r="AC56" s="39"/>
      <c r="AD56" s="23"/>
    </row>
    <row r="57" spans="1:30" ht="34.5" customHeight="1" x14ac:dyDescent="0.25">
      <c r="A57" s="19">
        <v>53</v>
      </c>
      <c r="B57" s="20"/>
      <c r="C57" s="20"/>
      <c r="D57" s="20"/>
      <c r="E57" s="20"/>
      <c r="F57" s="20"/>
      <c r="G57" s="20"/>
      <c r="H57" s="20"/>
      <c r="I57" s="9"/>
      <c r="J57" s="9"/>
      <c r="K57" s="21"/>
      <c r="L57" s="21"/>
      <c r="M57" s="21"/>
      <c r="N57" s="20"/>
      <c r="O57" s="20"/>
      <c r="P57" s="9"/>
      <c r="Q57" s="9"/>
      <c r="R57" s="21"/>
      <c r="S57" s="21"/>
      <c r="T57" s="21"/>
      <c r="U57" s="20"/>
      <c r="V57" s="20"/>
      <c r="W57" s="9"/>
      <c r="X57" s="9"/>
      <c r="Y57" s="21"/>
      <c r="Z57" s="21"/>
      <c r="AA57" s="21"/>
      <c r="AB57" s="9"/>
      <c r="AC57" s="9"/>
      <c r="AD57" s="20"/>
    </row>
    <row r="58" spans="1:30" ht="34.5" customHeight="1" x14ac:dyDescent="0.25">
      <c r="A58" s="22">
        <v>54</v>
      </c>
      <c r="B58" s="23"/>
      <c r="C58" s="23"/>
      <c r="D58" s="23"/>
      <c r="E58" s="23"/>
      <c r="F58" s="23"/>
      <c r="G58" s="23"/>
      <c r="H58" s="23"/>
      <c r="I58" s="39"/>
      <c r="J58" s="39"/>
      <c r="K58" s="24"/>
      <c r="L58" s="24"/>
      <c r="M58" s="24"/>
      <c r="N58" s="23"/>
      <c r="O58" s="23"/>
      <c r="P58" s="39"/>
      <c r="Q58" s="39"/>
      <c r="R58" s="24"/>
      <c r="S58" s="24"/>
      <c r="T58" s="24"/>
      <c r="U58" s="23"/>
      <c r="V58" s="23"/>
      <c r="W58" s="39"/>
      <c r="X58" s="39"/>
      <c r="Y58" s="24"/>
      <c r="Z58" s="24"/>
      <c r="AA58" s="24"/>
      <c r="AB58" s="39"/>
      <c r="AC58" s="39"/>
      <c r="AD58" s="23"/>
    </row>
    <row r="59" spans="1:30" ht="34.5" customHeight="1" x14ac:dyDescent="0.25">
      <c r="A59" s="19">
        <v>55</v>
      </c>
      <c r="B59" s="20"/>
      <c r="C59" s="20"/>
      <c r="D59" s="20"/>
      <c r="E59" s="20"/>
      <c r="F59" s="20"/>
      <c r="G59" s="20"/>
      <c r="H59" s="20"/>
      <c r="I59" s="9"/>
      <c r="J59" s="9"/>
      <c r="K59" s="21"/>
      <c r="L59" s="21"/>
      <c r="M59" s="21"/>
      <c r="N59" s="20"/>
      <c r="O59" s="20"/>
      <c r="P59" s="9"/>
      <c r="Q59" s="9"/>
      <c r="R59" s="21"/>
      <c r="S59" s="21"/>
      <c r="T59" s="21"/>
      <c r="U59" s="20"/>
      <c r="V59" s="20"/>
      <c r="W59" s="9"/>
      <c r="X59" s="9"/>
      <c r="Y59" s="21"/>
      <c r="Z59" s="21"/>
      <c r="AA59" s="21"/>
      <c r="AB59" s="9"/>
      <c r="AC59" s="9"/>
      <c r="AD59" s="20"/>
    </row>
    <row r="60" spans="1:30" ht="34.5" customHeight="1" x14ac:dyDescent="0.25">
      <c r="A60" s="22">
        <v>56</v>
      </c>
      <c r="B60" s="23"/>
      <c r="C60" s="23"/>
      <c r="D60" s="23"/>
      <c r="E60" s="23"/>
      <c r="F60" s="23"/>
      <c r="G60" s="23"/>
      <c r="H60" s="23"/>
      <c r="I60" s="39"/>
      <c r="J60" s="39"/>
      <c r="K60" s="24"/>
      <c r="L60" s="24"/>
      <c r="M60" s="24"/>
      <c r="N60" s="23"/>
      <c r="O60" s="23"/>
      <c r="P60" s="39"/>
      <c r="Q60" s="39"/>
      <c r="R60" s="24"/>
      <c r="S60" s="24"/>
      <c r="T60" s="24"/>
      <c r="U60" s="23"/>
      <c r="V60" s="23"/>
      <c r="W60" s="39"/>
      <c r="X60" s="39"/>
      <c r="Y60" s="24"/>
      <c r="Z60" s="24"/>
      <c r="AA60" s="24"/>
      <c r="AB60" s="39"/>
      <c r="AC60" s="39"/>
      <c r="AD60" s="23"/>
    </row>
    <row r="61" spans="1:30" ht="34.5" customHeight="1" x14ac:dyDescent="0.25">
      <c r="A61" s="19">
        <v>57</v>
      </c>
      <c r="B61" s="20"/>
      <c r="C61" s="20"/>
      <c r="D61" s="20"/>
      <c r="E61" s="20"/>
      <c r="F61" s="20"/>
      <c r="G61" s="20"/>
      <c r="H61" s="20"/>
      <c r="I61" s="9"/>
      <c r="J61" s="9"/>
      <c r="K61" s="21"/>
      <c r="L61" s="21"/>
      <c r="M61" s="21"/>
      <c r="N61" s="20"/>
      <c r="O61" s="20"/>
      <c r="P61" s="9"/>
      <c r="Q61" s="9"/>
      <c r="R61" s="21"/>
      <c r="S61" s="21"/>
      <c r="T61" s="21"/>
      <c r="U61" s="20"/>
      <c r="V61" s="20"/>
      <c r="W61" s="9"/>
      <c r="X61" s="9"/>
      <c r="Y61" s="21"/>
      <c r="Z61" s="21"/>
      <c r="AA61" s="21"/>
      <c r="AB61" s="9"/>
      <c r="AC61" s="9"/>
      <c r="AD61" s="20"/>
    </row>
    <row r="62" spans="1:30" ht="34.5" customHeight="1" x14ac:dyDescent="0.25">
      <c r="A62" s="22">
        <v>58</v>
      </c>
      <c r="B62" s="23"/>
      <c r="C62" s="23"/>
      <c r="D62" s="23"/>
      <c r="E62" s="23"/>
      <c r="F62" s="23"/>
      <c r="G62" s="23"/>
      <c r="H62" s="23"/>
      <c r="I62" s="39"/>
      <c r="J62" s="39"/>
      <c r="K62" s="24"/>
      <c r="L62" s="24"/>
      <c r="M62" s="24"/>
      <c r="N62" s="23"/>
      <c r="O62" s="23"/>
      <c r="P62" s="39"/>
      <c r="Q62" s="39"/>
      <c r="R62" s="24"/>
      <c r="S62" s="24"/>
      <c r="T62" s="24"/>
      <c r="U62" s="23"/>
      <c r="V62" s="23"/>
      <c r="W62" s="39"/>
      <c r="X62" s="39"/>
      <c r="Y62" s="24"/>
      <c r="Z62" s="24"/>
      <c r="AA62" s="24"/>
      <c r="AB62" s="39"/>
      <c r="AC62" s="39"/>
      <c r="AD62" s="23"/>
    </row>
    <row r="63" spans="1:30" ht="34.5" customHeight="1" x14ac:dyDescent="0.25">
      <c r="A63" s="19">
        <v>59</v>
      </c>
      <c r="B63" s="20"/>
      <c r="C63" s="20"/>
      <c r="D63" s="20"/>
      <c r="E63" s="20"/>
      <c r="F63" s="20"/>
      <c r="G63" s="20"/>
      <c r="H63" s="20"/>
      <c r="I63" s="9"/>
      <c r="J63" s="9"/>
      <c r="K63" s="21"/>
      <c r="L63" s="21"/>
      <c r="M63" s="21"/>
      <c r="N63" s="20"/>
      <c r="O63" s="20"/>
      <c r="P63" s="9"/>
      <c r="Q63" s="9"/>
      <c r="R63" s="21"/>
      <c r="S63" s="21"/>
      <c r="T63" s="21"/>
      <c r="U63" s="20"/>
      <c r="V63" s="20"/>
      <c r="W63" s="9"/>
      <c r="X63" s="9"/>
      <c r="Y63" s="21"/>
      <c r="Z63" s="21"/>
      <c r="AA63" s="21"/>
      <c r="AB63" s="9"/>
      <c r="AC63" s="9"/>
      <c r="AD63" s="20"/>
    </row>
    <row r="64" spans="1:30" ht="34.5" customHeight="1" x14ac:dyDescent="0.25">
      <c r="A64" s="22">
        <v>60</v>
      </c>
      <c r="B64" s="23"/>
      <c r="C64" s="23"/>
      <c r="D64" s="23"/>
      <c r="E64" s="23"/>
      <c r="F64" s="23"/>
      <c r="G64" s="23"/>
      <c r="H64" s="23"/>
      <c r="I64" s="39"/>
      <c r="J64" s="39"/>
      <c r="K64" s="24"/>
      <c r="L64" s="24"/>
      <c r="M64" s="24"/>
      <c r="N64" s="23"/>
      <c r="O64" s="23"/>
      <c r="P64" s="39"/>
      <c r="Q64" s="39"/>
      <c r="R64" s="24"/>
      <c r="S64" s="24"/>
      <c r="T64" s="24"/>
      <c r="U64" s="23"/>
      <c r="V64" s="23"/>
      <c r="W64" s="39"/>
      <c r="X64" s="39"/>
      <c r="Y64" s="24"/>
      <c r="Z64" s="24"/>
      <c r="AA64" s="24"/>
      <c r="AB64" s="39"/>
      <c r="AC64" s="39"/>
      <c r="AD64" s="23"/>
    </row>
    <row r="65" spans="1:30" ht="34.5" customHeight="1" x14ac:dyDescent="0.25">
      <c r="A65" s="19">
        <v>61</v>
      </c>
      <c r="B65" s="20"/>
      <c r="C65" s="20"/>
      <c r="D65" s="20"/>
      <c r="E65" s="20"/>
      <c r="F65" s="20"/>
      <c r="G65" s="20"/>
      <c r="H65" s="20"/>
      <c r="I65" s="9"/>
      <c r="J65" s="9"/>
      <c r="K65" s="21"/>
      <c r="L65" s="21"/>
      <c r="M65" s="21"/>
      <c r="N65" s="20"/>
      <c r="O65" s="20"/>
      <c r="P65" s="9"/>
      <c r="Q65" s="9"/>
      <c r="R65" s="21"/>
      <c r="S65" s="21"/>
      <c r="T65" s="21"/>
      <c r="U65" s="20"/>
      <c r="V65" s="20"/>
      <c r="W65" s="9"/>
      <c r="X65" s="9"/>
      <c r="Y65" s="21"/>
      <c r="Z65" s="21"/>
      <c r="AA65" s="21"/>
      <c r="AB65" s="9"/>
      <c r="AC65" s="9"/>
      <c r="AD65" s="20"/>
    </row>
    <row r="66" spans="1:30" ht="34.5" customHeight="1" x14ac:dyDescent="0.25">
      <c r="A66" s="22">
        <v>62</v>
      </c>
      <c r="B66" s="23"/>
      <c r="C66" s="23"/>
      <c r="D66" s="23"/>
      <c r="E66" s="23"/>
      <c r="F66" s="23"/>
      <c r="G66" s="23"/>
      <c r="H66" s="23"/>
      <c r="I66" s="39"/>
      <c r="J66" s="39"/>
      <c r="K66" s="24"/>
      <c r="L66" s="24"/>
      <c r="M66" s="24"/>
      <c r="N66" s="23"/>
      <c r="O66" s="23"/>
      <c r="P66" s="39"/>
      <c r="Q66" s="39"/>
      <c r="R66" s="24"/>
      <c r="S66" s="24"/>
      <c r="T66" s="24"/>
      <c r="U66" s="23"/>
      <c r="V66" s="23"/>
      <c r="W66" s="39"/>
      <c r="X66" s="39"/>
      <c r="Y66" s="24"/>
      <c r="Z66" s="24"/>
      <c r="AA66" s="24"/>
      <c r="AB66" s="39"/>
      <c r="AC66" s="39"/>
      <c r="AD66" s="23"/>
    </row>
    <row r="67" spans="1:30" ht="34.5" customHeight="1" x14ac:dyDescent="0.25">
      <c r="A67" s="19">
        <v>63</v>
      </c>
      <c r="B67" s="20"/>
      <c r="C67" s="20"/>
      <c r="D67" s="20"/>
      <c r="E67" s="20"/>
      <c r="F67" s="20"/>
      <c r="G67" s="20"/>
      <c r="H67" s="20"/>
      <c r="I67" s="9"/>
      <c r="J67" s="9"/>
      <c r="K67" s="21"/>
      <c r="L67" s="21"/>
      <c r="M67" s="21"/>
      <c r="N67" s="20"/>
      <c r="O67" s="20"/>
      <c r="P67" s="9"/>
      <c r="Q67" s="9"/>
      <c r="R67" s="21"/>
      <c r="S67" s="21"/>
      <c r="T67" s="21"/>
      <c r="U67" s="20"/>
      <c r="V67" s="20"/>
      <c r="W67" s="9"/>
      <c r="X67" s="9"/>
      <c r="Y67" s="21"/>
      <c r="Z67" s="21"/>
      <c r="AA67" s="21"/>
      <c r="AB67" s="9"/>
      <c r="AC67" s="9"/>
      <c r="AD67" s="20"/>
    </row>
    <row r="68" spans="1:30" ht="34.5" customHeight="1" x14ac:dyDescent="0.25">
      <c r="A68" s="22">
        <v>64</v>
      </c>
      <c r="B68" s="23"/>
      <c r="C68" s="23"/>
      <c r="D68" s="23"/>
      <c r="E68" s="23"/>
      <c r="F68" s="23"/>
      <c r="G68" s="23"/>
      <c r="H68" s="23"/>
      <c r="I68" s="39"/>
      <c r="J68" s="39"/>
      <c r="K68" s="24"/>
      <c r="L68" s="24"/>
      <c r="M68" s="24"/>
      <c r="N68" s="23"/>
      <c r="O68" s="23"/>
      <c r="P68" s="39"/>
      <c r="Q68" s="39"/>
      <c r="R68" s="24"/>
      <c r="S68" s="24"/>
      <c r="T68" s="24"/>
      <c r="U68" s="23"/>
      <c r="V68" s="23"/>
      <c r="W68" s="39"/>
      <c r="X68" s="39"/>
      <c r="Y68" s="24"/>
      <c r="Z68" s="24"/>
      <c r="AA68" s="24"/>
      <c r="AB68" s="39"/>
      <c r="AC68" s="39"/>
      <c r="AD68" s="23"/>
    </row>
    <row r="69" spans="1:30" ht="34.5" customHeight="1" x14ac:dyDescent="0.25">
      <c r="A69" s="19">
        <v>65</v>
      </c>
      <c r="B69" s="20"/>
      <c r="C69" s="20"/>
      <c r="D69" s="20"/>
      <c r="E69" s="20"/>
      <c r="F69" s="20"/>
      <c r="G69" s="20"/>
      <c r="H69" s="20"/>
      <c r="I69" s="9"/>
      <c r="J69" s="9"/>
      <c r="K69" s="21"/>
      <c r="L69" s="21"/>
      <c r="M69" s="21"/>
      <c r="N69" s="20"/>
      <c r="O69" s="20"/>
      <c r="P69" s="9"/>
      <c r="Q69" s="9"/>
      <c r="R69" s="21"/>
      <c r="S69" s="21"/>
      <c r="T69" s="21"/>
      <c r="U69" s="20"/>
      <c r="V69" s="20"/>
      <c r="W69" s="9"/>
      <c r="X69" s="9"/>
      <c r="Y69" s="21"/>
      <c r="Z69" s="21"/>
      <c r="AA69" s="21"/>
      <c r="AB69" s="9"/>
      <c r="AC69" s="9"/>
      <c r="AD69" s="20"/>
    </row>
    <row r="70" spans="1:30" ht="34.5" customHeight="1" x14ac:dyDescent="0.25">
      <c r="A70" s="22">
        <v>66</v>
      </c>
      <c r="B70" s="23"/>
      <c r="C70" s="23"/>
      <c r="D70" s="23"/>
      <c r="E70" s="23"/>
      <c r="F70" s="23"/>
      <c r="G70" s="23"/>
      <c r="H70" s="23"/>
      <c r="I70" s="39"/>
      <c r="J70" s="39"/>
      <c r="K70" s="24"/>
      <c r="L70" s="24"/>
      <c r="M70" s="24"/>
      <c r="N70" s="23"/>
      <c r="O70" s="23"/>
      <c r="P70" s="39"/>
      <c r="Q70" s="39"/>
      <c r="R70" s="24"/>
      <c r="S70" s="24"/>
      <c r="T70" s="24"/>
      <c r="U70" s="23"/>
      <c r="V70" s="23"/>
      <c r="W70" s="39"/>
      <c r="X70" s="39"/>
      <c r="Y70" s="24"/>
      <c r="Z70" s="24"/>
      <c r="AA70" s="24"/>
      <c r="AB70" s="39"/>
      <c r="AC70" s="39"/>
      <c r="AD70" s="23"/>
    </row>
    <row r="71" spans="1:30" ht="34.5" customHeight="1" x14ac:dyDescent="0.25">
      <c r="A71" s="19">
        <v>67</v>
      </c>
      <c r="B71" s="20"/>
      <c r="C71" s="20"/>
      <c r="D71" s="20"/>
      <c r="E71" s="20"/>
      <c r="F71" s="20"/>
      <c r="G71" s="20"/>
      <c r="H71" s="20"/>
      <c r="I71" s="9"/>
      <c r="J71" s="9"/>
      <c r="K71" s="21"/>
      <c r="L71" s="21"/>
      <c r="M71" s="21"/>
      <c r="N71" s="20"/>
      <c r="O71" s="20"/>
      <c r="P71" s="9"/>
      <c r="Q71" s="9"/>
      <c r="R71" s="21"/>
      <c r="S71" s="21"/>
      <c r="T71" s="21"/>
      <c r="U71" s="20"/>
      <c r="V71" s="20"/>
      <c r="W71" s="9"/>
      <c r="X71" s="9"/>
      <c r="Y71" s="21"/>
      <c r="Z71" s="21"/>
      <c r="AA71" s="21"/>
      <c r="AB71" s="9"/>
      <c r="AC71" s="9"/>
      <c r="AD71" s="20"/>
    </row>
    <row r="72" spans="1:30" ht="34.5" customHeight="1" x14ac:dyDescent="0.25">
      <c r="A72" s="22">
        <v>68</v>
      </c>
      <c r="B72" s="23"/>
      <c r="C72" s="23"/>
      <c r="D72" s="23"/>
      <c r="E72" s="23"/>
      <c r="F72" s="23"/>
      <c r="G72" s="23"/>
      <c r="H72" s="23"/>
      <c r="I72" s="39"/>
      <c r="J72" s="39"/>
      <c r="K72" s="24"/>
      <c r="L72" s="24"/>
      <c r="M72" s="24"/>
      <c r="N72" s="23"/>
      <c r="O72" s="23"/>
      <c r="P72" s="39"/>
      <c r="Q72" s="39"/>
      <c r="R72" s="24"/>
      <c r="S72" s="24"/>
      <c r="T72" s="24"/>
      <c r="U72" s="23"/>
      <c r="V72" s="23"/>
      <c r="W72" s="39"/>
      <c r="X72" s="39"/>
      <c r="Y72" s="24"/>
      <c r="Z72" s="24"/>
      <c r="AA72" s="24"/>
      <c r="AB72" s="39"/>
      <c r="AC72" s="39"/>
      <c r="AD72" s="23"/>
    </row>
    <row r="73" spans="1:30" ht="34.5" customHeight="1" x14ac:dyDescent="0.25">
      <c r="A73" s="19">
        <v>69</v>
      </c>
      <c r="B73" s="20"/>
      <c r="C73" s="20"/>
      <c r="D73" s="20"/>
      <c r="E73" s="20"/>
      <c r="F73" s="20"/>
      <c r="G73" s="20"/>
      <c r="H73" s="20"/>
      <c r="I73" s="9"/>
      <c r="J73" s="9"/>
      <c r="K73" s="21"/>
      <c r="L73" s="21"/>
      <c r="M73" s="21"/>
      <c r="N73" s="20"/>
      <c r="O73" s="20"/>
      <c r="P73" s="9"/>
      <c r="Q73" s="9"/>
      <c r="R73" s="21"/>
      <c r="S73" s="21"/>
      <c r="T73" s="21"/>
      <c r="U73" s="20"/>
      <c r="V73" s="20"/>
      <c r="W73" s="9"/>
      <c r="X73" s="9"/>
      <c r="Y73" s="21"/>
      <c r="Z73" s="21"/>
      <c r="AA73" s="21"/>
      <c r="AB73" s="9"/>
      <c r="AC73" s="9"/>
      <c r="AD73" s="20"/>
    </row>
    <row r="74" spans="1:30" ht="34.5" customHeight="1" x14ac:dyDescent="0.25">
      <c r="A74" s="22">
        <v>70</v>
      </c>
      <c r="B74" s="23"/>
      <c r="C74" s="23"/>
      <c r="D74" s="23"/>
      <c r="E74" s="23"/>
      <c r="F74" s="23"/>
      <c r="G74" s="23"/>
      <c r="H74" s="23"/>
      <c r="I74" s="39"/>
      <c r="J74" s="39"/>
      <c r="K74" s="24"/>
      <c r="L74" s="24"/>
      <c r="M74" s="24"/>
      <c r="N74" s="23"/>
      <c r="O74" s="23"/>
      <c r="P74" s="39"/>
      <c r="Q74" s="39"/>
      <c r="R74" s="24"/>
      <c r="S74" s="24"/>
      <c r="T74" s="24"/>
      <c r="U74" s="23"/>
      <c r="V74" s="23"/>
      <c r="W74" s="39"/>
      <c r="X74" s="39"/>
      <c r="Y74" s="24"/>
      <c r="Z74" s="24"/>
      <c r="AA74" s="24"/>
      <c r="AB74" s="39"/>
      <c r="AC74" s="39"/>
      <c r="AD74" s="23"/>
    </row>
    <row r="75" spans="1:30" ht="34.5" customHeight="1" x14ac:dyDescent="0.25">
      <c r="A75" s="19">
        <v>71</v>
      </c>
      <c r="B75" s="20"/>
      <c r="C75" s="20"/>
      <c r="D75" s="20"/>
      <c r="E75" s="20"/>
      <c r="F75" s="20"/>
      <c r="G75" s="20"/>
      <c r="H75" s="20"/>
      <c r="I75" s="9"/>
      <c r="J75" s="9"/>
      <c r="K75" s="21"/>
      <c r="L75" s="21"/>
      <c r="M75" s="21"/>
      <c r="N75" s="20"/>
      <c r="O75" s="20"/>
      <c r="P75" s="9"/>
      <c r="Q75" s="9"/>
      <c r="R75" s="21"/>
      <c r="S75" s="21"/>
      <c r="T75" s="21"/>
      <c r="U75" s="20"/>
      <c r="V75" s="20"/>
      <c r="W75" s="9"/>
      <c r="X75" s="9"/>
      <c r="Y75" s="21"/>
      <c r="Z75" s="21"/>
      <c r="AA75" s="21"/>
      <c r="AB75" s="9"/>
      <c r="AC75" s="9"/>
      <c r="AD75" s="20"/>
    </row>
    <row r="76" spans="1:30" ht="34.5" customHeight="1" x14ac:dyDescent="0.25">
      <c r="A76" s="22">
        <v>72</v>
      </c>
      <c r="B76" s="23"/>
      <c r="C76" s="23"/>
      <c r="D76" s="23"/>
      <c r="E76" s="23"/>
      <c r="F76" s="23"/>
      <c r="G76" s="23"/>
      <c r="H76" s="23"/>
      <c r="I76" s="39"/>
      <c r="J76" s="39"/>
      <c r="K76" s="24"/>
      <c r="L76" s="24"/>
      <c r="M76" s="24"/>
      <c r="N76" s="23"/>
      <c r="O76" s="23"/>
      <c r="P76" s="39"/>
      <c r="Q76" s="39"/>
      <c r="R76" s="24"/>
      <c r="S76" s="24"/>
      <c r="T76" s="24"/>
      <c r="U76" s="23"/>
      <c r="V76" s="23"/>
      <c r="W76" s="39"/>
      <c r="X76" s="39"/>
      <c r="Y76" s="24"/>
      <c r="Z76" s="24"/>
      <c r="AA76" s="24"/>
      <c r="AB76" s="39"/>
      <c r="AC76" s="39"/>
      <c r="AD76" s="23"/>
    </row>
    <row r="77" spans="1:30" ht="34.5" customHeight="1" x14ac:dyDescent="0.25">
      <c r="A77" s="19">
        <v>73</v>
      </c>
      <c r="B77" s="20"/>
      <c r="C77" s="20"/>
      <c r="D77" s="20"/>
      <c r="E77" s="20"/>
      <c r="F77" s="20"/>
      <c r="G77" s="20"/>
      <c r="H77" s="20"/>
      <c r="I77" s="9"/>
      <c r="J77" s="9"/>
      <c r="K77" s="21"/>
      <c r="L77" s="21"/>
      <c r="M77" s="21"/>
      <c r="N77" s="20"/>
      <c r="O77" s="20"/>
      <c r="P77" s="9"/>
      <c r="Q77" s="9"/>
      <c r="R77" s="21"/>
      <c r="S77" s="21"/>
      <c r="T77" s="21"/>
      <c r="U77" s="20"/>
      <c r="V77" s="20"/>
      <c r="W77" s="9"/>
      <c r="X77" s="9"/>
      <c r="Y77" s="21"/>
      <c r="Z77" s="21"/>
      <c r="AA77" s="21"/>
      <c r="AB77" s="9"/>
      <c r="AC77" s="9"/>
      <c r="AD77" s="20"/>
    </row>
    <row r="78" spans="1:30" ht="34.5" customHeight="1" x14ac:dyDescent="0.25">
      <c r="A78" s="22">
        <v>74</v>
      </c>
      <c r="B78" s="23"/>
      <c r="C78" s="23"/>
      <c r="D78" s="23"/>
      <c r="E78" s="23"/>
      <c r="F78" s="23"/>
      <c r="G78" s="23"/>
      <c r="H78" s="23"/>
      <c r="I78" s="39"/>
      <c r="J78" s="39"/>
      <c r="K78" s="24"/>
      <c r="L78" s="24"/>
      <c r="M78" s="24"/>
      <c r="N78" s="23"/>
      <c r="O78" s="23"/>
      <c r="P78" s="39"/>
      <c r="Q78" s="39"/>
      <c r="R78" s="24"/>
      <c r="S78" s="24"/>
      <c r="T78" s="24"/>
      <c r="U78" s="23"/>
      <c r="V78" s="23"/>
      <c r="W78" s="39"/>
      <c r="X78" s="39"/>
      <c r="Y78" s="24"/>
      <c r="Z78" s="24"/>
      <c r="AA78" s="24"/>
      <c r="AB78" s="39"/>
      <c r="AC78" s="39"/>
      <c r="AD78" s="23"/>
    </row>
    <row r="79" spans="1:30" ht="34.5" customHeight="1" x14ac:dyDescent="0.25">
      <c r="A79" s="19">
        <v>75</v>
      </c>
      <c r="B79" s="20"/>
      <c r="C79" s="20"/>
      <c r="D79" s="20"/>
      <c r="E79" s="20"/>
      <c r="F79" s="20"/>
      <c r="G79" s="20"/>
      <c r="H79" s="20"/>
      <c r="I79" s="9"/>
      <c r="J79" s="9"/>
      <c r="K79" s="21"/>
      <c r="L79" s="21"/>
      <c r="M79" s="21"/>
      <c r="N79" s="20"/>
      <c r="O79" s="20"/>
      <c r="P79" s="9"/>
      <c r="Q79" s="9"/>
      <c r="R79" s="21"/>
      <c r="S79" s="21"/>
      <c r="T79" s="21"/>
      <c r="U79" s="20"/>
      <c r="V79" s="20"/>
      <c r="W79" s="9"/>
      <c r="X79" s="9"/>
      <c r="Y79" s="21"/>
      <c r="Z79" s="21"/>
      <c r="AA79" s="21"/>
      <c r="AB79" s="9"/>
      <c r="AC79" s="9"/>
      <c r="AD79" s="20"/>
    </row>
    <row r="80" spans="1:30" ht="34.5" customHeight="1" x14ac:dyDescent="0.25">
      <c r="A80" s="22">
        <v>76</v>
      </c>
      <c r="B80" s="23"/>
      <c r="C80" s="23"/>
      <c r="D80" s="23"/>
      <c r="E80" s="23"/>
      <c r="F80" s="23"/>
      <c r="G80" s="23"/>
      <c r="H80" s="23"/>
      <c r="I80" s="39"/>
      <c r="J80" s="39"/>
      <c r="K80" s="24"/>
      <c r="L80" s="24"/>
      <c r="M80" s="24"/>
      <c r="N80" s="23"/>
      <c r="O80" s="23"/>
      <c r="P80" s="39"/>
      <c r="Q80" s="39"/>
      <c r="R80" s="24"/>
      <c r="S80" s="24"/>
      <c r="T80" s="24"/>
      <c r="U80" s="23"/>
      <c r="V80" s="23"/>
      <c r="W80" s="39"/>
      <c r="X80" s="39"/>
      <c r="Y80" s="24"/>
      <c r="Z80" s="24"/>
      <c r="AA80" s="24"/>
      <c r="AB80" s="39"/>
      <c r="AC80" s="39"/>
      <c r="AD80" s="23"/>
    </row>
    <row r="81" spans="1:30" ht="34.5" customHeight="1" x14ac:dyDescent="0.25">
      <c r="A81" s="19">
        <v>77</v>
      </c>
      <c r="B81" s="20"/>
      <c r="C81" s="20"/>
      <c r="D81" s="20"/>
      <c r="E81" s="20"/>
      <c r="F81" s="20"/>
      <c r="G81" s="20"/>
      <c r="H81" s="20"/>
      <c r="I81" s="9"/>
      <c r="J81" s="9"/>
      <c r="K81" s="21"/>
      <c r="L81" s="21"/>
      <c r="M81" s="21"/>
      <c r="N81" s="20"/>
      <c r="O81" s="20"/>
      <c r="P81" s="9"/>
      <c r="Q81" s="9"/>
      <c r="R81" s="21"/>
      <c r="S81" s="21"/>
      <c r="T81" s="21"/>
      <c r="U81" s="20"/>
      <c r="V81" s="20"/>
      <c r="W81" s="9"/>
      <c r="X81" s="9"/>
      <c r="Y81" s="21"/>
      <c r="Z81" s="21"/>
      <c r="AA81" s="21"/>
      <c r="AB81" s="9"/>
      <c r="AC81" s="9"/>
      <c r="AD81" s="20"/>
    </row>
    <row r="82" spans="1:30" ht="34.5" customHeight="1" x14ac:dyDescent="0.25">
      <c r="A82" s="22">
        <v>78</v>
      </c>
      <c r="B82" s="23"/>
      <c r="C82" s="23"/>
      <c r="D82" s="23"/>
      <c r="E82" s="23"/>
      <c r="F82" s="23"/>
      <c r="G82" s="23"/>
      <c r="H82" s="23"/>
      <c r="I82" s="39"/>
      <c r="J82" s="39"/>
      <c r="K82" s="24"/>
      <c r="L82" s="24"/>
      <c r="M82" s="24"/>
      <c r="N82" s="23"/>
      <c r="O82" s="23"/>
      <c r="P82" s="39"/>
      <c r="Q82" s="39"/>
      <c r="R82" s="24"/>
      <c r="S82" s="24"/>
      <c r="T82" s="24"/>
      <c r="U82" s="23"/>
      <c r="V82" s="23"/>
      <c r="W82" s="39"/>
      <c r="X82" s="39"/>
      <c r="Y82" s="24"/>
      <c r="Z82" s="24"/>
      <c r="AA82" s="24"/>
      <c r="AB82" s="39"/>
      <c r="AC82" s="39"/>
      <c r="AD82" s="23"/>
    </row>
    <row r="83" spans="1:30" ht="34.5" customHeight="1" x14ac:dyDescent="0.25">
      <c r="A83" s="19">
        <v>79</v>
      </c>
      <c r="B83" s="20"/>
      <c r="C83" s="20"/>
      <c r="D83" s="20"/>
      <c r="E83" s="20"/>
      <c r="F83" s="20"/>
      <c r="G83" s="20"/>
      <c r="H83" s="20"/>
      <c r="I83" s="9"/>
      <c r="J83" s="9"/>
      <c r="K83" s="21"/>
      <c r="L83" s="21"/>
      <c r="M83" s="21"/>
      <c r="N83" s="20"/>
      <c r="O83" s="20"/>
      <c r="P83" s="9"/>
      <c r="Q83" s="9"/>
      <c r="R83" s="21"/>
      <c r="S83" s="21"/>
      <c r="T83" s="21"/>
      <c r="U83" s="20"/>
      <c r="V83" s="20"/>
      <c r="W83" s="9"/>
      <c r="X83" s="9"/>
      <c r="Y83" s="21"/>
      <c r="Z83" s="21"/>
      <c r="AA83" s="21"/>
      <c r="AB83" s="9"/>
      <c r="AC83" s="9"/>
      <c r="AD83" s="20"/>
    </row>
    <row r="84" spans="1:30" ht="34.5" customHeight="1" x14ac:dyDescent="0.25">
      <c r="A84" s="22">
        <v>80</v>
      </c>
      <c r="B84" s="23"/>
      <c r="C84" s="23"/>
      <c r="D84" s="23"/>
      <c r="E84" s="23"/>
      <c r="F84" s="23"/>
      <c r="G84" s="23"/>
      <c r="H84" s="23"/>
      <c r="I84" s="39"/>
      <c r="J84" s="39"/>
      <c r="K84" s="24"/>
      <c r="L84" s="24"/>
      <c r="M84" s="24"/>
      <c r="N84" s="23"/>
      <c r="O84" s="23"/>
      <c r="P84" s="39"/>
      <c r="Q84" s="39"/>
      <c r="R84" s="24"/>
      <c r="S84" s="24"/>
      <c r="T84" s="24"/>
      <c r="U84" s="23"/>
      <c r="V84" s="23"/>
      <c r="W84" s="39"/>
      <c r="X84" s="39"/>
      <c r="Y84" s="24"/>
      <c r="Z84" s="24"/>
      <c r="AA84" s="24"/>
      <c r="AB84" s="39"/>
      <c r="AC84" s="39"/>
      <c r="AD84" s="23"/>
    </row>
    <row r="85" spans="1:30" ht="34.5" customHeight="1" x14ac:dyDescent="0.25">
      <c r="A85" s="19">
        <v>81</v>
      </c>
      <c r="B85" s="20"/>
      <c r="C85" s="20"/>
      <c r="D85" s="20"/>
      <c r="E85" s="20"/>
      <c r="F85" s="20"/>
      <c r="G85" s="20"/>
      <c r="H85" s="20"/>
      <c r="I85" s="9"/>
      <c r="J85" s="9"/>
      <c r="K85" s="21"/>
      <c r="L85" s="21"/>
      <c r="M85" s="21"/>
      <c r="N85" s="20"/>
      <c r="O85" s="20"/>
      <c r="P85" s="9"/>
      <c r="Q85" s="9"/>
      <c r="R85" s="21"/>
      <c r="S85" s="21"/>
      <c r="T85" s="21"/>
      <c r="U85" s="20"/>
      <c r="V85" s="20"/>
      <c r="W85" s="9"/>
      <c r="X85" s="9"/>
      <c r="Y85" s="21"/>
      <c r="Z85" s="21"/>
      <c r="AA85" s="21"/>
      <c r="AB85" s="9"/>
      <c r="AC85" s="9"/>
      <c r="AD85" s="20"/>
    </row>
    <row r="86" spans="1:30" ht="34.5" customHeight="1" x14ac:dyDescent="0.25">
      <c r="A86" s="22">
        <v>82</v>
      </c>
      <c r="B86" s="23"/>
      <c r="C86" s="23"/>
      <c r="D86" s="23"/>
      <c r="E86" s="23"/>
      <c r="F86" s="23"/>
      <c r="G86" s="23"/>
      <c r="H86" s="23"/>
      <c r="I86" s="39"/>
      <c r="J86" s="39"/>
      <c r="K86" s="24"/>
      <c r="L86" s="24"/>
      <c r="M86" s="24"/>
      <c r="N86" s="23"/>
      <c r="O86" s="23"/>
      <c r="P86" s="39"/>
      <c r="Q86" s="39"/>
      <c r="R86" s="24"/>
      <c r="S86" s="24"/>
      <c r="T86" s="24"/>
      <c r="U86" s="23"/>
      <c r="V86" s="23"/>
      <c r="W86" s="39"/>
      <c r="X86" s="39"/>
      <c r="Y86" s="24"/>
      <c r="Z86" s="24"/>
      <c r="AA86" s="24"/>
      <c r="AB86" s="39"/>
      <c r="AC86" s="39"/>
      <c r="AD86" s="23"/>
    </row>
    <row r="87" spans="1:30" ht="34.5" customHeight="1" x14ac:dyDescent="0.25">
      <c r="A87" s="19">
        <v>83</v>
      </c>
      <c r="B87" s="20"/>
      <c r="C87" s="20"/>
      <c r="D87" s="20"/>
      <c r="E87" s="20"/>
      <c r="F87" s="20"/>
      <c r="G87" s="20"/>
      <c r="H87" s="20"/>
      <c r="I87" s="9"/>
      <c r="J87" s="9"/>
      <c r="K87" s="21"/>
      <c r="L87" s="21"/>
      <c r="M87" s="21"/>
      <c r="N87" s="20"/>
      <c r="O87" s="20"/>
      <c r="P87" s="9"/>
      <c r="Q87" s="9"/>
      <c r="R87" s="21"/>
      <c r="S87" s="21"/>
      <c r="T87" s="21"/>
      <c r="U87" s="20"/>
      <c r="V87" s="20"/>
      <c r="W87" s="9"/>
      <c r="X87" s="9"/>
      <c r="Y87" s="21"/>
      <c r="Z87" s="21"/>
      <c r="AA87" s="21"/>
      <c r="AB87" s="9"/>
      <c r="AC87" s="9"/>
      <c r="AD87" s="20"/>
    </row>
    <row r="88" spans="1:30" ht="34.5" customHeight="1" x14ac:dyDescent="0.25">
      <c r="A88" s="22">
        <v>84</v>
      </c>
      <c r="B88" s="23"/>
      <c r="C88" s="23"/>
      <c r="D88" s="23"/>
      <c r="E88" s="23"/>
      <c r="F88" s="23"/>
      <c r="G88" s="23"/>
      <c r="H88" s="23"/>
      <c r="I88" s="39"/>
      <c r="J88" s="39"/>
      <c r="K88" s="24"/>
      <c r="L88" s="24"/>
      <c r="M88" s="24"/>
      <c r="N88" s="23"/>
      <c r="O88" s="23"/>
      <c r="P88" s="39"/>
      <c r="Q88" s="39"/>
      <c r="R88" s="24"/>
      <c r="S88" s="24"/>
      <c r="T88" s="24"/>
      <c r="U88" s="23"/>
      <c r="V88" s="23"/>
      <c r="W88" s="39"/>
      <c r="X88" s="39"/>
      <c r="Y88" s="24"/>
      <c r="Z88" s="24"/>
      <c r="AA88" s="24"/>
      <c r="AB88" s="39"/>
      <c r="AC88" s="39"/>
      <c r="AD88" s="23"/>
    </row>
    <row r="89" spans="1:30" ht="34.5" customHeight="1" x14ac:dyDescent="0.25">
      <c r="A89" s="19">
        <v>85</v>
      </c>
      <c r="B89" s="20"/>
      <c r="C89" s="20"/>
      <c r="D89" s="20"/>
      <c r="E89" s="20"/>
      <c r="F89" s="20"/>
      <c r="G89" s="20"/>
      <c r="H89" s="20"/>
      <c r="I89" s="9"/>
      <c r="J89" s="9"/>
      <c r="K89" s="21"/>
      <c r="L89" s="21"/>
      <c r="M89" s="21"/>
      <c r="N89" s="20"/>
      <c r="O89" s="20"/>
      <c r="P89" s="9"/>
      <c r="Q89" s="9"/>
      <c r="R89" s="21"/>
      <c r="S89" s="21"/>
      <c r="T89" s="21"/>
      <c r="U89" s="20"/>
      <c r="V89" s="20"/>
      <c r="W89" s="9"/>
      <c r="X89" s="9"/>
      <c r="Y89" s="21"/>
      <c r="Z89" s="21"/>
      <c r="AA89" s="21"/>
      <c r="AB89" s="9"/>
      <c r="AC89" s="9"/>
      <c r="AD89" s="20"/>
    </row>
    <row r="90" spans="1:30" ht="34.5" customHeight="1" x14ac:dyDescent="0.25">
      <c r="A90" s="22">
        <v>86</v>
      </c>
      <c r="B90" s="23"/>
      <c r="C90" s="23"/>
      <c r="D90" s="23"/>
      <c r="E90" s="23"/>
      <c r="F90" s="23"/>
      <c r="G90" s="23"/>
      <c r="H90" s="23"/>
      <c r="I90" s="39"/>
      <c r="J90" s="39"/>
      <c r="K90" s="24"/>
      <c r="L90" s="24"/>
      <c r="M90" s="24"/>
      <c r="N90" s="23"/>
      <c r="O90" s="23"/>
      <c r="P90" s="39"/>
      <c r="Q90" s="39"/>
      <c r="R90" s="24"/>
      <c r="S90" s="24"/>
      <c r="T90" s="24"/>
      <c r="U90" s="23"/>
      <c r="V90" s="23"/>
      <c r="W90" s="39"/>
      <c r="X90" s="39"/>
      <c r="Y90" s="24"/>
      <c r="Z90" s="24"/>
      <c r="AA90" s="24"/>
      <c r="AB90" s="39"/>
      <c r="AC90" s="39"/>
      <c r="AD90" s="23"/>
    </row>
    <row r="91" spans="1:30" ht="34.5" customHeight="1" x14ac:dyDescent="0.25">
      <c r="A91" s="19">
        <v>87</v>
      </c>
      <c r="B91" s="20"/>
      <c r="C91" s="20"/>
      <c r="D91" s="20"/>
      <c r="E91" s="20"/>
      <c r="F91" s="20"/>
      <c r="G91" s="20"/>
      <c r="H91" s="20"/>
      <c r="I91" s="9"/>
      <c r="J91" s="9"/>
      <c r="K91" s="21"/>
      <c r="L91" s="21"/>
      <c r="M91" s="21"/>
      <c r="N91" s="20"/>
      <c r="O91" s="20"/>
      <c r="P91" s="9"/>
      <c r="Q91" s="9"/>
      <c r="R91" s="21"/>
      <c r="S91" s="21"/>
      <c r="T91" s="21"/>
      <c r="U91" s="20"/>
      <c r="V91" s="20"/>
      <c r="W91" s="9"/>
      <c r="X91" s="9"/>
      <c r="Y91" s="21"/>
      <c r="Z91" s="21"/>
      <c r="AA91" s="21"/>
      <c r="AB91" s="9"/>
      <c r="AC91" s="9"/>
      <c r="AD91" s="20"/>
    </row>
    <row r="92" spans="1:30" ht="34.5" customHeight="1" x14ac:dyDescent="0.25">
      <c r="A92" s="22">
        <v>88</v>
      </c>
      <c r="B92" s="23"/>
      <c r="C92" s="23"/>
      <c r="D92" s="23"/>
      <c r="E92" s="23"/>
      <c r="F92" s="23"/>
      <c r="G92" s="23"/>
      <c r="H92" s="23"/>
      <c r="I92" s="39"/>
      <c r="J92" s="39"/>
      <c r="K92" s="24"/>
      <c r="L92" s="24"/>
      <c r="M92" s="24"/>
      <c r="N92" s="23"/>
      <c r="O92" s="23"/>
      <c r="P92" s="39"/>
      <c r="Q92" s="39"/>
      <c r="R92" s="24"/>
      <c r="S92" s="24"/>
      <c r="T92" s="24"/>
      <c r="U92" s="23"/>
      <c r="V92" s="23"/>
      <c r="W92" s="39"/>
      <c r="X92" s="39"/>
      <c r="Y92" s="24"/>
      <c r="Z92" s="24"/>
      <c r="AA92" s="24"/>
      <c r="AB92" s="39"/>
      <c r="AC92" s="39"/>
      <c r="AD92" s="23"/>
    </row>
    <row r="93" spans="1:30" ht="34.5" customHeight="1" x14ac:dyDescent="0.25">
      <c r="A93" s="19">
        <v>89</v>
      </c>
      <c r="B93" s="20"/>
      <c r="C93" s="20"/>
      <c r="D93" s="20"/>
      <c r="E93" s="20"/>
      <c r="F93" s="20"/>
      <c r="G93" s="20"/>
      <c r="H93" s="20"/>
      <c r="I93" s="9"/>
      <c r="J93" s="9"/>
      <c r="K93" s="21"/>
      <c r="L93" s="21"/>
      <c r="M93" s="21"/>
      <c r="N93" s="20"/>
      <c r="O93" s="20"/>
      <c r="P93" s="9"/>
      <c r="Q93" s="9"/>
      <c r="R93" s="21"/>
      <c r="S93" s="21"/>
      <c r="T93" s="21"/>
      <c r="U93" s="20"/>
      <c r="V93" s="20"/>
      <c r="W93" s="9"/>
      <c r="X93" s="9"/>
      <c r="Y93" s="21"/>
      <c r="Z93" s="21"/>
      <c r="AA93" s="21"/>
      <c r="AB93" s="9"/>
      <c r="AC93" s="9"/>
      <c r="AD93" s="20"/>
    </row>
    <row r="94" spans="1:30" ht="34.5" customHeight="1" x14ac:dyDescent="0.25">
      <c r="A94" s="22">
        <v>90</v>
      </c>
      <c r="B94" s="23"/>
      <c r="C94" s="23"/>
      <c r="D94" s="23"/>
      <c r="E94" s="23"/>
      <c r="F94" s="23"/>
      <c r="G94" s="23"/>
      <c r="H94" s="23"/>
      <c r="I94" s="39"/>
      <c r="J94" s="39"/>
      <c r="K94" s="24"/>
      <c r="L94" s="24"/>
      <c r="M94" s="24"/>
      <c r="N94" s="23"/>
      <c r="O94" s="23"/>
      <c r="P94" s="39"/>
      <c r="Q94" s="39"/>
      <c r="R94" s="24"/>
      <c r="S94" s="24"/>
      <c r="T94" s="24"/>
      <c r="U94" s="23"/>
      <c r="V94" s="23"/>
      <c r="W94" s="39"/>
      <c r="X94" s="39"/>
      <c r="Y94" s="24"/>
      <c r="Z94" s="24"/>
      <c r="AA94" s="24"/>
      <c r="AB94" s="39"/>
      <c r="AC94" s="39"/>
      <c r="AD94" s="23"/>
    </row>
    <row r="95" spans="1:30" ht="34.5" customHeight="1" x14ac:dyDescent="0.25">
      <c r="A95" s="19">
        <v>91</v>
      </c>
      <c r="B95" s="20"/>
      <c r="C95" s="20"/>
      <c r="D95" s="20"/>
      <c r="E95" s="20"/>
      <c r="F95" s="20"/>
      <c r="G95" s="20"/>
      <c r="H95" s="20"/>
      <c r="I95" s="9"/>
      <c r="J95" s="9"/>
      <c r="K95" s="21"/>
      <c r="L95" s="21"/>
      <c r="M95" s="21"/>
      <c r="N95" s="20"/>
      <c r="O95" s="20"/>
      <c r="P95" s="9"/>
      <c r="Q95" s="9"/>
      <c r="R95" s="21"/>
      <c r="S95" s="21"/>
      <c r="T95" s="21"/>
      <c r="U95" s="20"/>
      <c r="V95" s="20"/>
      <c r="W95" s="9"/>
      <c r="X95" s="9"/>
      <c r="Y95" s="21"/>
      <c r="Z95" s="21"/>
      <c r="AA95" s="21"/>
      <c r="AB95" s="9"/>
      <c r="AC95" s="9"/>
      <c r="AD95" s="20"/>
    </row>
    <row r="96" spans="1:30" ht="34.5" customHeight="1" x14ac:dyDescent="0.25">
      <c r="A96" s="22">
        <v>92</v>
      </c>
      <c r="B96" s="23"/>
      <c r="C96" s="23"/>
      <c r="D96" s="23"/>
      <c r="E96" s="23"/>
      <c r="F96" s="23"/>
      <c r="G96" s="23"/>
      <c r="H96" s="23"/>
      <c r="I96" s="39"/>
      <c r="J96" s="39"/>
      <c r="K96" s="24"/>
      <c r="L96" s="24"/>
      <c r="M96" s="24"/>
      <c r="N96" s="23"/>
      <c r="O96" s="23"/>
      <c r="P96" s="39"/>
      <c r="Q96" s="39"/>
      <c r="R96" s="24"/>
      <c r="S96" s="24"/>
      <c r="T96" s="24"/>
      <c r="U96" s="23"/>
      <c r="V96" s="23"/>
      <c r="W96" s="39"/>
      <c r="X96" s="39"/>
      <c r="Y96" s="24"/>
      <c r="Z96" s="24"/>
      <c r="AA96" s="24"/>
      <c r="AB96" s="39"/>
      <c r="AC96" s="39"/>
      <c r="AD96" s="23"/>
    </row>
    <row r="97" spans="1:30" ht="34.5" customHeight="1" x14ac:dyDescent="0.25">
      <c r="A97" s="19">
        <v>93</v>
      </c>
      <c r="B97" s="20"/>
      <c r="C97" s="20"/>
      <c r="D97" s="20"/>
      <c r="E97" s="20"/>
      <c r="F97" s="20"/>
      <c r="G97" s="20"/>
      <c r="H97" s="20"/>
      <c r="I97" s="9"/>
      <c r="J97" s="9"/>
      <c r="K97" s="21"/>
      <c r="L97" s="21"/>
      <c r="M97" s="21"/>
      <c r="N97" s="20"/>
      <c r="O97" s="20"/>
      <c r="P97" s="9"/>
      <c r="Q97" s="9"/>
      <c r="R97" s="21"/>
      <c r="S97" s="21"/>
      <c r="T97" s="21"/>
      <c r="U97" s="20"/>
      <c r="V97" s="20"/>
      <c r="W97" s="9"/>
      <c r="X97" s="9"/>
      <c r="Y97" s="21"/>
      <c r="Z97" s="21"/>
      <c r="AA97" s="21"/>
      <c r="AB97" s="9"/>
      <c r="AC97" s="9"/>
      <c r="AD97" s="20"/>
    </row>
    <row r="98" spans="1:30" ht="34.5" customHeight="1" x14ac:dyDescent="0.25">
      <c r="A98" s="22">
        <v>94</v>
      </c>
      <c r="B98" s="23"/>
      <c r="C98" s="23"/>
      <c r="D98" s="23"/>
      <c r="E98" s="23"/>
      <c r="F98" s="23"/>
      <c r="G98" s="23"/>
      <c r="H98" s="23"/>
      <c r="I98" s="39"/>
      <c r="J98" s="39"/>
      <c r="K98" s="24"/>
      <c r="L98" s="24"/>
      <c r="M98" s="24"/>
      <c r="N98" s="23"/>
      <c r="O98" s="23"/>
      <c r="P98" s="39"/>
      <c r="Q98" s="39"/>
      <c r="R98" s="24"/>
      <c r="S98" s="24"/>
      <c r="T98" s="24"/>
      <c r="U98" s="23"/>
      <c r="V98" s="23"/>
      <c r="W98" s="39"/>
      <c r="X98" s="39"/>
      <c r="Y98" s="24"/>
      <c r="Z98" s="24"/>
      <c r="AA98" s="24"/>
      <c r="AB98" s="39"/>
      <c r="AC98" s="39"/>
      <c r="AD98" s="23"/>
    </row>
    <row r="99" spans="1:30" ht="34.5" customHeight="1" x14ac:dyDescent="0.25">
      <c r="A99" s="19">
        <v>95</v>
      </c>
      <c r="B99" s="20"/>
      <c r="C99" s="20"/>
      <c r="D99" s="20"/>
      <c r="E99" s="20"/>
      <c r="F99" s="20"/>
      <c r="G99" s="20"/>
      <c r="H99" s="20"/>
      <c r="I99" s="9"/>
      <c r="J99" s="9"/>
      <c r="K99" s="21"/>
      <c r="L99" s="21"/>
      <c r="M99" s="21"/>
      <c r="N99" s="20"/>
      <c r="O99" s="20"/>
      <c r="P99" s="9"/>
      <c r="Q99" s="9"/>
      <c r="R99" s="21"/>
      <c r="S99" s="21"/>
      <c r="T99" s="21"/>
      <c r="U99" s="20"/>
      <c r="V99" s="20"/>
      <c r="W99" s="9"/>
      <c r="X99" s="9"/>
      <c r="Y99" s="21"/>
      <c r="Z99" s="21"/>
      <c r="AA99" s="21"/>
      <c r="AB99" s="9"/>
      <c r="AC99" s="9"/>
      <c r="AD99" s="20"/>
    </row>
    <row r="100" spans="1:30" ht="34.5" customHeight="1" x14ac:dyDescent="0.25">
      <c r="A100" s="22">
        <v>96</v>
      </c>
      <c r="B100" s="23"/>
      <c r="C100" s="23"/>
      <c r="D100" s="23"/>
      <c r="E100" s="23"/>
      <c r="F100" s="23"/>
      <c r="G100" s="23"/>
      <c r="H100" s="23"/>
      <c r="I100" s="39"/>
      <c r="J100" s="39"/>
      <c r="K100" s="24"/>
      <c r="L100" s="24"/>
      <c r="M100" s="24"/>
      <c r="N100" s="23"/>
      <c r="O100" s="23"/>
      <c r="P100" s="39"/>
      <c r="Q100" s="39"/>
      <c r="R100" s="24"/>
      <c r="S100" s="24"/>
      <c r="T100" s="24"/>
      <c r="U100" s="23"/>
      <c r="V100" s="23"/>
      <c r="W100" s="39"/>
      <c r="X100" s="39"/>
      <c r="Y100" s="24"/>
      <c r="Z100" s="24"/>
      <c r="AA100" s="24"/>
      <c r="AB100" s="39"/>
      <c r="AC100" s="39"/>
      <c r="AD100" s="23"/>
    </row>
    <row r="101" spans="1:30" ht="34.5" customHeight="1" x14ac:dyDescent="0.25">
      <c r="A101" s="19">
        <v>97</v>
      </c>
      <c r="B101" s="20"/>
      <c r="C101" s="20"/>
      <c r="D101" s="20"/>
      <c r="E101" s="20"/>
      <c r="F101" s="20"/>
      <c r="G101" s="20"/>
      <c r="H101" s="20"/>
      <c r="I101" s="9"/>
      <c r="J101" s="9"/>
      <c r="K101" s="21"/>
      <c r="L101" s="21"/>
      <c r="M101" s="21"/>
      <c r="N101" s="20"/>
      <c r="O101" s="20"/>
      <c r="P101" s="9"/>
      <c r="Q101" s="9"/>
      <c r="R101" s="21"/>
      <c r="S101" s="21"/>
      <c r="T101" s="21"/>
      <c r="U101" s="20"/>
      <c r="V101" s="20"/>
      <c r="W101" s="9"/>
      <c r="X101" s="9"/>
      <c r="Y101" s="21"/>
      <c r="Z101" s="21"/>
      <c r="AA101" s="21"/>
      <c r="AB101" s="9"/>
      <c r="AC101" s="9"/>
      <c r="AD101" s="20"/>
    </row>
    <row r="102" spans="1:30" ht="34.5" customHeight="1" x14ac:dyDescent="0.25">
      <c r="A102" s="22">
        <v>98</v>
      </c>
      <c r="B102" s="23"/>
      <c r="C102" s="23"/>
      <c r="D102" s="23"/>
      <c r="E102" s="23"/>
      <c r="F102" s="23"/>
      <c r="G102" s="23"/>
      <c r="H102" s="23"/>
      <c r="I102" s="39"/>
      <c r="J102" s="39"/>
      <c r="K102" s="24"/>
      <c r="L102" s="24"/>
      <c r="M102" s="24"/>
      <c r="N102" s="23"/>
      <c r="O102" s="23"/>
      <c r="P102" s="39"/>
      <c r="Q102" s="39"/>
      <c r="R102" s="24"/>
      <c r="S102" s="24"/>
      <c r="T102" s="24"/>
      <c r="U102" s="23"/>
      <c r="V102" s="23"/>
      <c r="W102" s="39"/>
      <c r="X102" s="39"/>
      <c r="Y102" s="24"/>
      <c r="Z102" s="24"/>
      <c r="AA102" s="24"/>
      <c r="AB102" s="39"/>
      <c r="AC102" s="39"/>
      <c r="AD102" s="23"/>
    </row>
    <row r="103" spans="1:30" ht="34.5" customHeight="1" x14ac:dyDescent="0.25">
      <c r="A103" s="19">
        <v>99</v>
      </c>
      <c r="B103" s="20"/>
      <c r="C103" s="20"/>
      <c r="D103" s="20"/>
      <c r="E103" s="20"/>
      <c r="F103" s="20"/>
      <c r="G103" s="20"/>
      <c r="H103" s="20"/>
      <c r="I103" s="9"/>
      <c r="J103" s="9"/>
      <c r="K103" s="21"/>
      <c r="L103" s="21"/>
      <c r="M103" s="21"/>
      <c r="N103" s="20"/>
      <c r="O103" s="20"/>
      <c r="P103" s="9"/>
      <c r="Q103" s="9"/>
      <c r="R103" s="21"/>
      <c r="S103" s="21"/>
      <c r="T103" s="21"/>
      <c r="U103" s="20"/>
      <c r="V103" s="20"/>
      <c r="W103" s="9"/>
      <c r="X103" s="9"/>
      <c r="Y103" s="21"/>
      <c r="Z103" s="21"/>
      <c r="AA103" s="21"/>
      <c r="AB103" s="9"/>
      <c r="AC103" s="9"/>
      <c r="AD103" s="20"/>
    </row>
    <row r="104" spans="1:30" ht="34.5" customHeight="1" x14ac:dyDescent="0.25">
      <c r="A104" s="22">
        <v>100</v>
      </c>
      <c r="B104" s="23"/>
      <c r="C104" s="23"/>
      <c r="D104" s="23"/>
      <c r="E104" s="23"/>
      <c r="F104" s="23"/>
      <c r="G104" s="23"/>
      <c r="H104" s="23"/>
      <c r="I104" s="39"/>
      <c r="J104" s="39"/>
      <c r="K104" s="24"/>
      <c r="L104" s="24"/>
      <c r="M104" s="24"/>
      <c r="N104" s="23"/>
      <c r="O104" s="23"/>
      <c r="P104" s="39"/>
      <c r="Q104" s="39"/>
      <c r="R104" s="24"/>
      <c r="S104" s="24"/>
      <c r="T104" s="24"/>
      <c r="U104" s="23"/>
      <c r="V104" s="23"/>
      <c r="W104" s="39"/>
      <c r="X104" s="39"/>
      <c r="Y104" s="24"/>
      <c r="Z104" s="24"/>
      <c r="AA104" s="24"/>
      <c r="AB104" s="39"/>
      <c r="AC104" s="39"/>
      <c r="AD104" s="23"/>
    </row>
    <row r="105" spans="1:30" ht="34.5" customHeight="1" x14ac:dyDescent="0.25">
      <c r="A105" s="19">
        <v>101</v>
      </c>
      <c r="B105" s="20"/>
      <c r="C105" s="20"/>
      <c r="D105" s="20"/>
      <c r="E105" s="20"/>
      <c r="F105" s="20"/>
      <c r="G105" s="20"/>
      <c r="H105" s="20"/>
      <c r="I105" s="9"/>
      <c r="J105" s="9"/>
      <c r="K105" s="21"/>
      <c r="L105" s="21"/>
      <c r="M105" s="21"/>
      <c r="N105" s="20"/>
      <c r="O105" s="20"/>
      <c r="P105" s="9"/>
      <c r="Q105" s="9"/>
      <c r="R105" s="21"/>
      <c r="S105" s="21"/>
      <c r="T105" s="21"/>
      <c r="U105" s="20"/>
      <c r="V105" s="20"/>
      <c r="W105" s="9"/>
      <c r="X105" s="9"/>
      <c r="Y105" s="21"/>
      <c r="Z105" s="21"/>
      <c r="AA105" s="21"/>
      <c r="AB105" s="9"/>
      <c r="AC105" s="9"/>
      <c r="AD105" s="20"/>
    </row>
    <row r="106" spans="1:30" ht="34.5" customHeight="1" x14ac:dyDescent="0.25">
      <c r="A106" s="22">
        <v>102</v>
      </c>
      <c r="B106" s="23"/>
      <c r="C106" s="23"/>
      <c r="D106" s="23"/>
      <c r="E106" s="23"/>
      <c r="F106" s="23"/>
      <c r="G106" s="23"/>
      <c r="H106" s="23"/>
      <c r="I106" s="39"/>
      <c r="J106" s="39"/>
      <c r="K106" s="24"/>
      <c r="L106" s="24"/>
      <c r="M106" s="24"/>
      <c r="N106" s="23"/>
      <c r="O106" s="23"/>
      <c r="P106" s="39"/>
      <c r="Q106" s="39"/>
      <c r="R106" s="24"/>
      <c r="S106" s="24"/>
      <c r="T106" s="24"/>
      <c r="U106" s="23"/>
      <c r="V106" s="23"/>
      <c r="W106" s="39"/>
      <c r="X106" s="39"/>
      <c r="Y106" s="24"/>
      <c r="Z106" s="24"/>
      <c r="AA106" s="24"/>
      <c r="AB106" s="39"/>
      <c r="AC106" s="39"/>
      <c r="AD106" s="23"/>
    </row>
    <row r="107" spans="1:30" ht="34.5" customHeight="1" x14ac:dyDescent="0.25">
      <c r="A107" s="19">
        <v>103</v>
      </c>
      <c r="B107" s="20"/>
      <c r="C107" s="20"/>
      <c r="D107" s="20"/>
      <c r="E107" s="20"/>
      <c r="F107" s="20"/>
      <c r="G107" s="20"/>
      <c r="H107" s="20"/>
      <c r="I107" s="9"/>
      <c r="J107" s="9"/>
      <c r="K107" s="21"/>
      <c r="L107" s="21"/>
      <c r="M107" s="21"/>
      <c r="N107" s="20"/>
      <c r="O107" s="20"/>
      <c r="P107" s="9"/>
      <c r="Q107" s="9"/>
      <c r="R107" s="21"/>
      <c r="S107" s="21"/>
      <c r="T107" s="21"/>
      <c r="U107" s="20"/>
      <c r="V107" s="20"/>
      <c r="W107" s="9"/>
      <c r="X107" s="9"/>
      <c r="Y107" s="21"/>
      <c r="Z107" s="21"/>
      <c r="AA107" s="21"/>
      <c r="AB107" s="9"/>
      <c r="AC107" s="9"/>
      <c r="AD107" s="20"/>
    </row>
    <row r="108" spans="1:30" ht="34.5" customHeight="1" x14ac:dyDescent="0.25">
      <c r="A108" s="22">
        <v>104</v>
      </c>
      <c r="B108" s="23"/>
      <c r="C108" s="23"/>
      <c r="D108" s="23"/>
      <c r="E108" s="23"/>
      <c r="F108" s="23"/>
      <c r="G108" s="23"/>
      <c r="H108" s="23"/>
      <c r="I108" s="39"/>
      <c r="J108" s="39"/>
      <c r="K108" s="24"/>
      <c r="L108" s="24"/>
      <c r="M108" s="24"/>
      <c r="N108" s="23"/>
      <c r="O108" s="23"/>
      <c r="P108" s="39"/>
      <c r="Q108" s="39"/>
      <c r="R108" s="24"/>
      <c r="S108" s="24"/>
      <c r="T108" s="24"/>
      <c r="U108" s="23"/>
      <c r="V108" s="23"/>
      <c r="W108" s="39"/>
      <c r="X108" s="39"/>
      <c r="Y108" s="24"/>
      <c r="Z108" s="24"/>
      <c r="AA108" s="24"/>
      <c r="AB108" s="39"/>
      <c r="AC108" s="39"/>
      <c r="AD108" s="23"/>
    </row>
    <row r="109" spans="1:30" ht="34.5" customHeight="1" x14ac:dyDescent="0.25">
      <c r="A109" s="19">
        <v>105</v>
      </c>
      <c r="B109" s="20"/>
      <c r="C109" s="20"/>
      <c r="D109" s="20"/>
      <c r="E109" s="20"/>
      <c r="F109" s="20"/>
      <c r="G109" s="20"/>
      <c r="H109" s="20"/>
      <c r="I109" s="9"/>
      <c r="J109" s="9"/>
      <c r="K109" s="21"/>
      <c r="L109" s="21"/>
      <c r="M109" s="21"/>
      <c r="N109" s="20"/>
      <c r="O109" s="20"/>
      <c r="P109" s="9"/>
      <c r="Q109" s="9"/>
      <c r="R109" s="21"/>
      <c r="S109" s="21"/>
      <c r="T109" s="21"/>
      <c r="U109" s="20"/>
      <c r="V109" s="20"/>
      <c r="W109" s="9"/>
      <c r="X109" s="9"/>
      <c r="Y109" s="21"/>
      <c r="Z109" s="21"/>
      <c r="AA109" s="21"/>
      <c r="AB109" s="9"/>
      <c r="AC109" s="9"/>
      <c r="AD109" s="20"/>
    </row>
    <row r="110" spans="1:30" ht="34.5" customHeight="1" x14ac:dyDescent="0.25">
      <c r="A110" s="22">
        <v>106</v>
      </c>
      <c r="B110" s="23"/>
      <c r="C110" s="23"/>
      <c r="D110" s="23"/>
      <c r="E110" s="23"/>
      <c r="F110" s="23"/>
      <c r="G110" s="23"/>
      <c r="H110" s="23"/>
      <c r="I110" s="39"/>
      <c r="J110" s="39"/>
      <c r="K110" s="24"/>
      <c r="L110" s="24"/>
      <c r="M110" s="24"/>
      <c r="N110" s="23"/>
      <c r="O110" s="23"/>
      <c r="P110" s="39"/>
      <c r="Q110" s="39"/>
      <c r="R110" s="24"/>
      <c r="S110" s="24"/>
      <c r="T110" s="24"/>
      <c r="U110" s="23"/>
      <c r="V110" s="23"/>
      <c r="W110" s="39"/>
      <c r="X110" s="39"/>
      <c r="Y110" s="24"/>
      <c r="Z110" s="24"/>
      <c r="AA110" s="24"/>
      <c r="AB110" s="39"/>
      <c r="AC110" s="39"/>
      <c r="AD110" s="23"/>
    </row>
    <row r="111" spans="1:30" ht="34.5" customHeight="1" x14ac:dyDescent="0.25">
      <c r="A111" s="19">
        <v>107</v>
      </c>
      <c r="B111" s="20"/>
      <c r="C111" s="20"/>
      <c r="D111" s="20"/>
      <c r="E111" s="20"/>
      <c r="F111" s="20"/>
      <c r="G111" s="20"/>
      <c r="H111" s="20"/>
      <c r="I111" s="9"/>
      <c r="J111" s="9"/>
      <c r="K111" s="21"/>
      <c r="L111" s="21"/>
      <c r="M111" s="21"/>
      <c r="N111" s="20"/>
      <c r="O111" s="20"/>
      <c r="P111" s="9"/>
      <c r="Q111" s="9"/>
      <c r="R111" s="21"/>
      <c r="S111" s="21"/>
      <c r="T111" s="21"/>
      <c r="U111" s="20"/>
      <c r="V111" s="20"/>
      <c r="W111" s="9"/>
      <c r="X111" s="9"/>
      <c r="Y111" s="21"/>
      <c r="Z111" s="21"/>
      <c r="AA111" s="21"/>
      <c r="AB111" s="9"/>
      <c r="AC111" s="9"/>
      <c r="AD111" s="20"/>
    </row>
    <row r="112" spans="1:30" ht="34.5" customHeight="1" x14ac:dyDescent="0.25">
      <c r="A112" s="22">
        <v>108</v>
      </c>
      <c r="B112" s="23"/>
      <c r="C112" s="23"/>
      <c r="D112" s="23"/>
      <c r="E112" s="23"/>
      <c r="F112" s="23"/>
      <c r="G112" s="23"/>
      <c r="H112" s="23"/>
      <c r="I112" s="39"/>
      <c r="J112" s="39"/>
      <c r="K112" s="24"/>
      <c r="L112" s="24"/>
      <c r="M112" s="24"/>
      <c r="N112" s="23"/>
      <c r="O112" s="23"/>
      <c r="P112" s="39"/>
      <c r="Q112" s="39"/>
      <c r="R112" s="24"/>
      <c r="S112" s="24"/>
      <c r="T112" s="24"/>
      <c r="U112" s="23"/>
      <c r="V112" s="23"/>
      <c r="W112" s="39"/>
      <c r="X112" s="39"/>
      <c r="Y112" s="24"/>
      <c r="Z112" s="24"/>
      <c r="AA112" s="24"/>
      <c r="AB112" s="39"/>
      <c r="AC112" s="39"/>
      <c r="AD112" s="23"/>
    </row>
    <row r="113" spans="1:30" ht="34.5" customHeight="1" x14ac:dyDescent="0.25">
      <c r="A113" s="19">
        <v>109</v>
      </c>
      <c r="B113" s="20"/>
      <c r="C113" s="20"/>
      <c r="D113" s="20"/>
      <c r="E113" s="20"/>
      <c r="F113" s="20"/>
      <c r="G113" s="20"/>
      <c r="H113" s="20"/>
      <c r="I113" s="9"/>
      <c r="J113" s="9"/>
      <c r="K113" s="21"/>
      <c r="L113" s="21"/>
      <c r="M113" s="21"/>
      <c r="N113" s="20"/>
      <c r="O113" s="20"/>
      <c r="P113" s="9"/>
      <c r="Q113" s="9"/>
      <c r="R113" s="21"/>
      <c r="S113" s="21"/>
      <c r="T113" s="21"/>
      <c r="U113" s="20"/>
      <c r="V113" s="20"/>
      <c r="W113" s="9"/>
      <c r="X113" s="9"/>
      <c r="Y113" s="21"/>
      <c r="Z113" s="21"/>
      <c r="AA113" s="21"/>
      <c r="AB113" s="9"/>
      <c r="AC113" s="9"/>
      <c r="AD113" s="20"/>
    </row>
    <row r="114" spans="1:30" ht="34.5" customHeight="1" x14ac:dyDescent="0.25">
      <c r="A114" s="22">
        <v>110</v>
      </c>
      <c r="B114" s="23"/>
      <c r="C114" s="23"/>
      <c r="D114" s="23"/>
      <c r="E114" s="23"/>
      <c r="F114" s="23"/>
      <c r="G114" s="23"/>
      <c r="H114" s="23"/>
      <c r="I114" s="39"/>
      <c r="J114" s="39"/>
      <c r="K114" s="24"/>
      <c r="L114" s="24"/>
      <c r="M114" s="24"/>
      <c r="N114" s="23"/>
      <c r="O114" s="23"/>
      <c r="P114" s="39"/>
      <c r="Q114" s="39"/>
      <c r="R114" s="24"/>
      <c r="S114" s="24"/>
      <c r="T114" s="24"/>
      <c r="U114" s="23"/>
      <c r="V114" s="23"/>
      <c r="W114" s="39"/>
      <c r="X114" s="39"/>
      <c r="Y114" s="24"/>
      <c r="Z114" s="24"/>
      <c r="AA114" s="24"/>
      <c r="AB114" s="39"/>
      <c r="AC114" s="39"/>
      <c r="AD114" s="23"/>
    </row>
    <row r="115" spans="1:30" ht="34.5" customHeight="1" x14ac:dyDescent="0.25">
      <c r="A115" s="19">
        <v>111</v>
      </c>
      <c r="B115" s="20"/>
      <c r="C115" s="20"/>
      <c r="D115" s="20"/>
      <c r="E115" s="20"/>
      <c r="F115" s="20"/>
      <c r="G115" s="20"/>
      <c r="H115" s="20"/>
      <c r="I115" s="9"/>
      <c r="J115" s="9"/>
      <c r="K115" s="21"/>
      <c r="L115" s="21"/>
      <c r="M115" s="21"/>
      <c r="N115" s="20"/>
      <c r="O115" s="20"/>
      <c r="P115" s="9"/>
      <c r="Q115" s="9"/>
      <c r="R115" s="21"/>
      <c r="S115" s="21"/>
      <c r="T115" s="21"/>
      <c r="U115" s="20"/>
      <c r="V115" s="20"/>
      <c r="W115" s="9"/>
      <c r="X115" s="9"/>
      <c r="Y115" s="21"/>
      <c r="Z115" s="21"/>
      <c r="AA115" s="21"/>
      <c r="AB115" s="9"/>
      <c r="AC115" s="9"/>
      <c r="AD115" s="20"/>
    </row>
    <row r="116" spans="1:30" ht="34.5" customHeight="1" x14ac:dyDescent="0.25">
      <c r="A116" s="22">
        <v>112</v>
      </c>
      <c r="B116" s="23"/>
      <c r="C116" s="23"/>
      <c r="D116" s="23"/>
      <c r="E116" s="23"/>
      <c r="F116" s="23"/>
      <c r="G116" s="23"/>
      <c r="H116" s="23"/>
      <c r="I116" s="39"/>
      <c r="J116" s="39"/>
      <c r="K116" s="24"/>
      <c r="L116" s="24"/>
      <c r="M116" s="24"/>
      <c r="N116" s="23"/>
      <c r="O116" s="23"/>
      <c r="P116" s="39"/>
      <c r="Q116" s="39"/>
      <c r="R116" s="24"/>
      <c r="S116" s="24"/>
      <c r="T116" s="24"/>
      <c r="U116" s="23"/>
      <c r="V116" s="23"/>
      <c r="W116" s="39"/>
      <c r="X116" s="39"/>
      <c r="Y116" s="24"/>
      <c r="Z116" s="24"/>
      <c r="AA116" s="24"/>
      <c r="AB116" s="39"/>
      <c r="AC116" s="39"/>
      <c r="AD116" s="23"/>
    </row>
    <row r="117" spans="1:30" ht="34.5" customHeight="1" x14ac:dyDescent="0.25">
      <c r="A117" s="19">
        <v>113</v>
      </c>
      <c r="B117" s="20"/>
      <c r="C117" s="20"/>
      <c r="D117" s="20"/>
      <c r="E117" s="20"/>
      <c r="F117" s="20"/>
      <c r="G117" s="20"/>
      <c r="H117" s="20"/>
      <c r="I117" s="9"/>
      <c r="J117" s="9"/>
      <c r="K117" s="21"/>
      <c r="L117" s="21"/>
      <c r="M117" s="21"/>
      <c r="N117" s="20"/>
      <c r="O117" s="20"/>
      <c r="P117" s="9"/>
      <c r="Q117" s="9"/>
      <c r="R117" s="21"/>
      <c r="S117" s="21"/>
      <c r="T117" s="21"/>
      <c r="U117" s="20"/>
      <c r="V117" s="20"/>
      <c r="W117" s="9"/>
      <c r="X117" s="9"/>
      <c r="Y117" s="21"/>
      <c r="Z117" s="21"/>
      <c r="AA117" s="21"/>
      <c r="AB117" s="9"/>
      <c r="AC117" s="9"/>
      <c r="AD117" s="20"/>
    </row>
    <row r="118" spans="1:30" ht="34.5" customHeight="1" x14ac:dyDescent="0.25">
      <c r="A118" s="22">
        <v>114</v>
      </c>
      <c r="B118" s="23"/>
      <c r="C118" s="23"/>
      <c r="D118" s="23"/>
      <c r="E118" s="23"/>
      <c r="F118" s="23"/>
      <c r="G118" s="23"/>
      <c r="H118" s="23"/>
      <c r="I118" s="39"/>
      <c r="J118" s="39"/>
      <c r="K118" s="24"/>
      <c r="L118" s="24"/>
      <c r="M118" s="24"/>
      <c r="N118" s="23"/>
      <c r="O118" s="23"/>
      <c r="P118" s="39"/>
      <c r="Q118" s="39"/>
      <c r="R118" s="24"/>
      <c r="S118" s="24"/>
      <c r="T118" s="24"/>
      <c r="U118" s="23"/>
      <c r="V118" s="23"/>
      <c r="W118" s="39"/>
      <c r="X118" s="39"/>
      <c r="Y118" s="24"/>
      <c r="Z118" s="24"/>
      <c r="AA118" s="24"/>
      <c r="AB118" s="39"/>
      <c r="AC118" s="39"/>
      <c r="AD118" s="23"/>
    </row>
    <row r="119" spans="1:30" ht="34.5" customHeight="1" x14ac:dyDescent="0.25">
      <c r="A119" s="19">
        <v>115</v>
      </c>
      <c r="B119" s="20"/>
      <c r="C119" s="20"/>
      <c r="D119" s="20"/>
      <c r="E119" s="20"/>
      <c r="F119" s="20"/>
      <c r="G119" s="20"/>
      <c r="H119" s="20"/>
      <c r="I119" s="9"/>
      <c r="J119" s="9"/>
      <c r="K119" s="21"/>
      <c r="L119" s="21"/>
      <c r="M119" s="21"/>
      <c r="N119" s="20"/>
      <c r="O119" s="20"/>
      <c r="P119" s="9"/>
      <c r="Q119" s="9"/>
      <c r="R119" s="21"/>
      <c r="S119" s="21"/>
      <c r="T119" s="21"/>
      <c r="U119" s="20"/>
      <c r="V119" s="20"/>
      <c r="W119" s="9"/>
      <c r="X119" s="9"/>
      <c r="Y119" s="21"/>
      <c r="Z119" s="21"/>
      <c r="AA119" s="21"/>
      <c r="AB119" s="9"/>
      <c r="AC119" s="9"/>
      <c r="AD119" s="20"/>
    </row>
    <row r="120" spans="1:30" ht="34.5" customHeight="1" x14ac:dyDescent="0.25">
      <c r="A120" s="22">
        <v>116</v>
      </c>
      <c r="B120" s="23"/>
      <c r="C120" s="23"/>
      <c r="D120" s="23"/>
      <c r="E120" s="23"/>
      <c r="F120" s="23"/>
      <c r="G120" s="23"/>
      <c r="H120" s="23"/>
      <c r="I120" s="39"/>
      <c r="J120" s="39"/>
      <c r="K120" s="24"/>
      <c r="L120" s="24"/>
      <c r="M120" s="24"/>
      <c r="N120" s="23"/>
      <c r="O120" s="23"/>
      <c r="P120" s="39"/>
      <c r="Q120" s="39"/>
      <c r="R120" s="24"/>
      <c r="S120" s="24"/>
      <c r="T120" s="24"/>
      <c r="U120" s="23"/>
      <c r="V120" s="23"/>
      <c r="W120" s="39"/>
      <c r="X120" s="39"/>
      <c r="Y120" s="24"/>
      <c r="Z120" s="24"/>
      <c r="AA120" s="24"/>
      <c r="AB120" s="39"/>
      <c r="AC120" s="39"/>
      <c r="AD120" s="23"/>
    </row>
    <row r="121" spans="1:30" ht="34.5" customHeight="1" x14ac:dyDescent="0.25">
      <c r="A121" s="19">
        <v>117</v>
      </c>
      <c r="B121" s="20"/>
      <c r="C121" s="20"/>
      <c r="D121" s="20"/>
      <c r="E121" s="20"/>
      <c r="F121" s="20"/>
      <c r="G121" s="20"/>
      <c r="H121" s="20"/>
      <c r="I121" s="9"/>
      <c r="J121" s="9"/>
      <c r="K121" s="21"/>
      <c r="L121" s="21"/>
      <c r="M121" s="21"/>
      <c r="N121" s="20"/>
      <c r="O121" s="20"/>
      <c r="P121" s="9"/>
      <c r="Q121" s="9"/>
      <c r="R121" s="21"/>
      <c r="S121" s="21"/>
      <c r="T121" s="21"/>
      <c r="U121" s="20"/>
      <c r="V121" s="20"/>
      <c r="W121" s="9"/>
      <c r="X121" s="9"/>
      <c r="Y121" s="21"/>
      <c r="Z121" s="21"/>
      <c r="AA121" s="21"/>
      <c r="AB121" s="9"/>
      <c r="AC121" s="9"/>
      <c r="AD121" s="20"/>
    </row>
    <row r="122" spans="1:30" ht="34.5" customHeight="1" x14ac:dyDescent="0.25">
      <c r="A122" s="22">
        <v>118</v>
      </c>
      <c r="B122" s="23"/>
      <c r="C122" s="23"/>
      <c r="D122" s="23"/>
      <c r="E122" s="23"/>
      <c r="F122" s="23"/>
      <c r="G122" s="23"/>
      <c r="H122" s="23"/>
      <c r="I122" s="39"/>
      <c r="J122" s="39"/>
      <c r="K122" s="24"/>
      <c r="L122" s="24"/>
      <c r="M122" s="24"/>
      <c r="N122" s="23"/>
      <c r="O122" s="23"/>
      <c r="P122" s="39"/>
      <c r="Q122" s="39"/>
      <c r="R122" s="24"/>
      <c r="S122" s="24"/>
      <c r="T122" s="24"/>
      <c r="U122" s="23"/>
      <c r="V122" s="23"/>
      <c r="W122" s="39"/>
      <c r="X122" s="39"/>
      <c r="Y122" s="24"/>
      <c r="Z122" s="24"/>
      <c r="AA122" s="24"/>
      <c r="AB122" s="39"/>
      <c r="AC122" s="39"/>
      <c r="AD122" s="23"/>
    </row>
    <row r="123" spans="1:30" ht="34.5" customHeight="1" x14ac:dyDescent="0.25">
      <c r="A123" s="19">
        <v>119</v>
      </c>
      <c r="B123" s="20"/>
      <c r="C123" s="20"/>
      <c r="D123" s="20"/>
      <c r="E123" s="20"/>
      <c r="F123" s="20"/>
      <c r="G123" s="20"/>
      <c r="H123" s="20"/>
      <c r="I123" s="9"/>
      <c r="J123" s="9"/>
      <c r="K123" s="21"/>
      <c r="L123" s="21"/>
      <c r="M123" s="21"/>
      <c r="N123" s="20"/>
      <c r="O123" s="20"/>
      <c r="P123" s="9"/>
      <c r="Q123" s="9"/>
      <c r="R123" s="21"/>
      <c r="S123" s="21"/>
      <c r="T123" s="21"/>
      <c r="U123" s="20"/>
      <c r="V123" s="20"/>
      <c r="W123" s="9"/>
      <c r="X123" s="9"/>
      <c r="Y123" s="21"/>
      <c r="Z123" s="21"/>
      <c r="AA123" s="21"/>
      <c r="AB123" s="9"/>
      <c r="AC123" s="9"/>
      <c r="AD123" s="20"/>
    </row>
    <row r="124" spans="1:30" ht="34.5" customHeight="1" x14ac:dyDescent="0.25">
      <c r="A124" s="22">
        <v>120</v>
      </c>
      <c r="B124" s="23"/>
      <c r="C124" s="23"/>
      <c r="D124" s="23"/>
      <c r="E124" s="23"/>
      <c r="F124" s="23"/>
      <c r="G124" s="23"/>
      <c r="H124" s="23"/>
      <c r="I124" s="39"/>
      <c r="J124" s="39"/>
      <c r="K124" s="24"/>
      <c r="L124" s="24"/>
      <c r="M124" s="24"/>
      <c r="N124" s="23"/>
      <c r="O124" s="23"/>
      <c r="P124" s="39"/>
      <c r="Q124" s="39"/>
      <c r="R124" s="24"/>
      <c r="S124" s="24"/>
      <c r="T124" s="24"/>
      <c r="U124" s="23"/>
      <c r="V124" s="23"/>
      <c r="W124" s="39"/>
      <c r="X124" s="39"/>
      <c r="Y124" s="24"/>
      <c r="Z124" s="24"/>
      <c r="AA124" s="24"/>
      <c r="AB124" s="39"/>
      <c r="AC124" s="39"/>
      <c r="AD124" s="23"/>
    </row>
    <row r="125" spans="1:30" ht="34.5" customHeight="1" x14ac:dyDescent="0.25">
      <c r="A125" s="19">
        <v>121</v>
      </c>
      <c r="B125" s="20"/>
      <c r="C125" s="20"/>
      <c r="D125" s="20"/>
      <c r="E125" s="20"/>
      <c r="F125" s="20"/>
      <c r="G125" s="20"/>
      <c r="H125" s="20"/>
      <c r="I125" s="9"/>
      <c r="J125" s="9"/>
      <c r="K125" s="21"/>
      <c r="L125" s="21"/>
      <c r="M125" s="21"/>
      <c r="N125" s="20"/>
      <c r="O125" s="20"/>
      <c r="P125" s="9"/>
      <c r="Q125" s="9"/>
      <c r="R125" s="21"/>
      <c r="S125" s="21"/>
      <c r="T125" s="21"/>
      <c r="U125" s="20"/>
      <c r="V125" s="20"/>
      <c r="W125" s="9"/>
      <c r="X125" s="9"/>
      <c r="Y125" s="21"/>
      <c r="Z125" s="21"/>
      <c r="AA125" s="21"/>
      <c r="AB125" s="9"/>
      <c r="AC125" s="9"/>
      <c r="AD125" s="20"/>
    </row>
    <row r="126" spans="1:30" ht="34.5" customHeight="1" x14ac:dyDescent="0.25">
      <c r="A126" s="22">
        <v>122</v>
      </c>
      <c r="B126" s="23"/>
      <c r="C126" s="23"/>
      <c r="D126" s="23"/>
      <c r="E126" s="23"/>
      <c r="F126" s="23"/>
      <c r="G126" s="23"/>
      <c r="H126" s="23"/>
      <c r="I126" s="39"/>
      <c r="J126" s="39"/>
      <c r="K126" s="24"/>
      <c r="L126" s="24"/>
      <c r="M126" s="24"/>
      <c r="N126" s="23"/>
      <c r="O126" s="23"/>
      <c r="P126" s="39"/>
      <c r="Q126" s="39"/>
      <c r="R126" s="24"/>
      <c r="S126" s="24"/>
      <c r="T126" s="24"/>
      <c r="U126" s="23"/>
      <c r="V126" s="23"/>
      <c r="W126" s="39"/>
      <c r="X126" s="39"/>
      <c r="Y126" s="24"/>
      <c r="Z126" s="24"/>
      <c r="AA126" s="24"/>
      <c r="AB126" s="39"/>
      <c r="AC126" s="39"/>
      <c r="AD126" s="23"/>
    </row>
    <row r="127" spans="1:30" ht="34.5" customHeight="1" x14ac:dyDescent="0.25">
      <c r="A127" s="19">
        <v>123</v>
      </c>
      <c r="B127" s="20"/>
      <c r="C127" s="20"/>
      <c r="D127" s="20"/>
      <c r="E127" s="20"/>
      <c r="F127" s="20"/>
      <c r="G127" s="20"/>
      <c r="H127" s="20"/>
      <c r="I127" s="9"/>
      <c r="J127" s="9"/>
      <c r="K127" s="21"/>
      <c r="L127" s="21"/>
      <c r="M127" s="21"/>
      <c r="N127" s="20"/>
      <c r="O127" s="20"/>
      <c r="P127" s="9"/>
      <c r="Q127" s="9"/>
      <c r="R127" s="21"/>
      <c r="S127" s="21"/>
      <c r="T127" s="21"/>
      <c r="U127" s="20"/>
      <c r="V127" s="20"/>
      <c r="W127" s="9"/>
      <c r="X127" s="9"/>
      <c r="Y127" s="21"/>
      <c r="Z127" s="21"/>
      <c r="AA127" s="21"/>
      <c r="AB127" s="9"/>
      <c r="AC127" s="9"/>
      <c r="AD127" s="20"/>
    </row>
    <row r="128" spans="1:30" ht="34.5" customHeight="1" x14ac:dyDescent="0.25">
      <c r="A128" s="22">
        <v>124</v>
      </c>
      <c r="B128" s="23"/>
      <c r="C128" s="23"/>
      <c r="D128" s="23"/>
      <c r="E128" s="23"/>
      <c r="F128" s="23"/>
      <c r="G128" s="23"/>
      <c r="H128" s="23"/>
      <c r="I128" s="39"/>
      <c r="J128" s="39"/>
      <c r="K128" s="24"/>
      <c r="L128" s="24"/>
      <c r="M128" s="24"/>
      <c r="N128" s="23"/>
      <c r="O128" s="23"/>
      <c r="P128" s="39"/>
      <c r="Q128" s="39"/>
      <c r="R128" s="24"/>
      <c r="S128" s="24"/>
      <c r="T128" s="24"/>
      <c r="U128" s="23"/>
      <c r="V128" s="23"/>
      <c r="W128" s="39"/>
      <c r="X128" s="39"/>
      <c r="Y128" s="24"/>
      <c r="Z128" s="24"/>
      <c r="AA128" s="24"/>
      <c r="AB128" s="39"/>
      <c r="AC128" s="39"/>
      <c r="AD128" s="23"/>
    </row>
    <row r="129" spans="1:30" ht="34.5" customHeight="1" x14ac:dyDescent="0.25">
      <c r="A129" s="19">
        <v>125</v>
      </c>
      <c r="B129" s="20"/>
      <c r="C129" s="20"/>
      <c r="D129" s="20"/>
      <c r="E129" s="20"/>
      <c r="F129" s="20"/>
      <c r="G129" s="20"/>
      <c r="H129" s="20"/>
      <c r="I129" s="9"/>
      <c r="J129" s="9"/>
      <c r="K129" s="21"/>
      <c r="L129" s="21"/>
      <c r="M129" s="21"/>
      <c r="N129" s="20"/>
      <c r="O129" s="20"/>
      <c r="P129" s="9"/>
      <c r="Q129" s="9"/>
      <c r="R129" s="21"/>
      <c r="S129" s="21"/>
      <c r="T129" s="21"/>
      <c r="U129" s="20"/>
      <c r="V129" s="20"/>
      <c r="W129" s="9"/>
      <c r="X129" s="9"/>
      <c r="Y129" s="21"/>
      <c r="Z129" s="21"/>
      <c r="AA129" s="21"/>
      <c r="AB129" s="9"/>
      <c r="AC129" s="9"/>
      <c r="AD129" s="20"/>
    </row>
    <row r="130" spans="1:30" ht="34.5" customHeight="1" x14ac:dyDescent="0.25">
      <c r="A130" s="22">
        <v>126</v>
      </c>
      <c r="B130" s="23"/>
      <c r="C130" s="23"/>
      <c r="D130" s="23"/>
      <c r="E130" s="23"/>
      <c r="F130" s="23"/>
      <c r="G130" s="23"/>
      <c r="H130" s="23"/>
      <c r="I130" s="39"/>
      <c r="J130" s="39"/>
      <c r="K130" s="24"/>
      <c r="L130" s="24"/>
      <c r="M130" s="24"/>
      <c r="N130" s="23"/>
      <c r="O130" s="23"/>
      <c r="P130" s="39"/>
      <c r="Q130" s="39"/>
      <c r="R130" s="24"/>
      <c r="S130" s="24"/>
      <c r="T130" s="24"/>
      <c r="U130" s="23"/>
      <c r="V130" s="23"/>
      <c r="W130" s="39"/>
      <c r="X130" s="39"/>
      <c r="Y130" s="24"/>
      <c r="Z130" s="24"/>
      <c r="AA130" s="24"/>
      <c r="AB130" s="39"/>
      <c r="AC130" s="39"/>
      <c r="AD130" s="23"/>
    </row>
    <row r="131" spans="1:30" ht="34.5" customHeight="1" x14ac:dyDescent="0.25">
      <c r="A131" s="19">
        <v>127</v>
      </c>
      <c r="B131" s="20"/>
      <c r="C131" s="20"/>
      <c r="D131" s="20"/>
      <c r="E131" s="20"/>
      <c r="F131" s="20"/>
      <c r="G131" s="20"/>
      <c r="H131" s="20"/>
      <c r="I131" s="9"/>
      <c r="J131" s="9"/>
      <c r="K131" s="21"/>
      <c r="L131" s="21"/>
      <c r="M131" s="21"/>
      <c r="N131" s="20"/>
      <c r="O131" s="20"/>
      <c r="P131" s="9"/>
      <c r="Q131" s="9"/>
      <c r="R131" s="21"/>
      <c r="S131" s="21"/>
      <c r="T131" s="21"/>
      <c r="U131" s="20"/>
      <c r="V131" s="20"/>
      <c r="W131" s="9"/>
      <c r="X131" s="9"/>
      <c r="Y131" s="21"/>
      <c r="Z131" s="21"/>
      <c r="AA131" s="21"/>
      <c r="AB131" s="9"/>
      <c r="AC131" s="9"/>
      <c r="AD131" s="20"/>
    </row>
    <row r="132" spans="1:30" ht="34.5" customHeight="1" x14ac:dyDescent="0.25">
      <c r="A132" s="22">
        <v>128</v>
      </c>
      <c r="B132" s="23"/>
      <c r="C132" s="23"/>
      <c r="D132" s="23"/>
      <c r="E132" s="23"/>
      <c r="F132" s="23"/>
      <c r="G132" s="23"/>
      <c r="H132" s="23"/>
      <c r="I132" s="39"/>
      <c r="J132" s="39"/>
      <c r="K132" s="24"/>
      <c r="L132" s="24"/>
      <c r="M132" s="24"/>
      <c r="N132" s="23"/>
      <c r="O132" s="23"/>
      <c r="P132" s="39"/>
      <c r="Q132" s="39"/>
      <c r="R132" s="24"/>
      <c r="S132" s="24"/>
      <c r="T132" s="24"/>
      <c r="U132" s="23"/>
      <c r="V132" s="23"/>
      <c r="W132" s="39"/>
      <c r="X132" s="39"/>
      <c r="Y132" s="24"/>
      <c r="Z132" s="24"/>
      <c r="AA132" s="24"/>
      <c r="AB132" s="39"/>
      <c r="AC132" s="39"/>
      <c r="AD132" s="23"/>
    </row>
    <row r="133" spans="1:30" ht="34.5" customHeight="1" x14ac:dyDescent="0.25">
      <c r="A133" s="19">
        <v>129</v>
      </c>
      <c r="B133" s="20"/>
      <c r="C133" s="20"/>
      <c r="D133" s="20"/>
      <c r="E133" s="20"/>
      <c r="F133" s="20"/>
      <c r="G133" s="20"/>
      <c r="H133" s="20"/>
      <c r="I133" s="9"/>
      <c r="J133" s="9"/>
      <c r="K133" s="21"/>
      <c r="L133" s="21"/>
      <c r="M133" s="21"/>
      <c r="N133" s="20"/>
      <c r="O133" s="20"/>
      <c r="P133" s="9"/>
      <c r="Q133" s="9"/>
      <c r="R133" s="21"/>
      <c r="S133" s="21"/>
      <c r="T133" s="21"/>
      <c r="U133" s="20"/>
      <c r="V133" s="20"/>
      <c r="W133" s="9"/>
      <c r="X133" s="9"/>
      <c r="Y133" s="21"/>
      <c r="Z133" s="21"/>
      <c r="AA133" s="21"/>
      <c r="AB133" s="9"/>
      <c r="AC133" s="9"/>
      <c r="AD133" s="20"/>
    </row>
    <row r="134" spans="1:30" ht="34.5" customHeight="1" x14ac:dyDescent="0.25">
      <c r="A134" s="22">
        <v>130</v>
      </c>
      <c r="B134" s="23"/>
      <c r="C134" s="23"/>
      <c r="D134" s="23"/>
      <c r="E134" s="23"/>
      <c r="F134" s="23"/>
      <c r="G134" s="23"/>
      <c r="H134" s="23"/>
      <c r="I134" s="39"/>
      <c r="J134" s="39"/>
      <c r="K134" s="24"/>
      <c r="L134" s="24"/>
      <c r="M134" s="24"/>
      <c r="N134" s="23"/>
      <c r="O134" s="23"/>
      <c r="P134" s="39"/>
      <c r="Q134" s="39"/>
      <c r="R134" s="24"/>
      <c r="S134" s="24"/>
      <c r="T134" s="24"/>
      <c r="U134" s="23"/>
      <c r="V134" s="23"/>
      <c r="W134" s="39"/>
      <c r="X134" s="39"/>
      <c r="Y134" s="24"/>
      <c r="Z134" s="24"/>
      <c r="AA134" s="24"/>
      <c r="AB134" s="39"/>
      <c r="AC134" s="39"/>
      <c r="AD134" s="23"/>
    </row>
    <row r="135" spans="1:30" ht="34.5" customHeight="1" x14ac:dyDescent="0.25">
      <c r="A135" s="19">
        <v>131</v>
      </c>
      <c r="B135" s="20"/>
      <c r="C135" s="20"/>
      <c r="D135" s="20"/>
      <c r="E135" s="20"/>
      <c r="F135" s="20"/>
      <c r="G135" s="20"/>
      <c r="H135" s="20"/>
      <c r="I135" s="9"/>
      <c r="J135" s="9"/>
      <c r="K135" s="21"/>
      <c r="L135" s="21"/>
      <c r="M135" s="21"/>
      <c r="N135" s="20"/>
      <c r="O135" s="20"/>
      <c r="P135" s="9"/>
      <c r="Q135" s="9"/>
      <c r="R135" s="21"/>
      <c r="S135" s="21"/>
      <c r="T135" s="21"/>
      <c r="U135" s="20"/>
      <c r="V135" s="20"/>
      <c r="W135" s="9"/>
      <c r="X135" s="9"/>
      <c r="Y135" s="21"/>
      <c r="Z135" s="21"/>
      <c r="AA135" s="21"/>
      <c r="AB135" s="9"/>
      <c r="AC135" s="9"/>
      <c r="AD135" s="20"/>
    </row>
    <row r="136" spans="1:30" ht="34.5" customHeight="1" x14ac:dyDescent="0.25">
      <c r="A136" s="22">
        <v>132</v>
      </c>
      <c r="B136" s="23"/>
      <c r="C136" s="23"/>
      <c r="D136" s="23"/>
      <c r="E136" s="23"/>
      <c r="F136" s="23"/>
      <c r="G136" s="23"/>
      <c r="H136" s="23"/>
      <c r="I136" s="39"/>
      <c r="J136" s="39"/>
      <c r="K136" s="24"/>
      <c r="L136" s="24"/>
      <c r="M136" s="24"/>
      <c r="N136" s="23"/>
      <c r="O136" s="23"/>
      <c r="P136" s="39"/>
      <c r="Q136" s="39"/>
      <c r="R136" s="24"/>
      <c r="S136" s="24"/>
      <c r="T136" s="24"/>
      <c r="U136" s="23"/>
      <c r="V136" s="23"/>
      <c r="W136" s="39"/>
      <c r="X136" s="39"/>
      <c r="Y136" s="24"/>
      <c r="Z136" s="24"/>
      <c r="AA136" s="24"/>
      <c r="AB136" s="39"/>
      <c r="AC136" s="39"/>
      <c r="AD136" s="23"/>
    </row>
    <row r="137" spans="1:30" ht="34.5" customHeight="1" x14ac:dyDescent="0.25">
      <c r="A137" s="19">
        <v>133</v>
      </c>
      <c r="B137" s="20"/>
      <c r="C137" s="20"/>
      <c r="D137" s="20"/>
      <c r="E137" s="20"/>
      <c r="F137" s="20"/>
      <c r="G137" s="20"/>
      <c r="H137" s="20"/>
      <c r="I137" s="9"/>
      <c r="J137" s="9"/>
      <c r="K137" s="21"/>
      <c r="L137" s="21"/>
      <c r="M137" s="21"/>
      <c r="N137" s="20"/>
      <c r="O137" s="20"/>
      <c r="P137" s="9"/>
      <c r="Q137" s="9"/>
      <c r="R137" s="21"/>
      <c r="S137" s="21"/>
      <c r="T137" s="21"/>
      <c r="U137" s="20"/>
      <c r="V137" s="20"/>
      <c r="W137" s="9"/>
      <c r="X137" s="9"/>
      <c r="Y137" s="21"/>
      <c r="Z137" s="21"/>
      <c r="AA137" s="21"/>
      <c r="AB137" s="9"/>
      <c r="AC137" s="9"/>
      <c r="AD137" s="20"/>
    </row>
    <row r="138" spans="1:30" ht="34.5" customHeight="1" x14ac:dyDescent="0.25">
      <c r="A138" s="22">
        <v>134</v>
      </c>
      <c r="B138" s="23"/>
      <c r="C138" s="23"/>
      <c r="D138" s="23"/>
      <c r="E138" s="23"/>
      <c r="F138" s="23"/>
      <c r="G138" s="23"/>
      <c r="H138" s="23"/>
      <c r="I138" s="39"/>
      <c r="J138" s="39"/>
      <c r="K138" s="24"/>
      <c r="L138" s="24"/>
      <c r="M138" s="24"/>
      <c r="N138" s="23"/>
      <c r="O138" s="23"/>
      <c r="P138" s="39"/>
      <c r="Q138" s="39"/>
      <c r="R138" s="24"/>
      <c r="S138" s="24"/>
      <c r="T138" s="24"/>
      <c r="U138" s="23"/>
      <c r="V138" s="23"/>
      <c r="W138" s="39"/>
      <c r="X138" s="39"/>
      <c r="Y138" s="24"/>
      <c r="Z138" s="24"/>
      <c r="AA138" s="24"/>
      <c r="AB138" s="39"/>
      <c r="AC138" s="39"/>
      <c r="AD138" s="23"/>
    </row>
    <row r="139" spans="1:30" ht="34.5" customHeight="1" x14ac:dyDescent="0.25">
      <c r="A139" s="19">
        <v>135</v>
      </c>
      <c r="B139" s="20"/>
      <c r="C139" s="20"/>
      <c r="D139" s="20"/>
      <c r="E139" s="20"/>
      <c r="F139" s="20"/>
      <c r="G139" s="20"/>
      <c r="H139" s="20"/>
      <c r="I139" s="9"/>
      <c r="J139" s="9"/>
      <c r="K139" s="21"/>
      <c r="L139" s="21"/>
      <c r="M139" s="21"/>
      <c r="N139" s="20"/>
      <c r="O139" s="20"/>
      <c r="P139" s="9"/>
      <c r="Q139" s="9"/>
      <c r="R139" s="21"/>
      <c r="S139" s="21"/>
      <c r="T139" s="21"/>
      <c r="U139" s="20"/>
      <c r="V139" s="20"/>
      <c r="W139" s="9"/>
      <c r="X139" s="9"/>
      <c r="Y139" s="21"/>
      <c r="Z139" s="21"/>
      <c r="AA139" s="21"/>
      <c r="AB139" s="9"/>
      <c r="AC139" s="9"/>
      <c r="AD139" s="20"/>
    </row>
    <row r="140" spans="1:30" ht="34.5" customHeight="1" x14ac:dyDescent="0.25">
      <c r="A140" s="22">
        <v>136</v>
      </c>
      <c r="B140" s="23"/>
      <c r="C140" s="23"/>
      <c r="D140" s="23"/>
      <c r="E140" s="23"/>
      <c r="F140" s="23"/>
      <c r="G140" s="23"/>
      <c r="H140" s="23"/>
      <c r="I140" s="39"/>
      <c r="J140" s="39"/>
      <c r="K140" s="24"/>
      <c r="L140" s="24"/>
      <c r="M140" s="24"/>
      <c r="N140" s="23"/>
      <c r="O140" s="23"/>
      <c r="P140" s="39"/>
      <c r="Q140" s="39"/>
      <c r="R140" s="24"/>
      <c r="S140" s="24"/>
      <c r="T140" s="24"/>
      <c r="U140" s="23"/>
      <c r="V140" s="23"/>
      <c r="W140" s="39"/>
      <c r="X140" s="39"/>
      <c r="Y140" s="24"/>
      <c r="Z140" s="24"/>
      <c r="AA140" s="24"/>
      <c r="AB140" s="39"/>
      <c r="AC140" s="39"/>
      <c r="AD140" s="23"/>
    </row>
    <row r="141" spans="1:30" ht="34.5" customHeight="1" x14ac:dyDescent="0.25">
      <c r="A141" s="19">
        <v>137</v>
      </c>
      <c r="B141" s="20"/>
      <c r="C141" s="20"/>
      <c r="D141" s="20"/>
      <c r="E141" s="20"/>
      <c r="F141" s="20"/>
      <c r="G141" s="20"/>
      <c r="H141" s="20"/>
      <c r="I141" s="9"/>
      <c r="J141" s="9"/>
      <c r="K141" s="21"/>
      <c r="L141" s="21"/>
      <c r="M141" s="21"/>
      <c r="N141" s="20"/>
      <c r="O141" s="20"/>
      <c r="P141" s="9"/>
      <c r="Q141" s="9"/>
      <c r="R141" s="21"/>
      <c r="S141" s="21"/>
      <c r="T141" s="21"/>
      <c r="U141" s="20"/>
      <c r="V141" s="20"/>
      <c r="W141" s="9"/>
      <c r="X141" s="9"/>
      <c r="Y141" s="21"/>
      <c r="Z141" s="21"/>
      <c r="AA141" s="21"/>
      <c r="AB141" s="9"/>
      <c r="AC141" s="9"/>
      <c r="AD141" s="20"/>
    </row>
    <row r="142" spans="1:30" ht="34.5" customHeight="1" x14ac:dyDescent="0.25">
      <c r="A142" s="22">
        <v>138</v>
      </c>
      <c r="B142" s="23"/>
      <c r="C142" s="23"/>
      <c r="D142" s="23"/>
      <c r="E142" s="23"/>
      <c r="F142" s="23"/>
      <c r="G142" s="23"/>
      <c r="H142" s="23"/>
      <c r="I142" s="39"/>
      <c r="J142" s="39"/>
      <c r="K142" s="24"/>
      <c r="L142" s="24"/>
      <c r="M142" s="24"/>
      <c r="N142" s="23"/>
      <c r="O142" s="23"/>
      <c r="P142" s="39"/>
      <c r="Q142" s="39"/>
      <c r="R142" s="24"/>
      <c r="S142" s="24"/>
      <c r="T142" s="24"/>
      <c r="U142" s="23"/>
      <c r="V142" s="23"/>
      <c r="W142" s="39"/>
      <c r="X142" s="39"/>
      <c r="Y142" s="24"/>
      <c r="Z142" s="24"/>
      <c r="AA142" s="24"/>
      <c r="AB142" s="39"/>
      <c r="AC142" s="39"/>
      <c r="AD142" s="23"/>
    </row>
    <row r="143" spans="1:30" ht="34.5" customHeight="1" x14ac:dyDescent="0.25">
      <c r="A143" s="19">
        <v>139</v>
      </c>
      <c r="B143" s="20"/>
      <c r="C143" s="20"/>
      <c r="D143" s="20"/>
      <c r="E143" s="20"/>
      <c r="F143" s="20"/>
      <c r="G143" s="20"/>
      <c r="H143" s="20"/>
      <c r="I143" s="9"/>
      <c r="J143" s="9"/>
      <c r="K143" s="21"/>
      <c r="L143" s="21"/>
      <c r="M143" s="21"/>
      <c r="N143" s="20"/>
      <c r="O143" s="20"/>
      <c r="P143" s="9"/>
      <c r="Q143" s="9"/>
      <c r="R143" s="21"/>
      <c r="S143" s="21"/>
      <c r="T143" s="21"/>
      <c r="U143" s="20"/>
      <c r="V143" s="20"/>
      <c r="W143" s="9"/>
      <c r="X143" s="9"/>
      <c r="Y143" s="21"/>
      <c r="Z143" s="21"/>
      <c r="AA143" s="21"/>
      <c r="AB143" s="9"/>
      <c r="AC143" s="9"/>
      <c r="AD143" s="20"/>
    </row>
    <row r="144" spans="1:30" ht="34.5" customHeight="1" x14ac:dyDescent="0.25">
      <c r="A144" s="22">
        <v>140</v>
      </c>
      <c r="B144" s="23"/>
      <c r="C144" s="23"/>
      <c r="D144" s="23"/>
      <c r="E144" s="23"/>
      <c r="F144" s="23"/>
      <c r="G144" s="23"/>
      <c r="H144" s="23"/>
      <c r="I144" s="39"/>
      <c r="J144" s="39"/>
      <c r="K144" s="24"/>
      <c r="L144" s="24"/>
      <c r="M144" s="24"/>
      <c r="N144" s="23"/>
      <c r="O144" s="23"/>
      <c r="P144" s="39"/>
      <c r="Q144" s="39"/>
      <c r="R144" s="24"/>
      <c r="S144" s="24"/>
      <c r="T144" s="24"/>
      <c r="U144" s="23"/>
      <c r="V144" s="23"/>
      <c r="W144" s="39"/>
      <c r="X144" s="39"/>
      <c r="Y144" s="24"/>
      <c r="Z144" s="24"/>
      <c r="AA144" s="24"/>
      <c r="AB144" s="39"/>
      <c r="AC144" s="39"/>
      <c r="AD144" s="23"/>
    </row>
    <row r="145" spans="1:30" ht="34.5" customHeight="1" x14ac:dyDescent="0.25">
      <c r="A145" s="19">
        <v>141</v>
      </c>
      <c r="B145" s="20"/>
      <c r="C145" s="20"/>
      <c r="D145" s="20"/>
      <c r="E145" s="20"/>
      <c r="F145" s="20"/>
      <c r="G145" s="20"/>
      <c r="H145" s="20"/>
      <c r="I145" s="9"/>
      <c r="J145" s="9"/>
      <c r="K145" s="21"/>
      <c r="L145" s="21"/>
      <c r="M145" s="21"/>
      <c r="N145" s="20"/>
      <c r="O145" s="20"/>
      <c r="P145" s="9"/>
      <c r="Q145" s="9"/>
      <c r="R145" s="21"/>
      <c r="S145" s="21"/>
      <c r="T145" s="21"/>
      <c r="U145" s="20"/>
      <c r="V145" s="20"/>
      <c r="W145" s="9"/>
      <c r="X145" s="9"/>
      <c r="Y145" s="21"/>
      <c r="Z145" s="21"/>
      <c r="AA145" s="21"/>
      <c r="AB145" s="9"/>
      <c r="AC145" s="9"/>
      <c r="AD145" s="20"/>
    </row>
    <row r="146" spans="1:30" ht="34.5" customHeight="1" x14ac:dyDescent="0.25">
      <c r="A146" s="22">
        <v>142</v>
      </c>
      <c r="B146" s="23"/>
      <c r="C146" s="23"/>
      <c r="D146" s="23"/>
      <c r="E146" s="23"/>
      <c r="F146" s="23"/>
      <c r="G146" s="23"/>
      <c r="H146" s="23"/>
      <c r="I146" s="39"/>
      <c r="J146" s="39"/>
      <c r="K146" s="24"/>
      <c r="L146" s="24"/>
      <c r="M146" s="24"/>
      <c r="N146" s="23"/>
      <c r="O146" s="23"/>
      <c r="P146" s="39"/>
      <c r="Q146" s="39"/>
      <c r="R146" s="24"/>
      <c r="S146" s="24"/>
      <c r="T146" s="24"/>
      <c r="U146" s="23"/>
      <c r="V146" s="23"/>
      <c r="W146" s="39"/>
      <c r="X146" s="39"/>
      <c r="Y146" s="24"/>
      <c r="Z146" s="24"/>
      <c r="AA146" s="24"/>
      <c r="AB146" s="39"/>
      <c r="AC146" s="39"/>
      <c r="AD146" s="23"/>
    </row>
    <row r="147" spans="1:30" ht="34.5" customHeight="1" x14ac:dyDescent="0.25">
      <c r="A147" s="19">
        <v>143</v>
      </c>
      <c r="B147" s="20"/>
      <c r="C147" s="20"/>
      <c r="D147" s="20"/>
      <c r="E147" s="20"/>
      <c r="F147" s="20"/>
      <c r="G147" s="20"/>
      <c r="H147" s="20"/>
      <c r="I147" s="9"/>
      <c r="J147" s="9"/>
      <c r="K147" s="21"/>
      <c r="L147" s="21"/>
      <c r="M147" s="21"/>
      <c r="N147" s="20"/>
      <c r="O147" s="20"/>
      <c r="P147" s="9"/>
      <c r="Q147" s="9"/>
      <c r="R147" s="21"/>
      <c r="S147" s="21"/>
      <c r="T147" s="21"/>
      <c r="U147" s="20"/>
      <c r="V147" s="20"/>
      <c r="W147" s="9"/>
      <c r="X147" s="9"/>
      <c r="Y147" s="21"/>
      <c r="Z147" s="21"/>
      <c r="AA147" s="21"/>
      <c r="AB147" s="9"/>
      <c r="AC147" s="9"/>
      <c r="AD147" s="20"/>
    </row>
    <row r="148" spans="1:30" ht="34.5" customHeight="1" x14ac:dyDescent="0.25">
      <c r="A148" s="22">
        <v>144</v>
      </c>
      <c r="B148" s="23"/>
      <c r="C148" s="23"/>
      <c r="D148" s="23"/>
      <c r="E148" s="23"/>
      <c r="F148" s="23"/>
      <c r="G148" s="23"/>
      <c r="H148" s="23"/>
      <c r="I148" s="39"/>
      <c r="J148" s="39"/>
      <c r="K148" s="24"/>
      <c r="L148" s="24"/>
      <c r="M148" s="24"/>
      <c r="N148" s="23"/>
      <c r="O148" s="23"/>
      <c r="P148" s="39"/>
      <c r="Q148" s="39"/>
      <c r="R148" s="24"/>
      <c r="S148" s="24"/>
      <c r="T148" s="24"/>
      <c r="U148" s="23"/>
      <c r="V148" s="23"/>
      <c r="W148" s="39"/>
      <c r="X148" s="39"/>
      <c r="Y148" s="24"/>
      <c r="Z148" s="24"/>
      <c r="AA148" s="24"/>
      <c r="AB148" s="39"/>
      <c r="AC148" s="39"/>
      <c r="AD148" s="23"/>
    </row>
    <row r="149" spans="1:30" ht="34.5" customHeight="1" x14ac:dyDescent="0.25">
      <c r="A149" s="19">
        <v>145</v>
      </c>
      <c r="B149" s="20"/>
      <c r="C149" s="20"/>
      <c r="D149" s="20"/>
      <c r="E149" s="20"/>
      <c r="F149" s="20"/>
      <c r="G149" s="20"/>
      <c r="H149" s="20"/>
      <c r="I149" s="9"/>
      <c r="J149" s="9"/>
      <c r="K149" s="21"/>
      <c r="L149" s="21"/>
      <c r="M149" s="21"/>
      <c r="N149" s="20"/>
      <c r="O149" s="20"/>
      <c r="P149" s="9"/>
      <c r="Q149" s="9"/>
      <c r="R149" s="21"/>
      <c r="S149" s="21"/>
      <c r="T149" s="21"/>
      <c r="U149" s="20"/>
      <c r="V149" s="20"/>
      <c r="W149" s="9"/>
      <c r="X149" s="9"/>
      <c r="Y149" s="21"/>
      <c r="Z149" s="21"/>
      <c r="AA149" s="21"/>
      <c r="AB149" s="9"/>
      <c r="AC149" s="9"/>
      <c r="AD149" s="20"/>
    </row>
    <row r="150" spans="1:30" ht="34.5" customHeight="1" x14ac:dyDescent="0.25">
      <c r="A150" s="22">
        <v>146</v>
      </c>
      <c r="B150" s="23"/>
      <c r="C150" s="23"/>
      <c r="D150" s="23"/>
      <c r="E150" s="23"/>
      <c r="F150" s="23"/>
      <c r="G150" s="23"/>
      <c r="H150" s="23"/>
      <c r="I150" s="39"/>
      <c r="J150" s="39"/>
      <c r="K150" s="24"/>
      <c r="L150" s="24"/>
      <c r="M150" s="24"/>
      <c r="N150" s="23"/>
      <c r="O150" s="23"/>
      <c r="P150" s="39"/>
      <c r="Q150" s="39"/>
      <c r="R150" s="24"/>
      <c r="S150" s="24"/>
      <c r="T150" s="24"/>
      <c r="U150" s="23"/>
      <c r="V150" s="23"/>
      <c r="W150" s="39"/>
      <c r="X150" s="39"/>
      <c r="Y150" s="24"/>
      <c r="Z150" s="24"/>
      <c r="AA150" s="24"/>
      <c r="AB150" s="39"/>
      <c r="AC150" s="39"/>
      <c r="AD150" s="23"/>
    </row>
    <row r="151" spans="1:30" ht="34.5" customHeight="1" x14ac:dyDescent="0.25">
      <c r="A151" s="19">
        <v>147</v>
      </c>
      <c r="B151" s="20"/>
      <c r="C151" s="20"/>
      <c r="D151" s="20"/>
      <c r="E151" s="20"/>
      <c r="F151" s="20"/>
      <c r="G151" s="20"/>
      <c r="H151" s="20"/>
      <c r="I151" s="9"/>
      <c r="J151" s="9"/>
      <c r="K151" s="21"/>
      <c r="L151" s="21"/>
      <c r="M151" s="21"/>
      <c r="N151" s="20"/>
      <c r="O151" s="20"/>
      <c r="P151" s="9"/>
      <c r="Q151" s="9"/>
      <c r="R151" s="21"/>
      <c r="S151" s="21"/>
      <c r="T151" s="21"/>
      <c r="U151" s="20"/>
      <c r="V151" s="20"/>
      <c r="W151" s="9"/>
      <c r="X151" s="9"/>
      <c r="Y151" s="21"/>
      <c r="Z151" s="21"/>
      <c r="AA151" s="21"/>
      <c r="AB151" s="9"/>
      <c r="AC151" s="9"/>
      <c r="AD151" s="20"/>
    </row>
    <row r="152" spans="1:30" ht="34.5" customHeight="1" x14ac:dyDescent="0.25">
      <c r="A152" s="22">
        <v>148</v>
      </c>
      <c r="B152" s="23"/>
      <c r="C152" s="23"/>
      <c r="D152" s="23"/>
      <c r="E152" s="23"/>
      <c r="F152" s="23"/>
      <c r="G152" s="23"/>
      <c r="H152" s="23"/>
      <c r="I152" s="39"/>
      <c r="J152" s="39"/>
      <c r="K152" s="24"/>
      <c r="L152" s="24"/>
      <c r="M152" s="24"/>
      <c r="N152" s="23"/>
      <c r="O152" s="23"/>
      <c r="P152" s="39"/>
      <c r="Q152" s="39"/>
      <c r="R152" s="24"/>
      <c r="S152" s="24"/>
      <c r="T152" s="24"/>
      <c r="U152" s="23"/>
      <c r="V152" s="23"/>
      <c r="W152" s="39"/>
      <c r="X152" s="39"/>
      <c r="Y152" s="24"/>
      <c r="Z152" s="24"/>
      <c r="AA152" s="24"/>
      <c r="AB152" s="39"/>
      <c r="AC152" s="39"/>
      <c r="AD152" s="23"/>
    </row>
    <row r="153" spans="1:30" ht="34.5" customHeight="1" x14ac:dyDescent="0.25">
      <c r="A153" s="19">
        <v>149</v>
      </c>
      <c r="B153" s="20"/>
      <c r="C153" s="20"/>
      <c r="D153" s="20"/>
      <c r="E153" s="20"/>
      <c r="F153" s="20"/>
      <c r="G153" s="20"/>
      <c r="H153" s="20"/>
      <c r="I153" s="9"/>
      <c r="J153" s="9"/>
      <c r="K153" s="21"/>
      <c r="L153" s="21"/>
      <c r="M153" s="21"/>
      <c r="N153" s="20"/>
      <c r="O153" s="20"/>
      <c r="P153" s="9"/>
      <c r="Q153" s="9"/>
      <c r="R153" s="21"/>
      <c r="S153" s="21"/>
      <c r="T153" s="21"/>
      <c r="U153" s="20"/>
      <c r="V153" s="20"/>
      <c r="W153" s="9"/>
      <c r="X153" s="9"/>
      <c r="Y153" s="21"/>
      <c r="Z153" s="21"/>
      <c r="AA153" s="21"/>
      <c r="AB153" s="9"/>
      <c r="AC153" s="9"/>
      <c r="AD153" s="20"/>
    </row>
    <row r="154" spans="1:30" ht="34.5" customHeight="1" x14ac:dyDescent="0.25">
      <c r="A154" s="22">
        <v>150</v>
      </c>
      <c r="B154" s="23"/>
      <c r="C154" s="23"/>
      <c r="D154" s="23"/>
      <c r="E154" s="23"/>
      <c r="F154" s="23"/>
      <c r="G154" s="23"/>
      <c r="H154" s="23"/>
      <c r="I154" s="39"/>
      <c r="J154" s="39"/>
      <c r="K154" s="24"/>
      <c r="L154" s="24"/>
      <c r="M154" s="24"/>
      <c r="N154" s="23"/>
      <c r="O154" s="23"/>
      <c r="P154" s="39"/>
      <c r="Q154" s="39"/>
      <c r="R154" s="24"/>
      <c r="S154" s="24"/>
      <c r="T154" s="24"/>
      <c r="U154" s="23"/>
      <c r="V154" s="23"/>
      <c r="W154" s="39"/>
      <c r="X154" s="39"/>
      <c r="Y154" s="24"/>
      <c r="Z154" s="24"/>
      <c r="AA154" s="24"/>
      <c r="AB154" s="39"/>
      <c r="AC154" s="39"/>
      <c r="AD154" s="23"/>
    </row>
    <row r="155" spans="1:30" ht="34.5" customHeight="1" x14ac:dyDescent="0.25">
      <c r="A155" s="19">
        <v>151</v>
      </c>
      <c r="B155" s="20"/>
      <c r="C155" s="20"/>
      <c r="D155" s="20"/>
      <c r="E155" s="20"/>
      <c r="F155" s="20"/>
      <c r="G155" s="20"/>
      <c r="H155" s="20"/>
      <c r="I155" s="9"/>
      <c r="J155" s="9"/>
      <c r="K155" s="21"/>
      <c r="L155" s="21"/>
      <c r="M155" s="21"/>
      <c r="N155" s="20"/>
      <c r="O155" s="20"/>
      <c r="P155" s="9"/>
      <c r="Q155" s="9"/>
      <c r="R155" s="21"/>
      <c r="S155" s="21"/>
      <c r="T155" s="21"/>
      <c r="U155" s="20"/>
      <c r="V155" s="20"/>
      <c r="W155" s="9"/>
      <c r="X155" s="9"/>
      <c r="Y155" s="21"/>
      <c r="Z155" s="21"/>
      <c r="AA155" s="21"/>
      <c r="AB155" s="9"/>
      <c r="AC155" s="9"/>
      <c r="AD155" s="20"/>
    </row>
    <row r="156" spans="1:30" ht="34.5" customHeight="1" x14ac:dyDescent="0.25">
      <c r="A156" s="22">
        <v>152</v>
      </c>
      <c r="B156" s="23"/>
      <c r="C156" s="23"/>
      <c r="D156" s="23"/>
      <c r="E156" s="23"/>
      <c r="F156" s="23"/>
      <c r="G156" s="23"/>
      <c r="H156" s="23"/>
      <c r="I156" s="39"/>
      <c r="J156" s="39"/>
      <c r="K156" s="24"/>
      <c r="L156" s="24"/>
      <c r="M156" s="24"/>
      <c r="N156" s="23"/>
      <c r="O156" s="23"/>
      <c r="P156" s="39"/>
      <c r="Q156" s="39"/>
      <c r="R156" s="24"/>
      <c r="S156" s="24"/>
      <c r="T156" s="24"/>
      <c r="U156" s="23"/>
      <c r="V156" s="23"/>
      <c r="W156" s="39"/>
      <c r="X156" s="39"/>
      <c r="Y156" s="24"/>
      <c r="Z156" s="24"/>
      <c r="AA156" s="24"/>
      <c r="AB156" s="39"/>
      <c r="AC156" s="39"/>
      <c r="AD156" s="23"/>
    </row>
    <row r="157" spans="1:30" ht="34.5" customHeight="1" x14ac:dyDescent="0.25">
      <c r="A157" s="19">
        <v>153</v>
      </c>
      <c r="B157" s="20"/>
      <c r="C157" s="20"/>
      <c r="D157" s="20"/>
      <c r="E157" s="20"/>
      <c r="F157" s="20"/>
      <c r="G157" s="20"/>
      <c r="H157" s="20"/>
      <c r="I157" s="9"/>
      <c r="J157" s="9"/>
      <c r="K157" s="21"/>
      <c r="L157" s="21"/>
      <c r="M157" s="21"/>
      <c r="N157" s="20"/>
      <c r="O157" s="20"/>
      <c r="P157" s="9"/>
      <c r="Q157" s="9"/>
      <c r="R157" s="21"/>
      <c r="S157" s="21"/>
      <c r="T157" s="21"/>
      <c r="U157" s="20"/>
      <c r="V157" s="20"/>
      <c r="W157" s="9"/>
      <c r="X157" s="9"/>
      <c r="Y157" s="21"/>
      <c r="Z157" s="21"/>
      <c r="AA157" s="21"/>
      <c r="AB157" s="9"/>
      <c r="AC157" s="9"/>
      <c r="AD157" s="20"/>
    </row>
    <row r="158" spans="1:30" ht="34.5" customHeight="1" x14ac:dyDescent="0.25">
      <c r="A158" s="22">
        <v>154</v>
      </c>
      <c r="B158" s="23"/>
      <c r="C158" s="23"/>
      <c r="D158" s="23"/>
      <c r="E158" s="23"/>
      <c r="F158" s="23"/>
      <c r="G158" s="23"/>
      <c r="H158" s="23"/>
      <c r="I158" s="39"/>
      <c r="J158" s="39"/>
      <c r="K158" s="24"/>
      <c r="L158" s="24"/>
      <c r="M158" s="24"/>
      <c r="N158" s="23"/>
      <c r="O158" s="23"/>
      <c r="P158" s="39"/>
      <c r="Q158" s="39"/>
      <c r="R158" s="24"/>
      <c r="S158" s="24"/>
      <c r="T158" s="24"/>
      <c r="U158" s="23"/>
      <c r="V158" s="23"/>
      <c r="W158" s="39"/>
      <c r="X158" s="39"/>
      <c r="Y158" s="24"/>
      <c r="Z158" s="24"/>
      <c r="AA158" s="24"/>
      <c r="AB158" s="39"/>
      <c r="AC158" s="39"/>
      <c r="AD158" s="23"/>
    </row>
    <row r="159" spans="1:30" ht="34.5" customHeight="1" x14ac:dyDescent="0.25">
      <c r="A159" s="19">
        <v>155</v>
      </c>
      <c r="B159" s="20"/>
      <c r="C159" s="20"/>
      <c r="D159" s="20"/>
      <c r="E159" s="20"/>
      <c r="F159" s="20"/>
      <c r="G159" s="20"/>
      <c r="H159" s="20"/>
      <c r="I159" s="9"/>
      <c r="J159" s="9"/>
      <c r="K159" s="21"/>
      <c r="L159" s="21"/>
      <c r="M159" s="21"/>
      <c r="N159" s="20"/>
      <c r="O159" s="20"/>
      <c r="P159" s="9"/>
      <c r="Q159" s="9"/>
      <c r="R159" s="21"/>
      <c r="S159" s="21"/>
      <c r="T159" s="21"/>
      <c r="U159" s="20"/>
      <c r="V159" s="20"/>
      <c r="W159" s="9"/>
      <c r="X159" s="9"/>
      <c r="Y159" s="21"/>
      <c r="Z159" s="21"/>
      <c r="AA159" s="21"/>
      <c r="AB159" s="9"/>
      <c r="AC159" s="9"/>
      <c r="AD159" s="20"/>
    </row>
    <row r="160" spans="1:30" ht="34.5" customHeight="1" x14ac:dyDescent="0.25">
      <c r="A160" s="22">
        <v>156</v>
      </c>
      <c r="B160" s="23"/>
      <c r="C160" s="23"/>
      <c r="D160" s="23"/>
      <c r="E160" s="23"/>
      <c r="F160" s="23"/>
      <c r="G160" s="23"/>
      <c r="H160" s="23"/>
      <c r="I160" s="39"/>
      <c r="J160" s="39"/>
      <c r="K160" s="24"/>
      <c r="L160" s="24"/>
      <c r="M160" s="24"/>
      <c r="N160" s="23"/>
      <c r="O160" s="23"/>
      <c r="P160" s="39"/>
      <c r="Q160" s="39"/>
      <c r="R160" s="24"/>
      <c r="S160" s="24"/>
      <c r="T160" s="24"/>
      <c r="U160" s="23"/>
      <c r="V160" s="23"/>
      <c r="W160" s="39"/>
      <c r="X160" s="39"/>
      <c r="Y160" s="24"/>
      <c r="Z160" s="24"/>
      <c r="AA160" s="24"/>
      <c r="AB160" s="39"/>
      <c r="AC160" s="39"/>
      <c r="AD160" s="23"/>
    </row>
    <row r="161" spans="1:30" ht="34.5" customHeight="1" x14ac:dyDescent="0.25">
      <c r="A161" s="19">
        <v>157</v>
      </c>
      <c r="B161" s="20"/>
      <c r="C161" s="20"/>
      <c r="D161" s="20"/>
      <c r="E161" s="20"/>
      <c r="F161" s="20"/>
      <c r="G161" s="20"/>
      <c r="H161" s="20"/>
      <c r="I161" s="9"/>
      <c r="J161" s="9"/>
      <c r="K161" s="21"/>
      <c r="L161" s="21"/>
      <c r="M161" s="21"/>
      <c r="N161" s="20"/>
      <c r="O161" s="20"/>
      <c r="P161" s="9"/>
      <c r="Q161" s="9"/>
      <c r="R161" s="21"/>
      <c r="S161" s="21"/>
      <c r="T161" s="21"/>
      <c r="U161" s="20"/>
      <c r="V161" s="20"/>
      <c r="W161" s="9"/>
      <c r="X161" s="9"/>
      <c r="Y161" s="21"/>
      <c r="Z161" s="21"/>
      <c r="AA161" s="21"/>
      <c r="AB161" s="9"/>
      <c r="AC161" s="9"/>
      <c r="AD161" s="20"/>
    </row>
    <row r="162" spans="1:30" ht="34.5" customHeight="1" x14ac:dyDescent="0.25">
      <c r="A162" s="22">
        <v>158</v>
      </c>
      <c r="B162" s="23"/>
      <c r="C162" s="23"/>
      <c r="D162" s="23"/>
      <c r="E162" s="23"/>
      <c r="F162" s="23"/>
      <c r="G162" s="23"/>
      <c r="H162" s="23"/>
      <c r="I162" s="39"/>
      <c r="J162" s="39"/>
      <c r="K162" s="24"/>
      <c r="L162" s="24"/>
      <c r="M162" s="24"/>
      <c r="N162" s="23"/>
      <c r="O162" s="23"/>
      <c r="P162" s="39"/>
      <c r="Q162" s="39"/>
      <c r="R162" s="24"/>
      <c r="S162" s="24"/>
      <c r="T162" s="24"/>
      <c r="U162" s="23"/>
      <c r="V162" s="23"/>
      <c r="W162" s="39"/>
      <c r="X162" s="39"/>
      <c r="Y162" s="24"/>
      <c r="Z162" s="24"/>
      <c r="AA162" s="24"/>
      <c r="AB162" s="39"/>
      <c r="AC162" s="39"/>
      <c r="AD162" s="23"/>
    </row>
    <row r="163" spans="1:30" ht="34.5" customHeight="1" x14ac:dyDescent="0.25">
      <c r="A163" s="19">
        <v>159</v>
      </c>
      <c r="B163" s="20"/>
      <c r="C163" s="20"/>
      <c r="D163" s="20"/>
      <c r="E163" s="20"/>
      <c r="F163" s="20"/>
      <c r="G163" s="20"/>
      <c r="H163" s="20"/>
      <c r="I163" s="9"/>
      <c r="J163" s="9"/>
      <c r="K163" s="21"/>
      <c r="L163" s="21"/>
      <c r="M163" s="21"/>
      <c r="N163" s="20"/>
      <c r="O163" s="20"/>
      <c r="P163" s="9"/>
      <c r="Q163" s="9"/>
      <c r="R163" s="21"/>
      <c r="S163" s="21"/>
      <c r="T163" s="21"/>
      <c r="U163" s="20"/>
      <c r="V163" s="20"/>
      <c r="W163" s="9"/>
      <c r="X163" s="9"/>
      <c r="Y163" s="21"/>
      <c r="Z163" s="21"/>
      <c r="AA163" s="21"/>
      <c r="AB163" s="9"/>
      <c r="AC163" s="9"/>
      <c r="AD163" s="20"/>
    </row>
    <row r="164" spans="1:30" ht="34.5" customHeight="1" x14ac:dyDescent="0.25">
      <c r="A164" s="22">
        <v>160</v>
      </c>
      <c r="B164" s="23"/>
      <c r="C164" s="23"/>
      <c r="D164" s="23"/>
      <c r="E164" s="23"/>
      <c r="F164" s="23"/>
      <c r="G164" s="23"/>
      <c r="H164" s="23"/>
      <c r="I164" s="39"/>
      <c r="J164" s="39"/>
      <c r="K164" s="24"/>
      <c r="L164" s="24"/>
      <c r="M164" s="24"/>
      <c r="N164" s="23"/>
      <c r="O164" s="23"/>
      <c r="P164" s="39"/>
      <c r="Q164" s="39"/>
      <c r="R164" s="24"/>
      <c r="S164" s="24"/>
      <c r="T164" s="24"/>
      <c r="U164" s="23"/>
      <c r="V164" s="23"/>
      <c r="W164" s="39"/>
      <c r="X164" s="39"/>
      <c r="Y164" s="24"/>
      <c r="Z164" s="24"/>
      <c r="AA164" s="24"/>
      <c r="AB164" s="39"/>
      <c r="AC164" s="39"/>
      <c r="AD164" s="23"/>
    </row>
    <row r="165" spans="1:30" ht="34.5" customHeight="1" x14ac:dyDescent="0.25">
      <c r="A165" s="19">
        <v>161</v>
      </c>
      <c r="B165" s="20"/>
      <c r="C165" s="20"/>
      <c r="D165" s="20"/>
      <c r="E165" s="20"/>
      <c r="F165" s="20"/>
      <c r="G165" s="20"/>
      <c r="H165" s="20"/>
      <c r="I165" s="9"/>
      <c r="J165" s="9"/>
      <c r="K165" s="21"/>
      <c r="L165" s="21"/>
      <c r="M165" s="21"/>
      <c r="N165" s="20"/>
      <c r="O165" s="20"/>
      <c r="P165" s="9"/>
      <c r="Q165" s="9"/>
      <c r="R165" s="21"/>
      <c r="S165" s="21"/>
      <c r="T165" s="21"/>
      <c r="U165" s="20"/>
      <c r="V165" s="20"/>
      <c r="W165" s="9"/>
      <c r="X165" s="9"/>
      <c r="Y165" s="21"/>
      <c r="Z165" s="21"/>
      <c r="AA165" s="21"/>
      <c r="AB165" s="9"/>
      <c r="AC165" s="9"/>
      <c r="AD165" s="20"/>
    </row>
    <row r="166" spans="1:30" ht="34.5" customHeight="1" x14ac:dyDescent="0.25">
      <c r="A166" s="22">
        <v>162</v>
      </c>
      <c r="B166" s="23"/>
      <c r="C166" s="23"/>
      <c r="D166" s="23"/>
      <c r="E166" s="23"/>
      <c r="F166" s="23"/>
      <c r="G166" s="23"/>
      <c r="H166" s="23"/>
      <c r="I166" s="39"/>
      <c r="J166" s="39"/>
      <c r="K166" s="24"/>
      <c r="L166" s="24"/>
      <c r="M166" s="24"/>
      <c r="N166" s="23"/>
      <c r="O166" s="23"/>
      <c r="P166" s="39"/>
      <c r="Q166" s="39"/>
      <c r="R166" s="24"/>
      <c r="S166" s="24"/>
      <c r="T166" s="24"/>
      <c r="U166" s="23"/>
      <c r="V166" s="23"/>
      <c r="W166" s="39"/>
      <c r="X166" s="39"/>
      <c r="Y166" s="24"/>
      <c r="Z166" s="24"/>
      <c r="AA166" s="24"/>
      <c r="AB166" s="39"/>
      <c r="AC166" s="39"/>
      <c r="AD166" s="23"/>
    </row>
    <row r="167" spans="1:30" ht="34.5" customHeight="1" x14ac:dyDescent="0.25">
      <c r="A167" s="19">
        <v>163</v>
      </c>
      <c r="B167" s="20"/>
      <c r="C167" s="20"/>
      <c r="D167" s="20"/>
      <c r="E167" s="20"/>
      <c r="F167" s="20"/>
      <c r="G167" s="20"/>
      <c r="H167" s="20"/>
      <c r="I167" s="9"/>
      <c r="J167" s="9"/>
      <c r="K167" s="21"/>
      <c r="L167" s="21"/>
      <c r="M167" s="21"/>
      <c r="N167" s="20"/>
      <c r="O167" s="20"/>
      <c r="P167" s="9"/>
      <c r="Q167" s="9"/>
      <c r="R167" s="21"/>
      <c r="S167" s="21"/>
      <c r="T167" s="21"/>
      <c r="U167" s="20"/>
      <c r="V167" s="20"/>
      <c r="W167" s="9"/>
      <c r="X167" s="9"/>
      <c r="Y167" s="21"/>
      <c r="Z167" s="21"/>
      <c r="AA167" s="21"/>
      <c r="AB167" s="9"/>
      <c r="AC167" s="9"/>
      <c r="AD167" s="20"/>
    </row>
    <row r="168" spans="1:30" ht="34.5" customHeight="1" x14ac:dyDescent="0.25">
      <c r="A168" s="22">
        <v>164</v>
      </c>
      <c r="B168" s="23"/>
      <c r="C168" s="23"/>
      <c r="D168" s="23"/>
      <c r="E168" s="23"/>
      <c r="F168" s="23"/>
      <c r="G168" s="23"/>
      <c r="H168" s="23"/>
      <c r="I168" s="39"/>
      <c r="J168" s="39"/>
      <c r="K168" s="24"/>
      <c r="L168" s="24"/>
      <c r="M168" s="24"/>
      <c r="N168" s="23"/>
      <c r="O168" s="23"/>
      <c r="P168" s="39"/>
      <c r="Q168" s="39"/>
      <c r="R168" s="24"/>
      <c r="S168" s="24"/>
      <c r="T168" s="24"/>
      <c r="U168" s="23"/>
      <c r="V168" s="23"/>
      <c r="W168" s="39"/>
      <c r="X168" s="39"/>
      <c r="Y168" s="24"/>
      <c r="Z168" s="24"/>
      <c r="AA168" s="24"/>
      <c r="AB168" s="39"/>
      <c r="AC168" s="39"/>
      <c r="AD168" s="23"/>
    </row>
    <row r="169" spans="1:30" ht="34.5" customHeight="1" x14ac:dyDescent="0.25">
      <c r="A169" s="19">
        <v>165</v>
      </c>
      <c r="B169" s="20"/>
      <c r="C169" s="20"/>
      <c r="D169" s="20"/>
      <c r="E169" s="20"/>
      <c r="F169" s="20"/>
      <c r="G169" s="20"/>
      <c r="H169" s="20"/>
      <c r="I169" s="9"/>
      <c r="J169" s="9"/>
      <c r="K169" s="21"/>
      <c r="L169" s="21"/>
      <c r="M169" s="21"/>
      <c r="N169" s="20"/>
      <c r="O169" s="20"/>
      <c r="P169" s="9"/>
      <c r="Q169" s="9"/>
      <c r="R169" s="21"/>
      <c r="S169" s="21"/>
      <c r="T169" s="21"/>
      <c r="U169" s="20"/>
      <c r="V169" s="20"/>
      <c r="W169" s="9"/>
      <c r="X169" s="9"/>
      <c r="Y169" s="21"/>
      <c r="Z169" s="21"/>
      <c r="AA169" s="21"/>
      <c r="AB169" s="9"/>
      <c r="AC169" s="9"/>
      <c r="AD169" s="20"/>
    </row>
    <row r="170" spans="1:30" ht="34.5" customHeight="1" x14ac:dyDescent="0.25">
      <c r="A170" s="22">
        <v>166</v>
      </c>
      <c r="B170" s="23"/>
      <c r="C170" s="23"/>
      <c r="D170" s="23"/>
      <c r="E170" s="23"/>
      <c r="F170" s="23"/>
      <c r="G170" s="23"/>
      <c r="H170" s="23"/>
      <c r="I170" s="39"/>
      <c r="J170" s="39"/>
      <c r="K170" s="24"/>
      <c r="L170" s="24"/>
      <c r="M170" s="24"/>
      <c r="N170" s="23"/>
      <c r="O170" s="23"/>
      <c r="P170" s="39"/>
      <c r="Q170" s="39"/>
      <c r="R170" s="24"/>
      <c r="S170" s="24"/>
      <c r="T170" s="24"/>
      <c r="U170" s="23"/>
      <c r="V170" s="23"/>
      <c r="W170" s="39"/>
      <c r="X170" s="39"/>
      <c r="Y170" s="24"/>
      <c r="Z170" s="24"/>
      <c r="AA170" s="24"/>
      <c r="AB170" s="39"/>
      <c r="AC170" s="39"/>
      <c r="AD170" s="23"/>
    </row>
    <row r="171" spans="1:30" ht="34.5" customHeight="1" x14ac:dyDescent="0.25">
      <c r="A171" s="19">
        <v>167</v>
      </c>
      <c r="B171" s="20"/>
      <c r="C171" s="20"/>
      <c r="D171" s="20"/>
      <c r="E171" s="20"/>
      <c r="F171" s="20"/>
      <c r="G171" s="20"/>
      <c r="H171" s="20"/>
      <c r="I171" s="9"/>
      <c r="J171" s="9"/>
      <c r="K171" s="21"/>
      <c r="L171" s="21"/>
      <c r="M171" s="21"/>
      <c r="N171" s="20"/>
      <c r="O171" s="20"/>
      <c r="P171" s="9"/>
      <c r="Q171" s="9"/>
      <c r="R171" s="21"/>
      <c r="S171" s="21"/>
      <c r="T171" s="21"/>
      <c r="U171" s="20"/>
      <c r="V171" s="20"/>
      <c r="W171" s="9"/>
      <c r="X171" s="9"/>
      <c r="Y171" s="21"/>
      <c r="Z171" s="21"/>
      <c r="AA171" s="21"/>
      <c r="AB171" s="9"/>
      <c r="AC171" s="9"/>
      <c r="AD171" s="20"/>
    </row>
    <row r="172" spans="1:30" ht="34.5" customHeight="1" x14ac:dyDescent="0.25">
      <c r="A172" s="22">
        <v>168</v>
      </c>
      <c r="B172" s="23"/>
      <c r="C172" s="23"/>
      <c r="D172" s="23"/>
      <c r="E172" s="23"/>
      <c r="F172" s="23"/>
      <c r="G172" s="23"/>
      <c r="H172" s="23"/>
      <c r="I172" s="39"/>
      <c r="J172" s="39"/>
      <c r="K172" s="24"/>
      <c r="L172" s="24"/>
      <c r="M172" s="24"/>
      <c r="N172" s="23"/>
      <c r="O172" s="23"/>
      <c r="P172" s="39"/>
      <c r="Q172" s="39"/>
      <c r="R172" s="24"/>
      <c r="S172" s="24"/>
      <c r="T172" s="24"/>
      <c r="U172" s="23"/>
      <c r="V172" s="23"/>
      <c r="W172" s="39"/>
      <c r="X172" s="39"/>
      <c r="Y172" s="24"/>
      <c r="Z172" s="24"/>
      <c r="AA172" s="24"/>
      <c r="AB172" s="39"/>
      <c r="AC172" s="39"/>
      <c r="AD172" s="23"/>
    </row>
    <row r="173" spans="1:30" ht="34.5" customHeight="1" x14ac:dyDescent="0.25">
      <c r="A173" s="19">
        <v>169</v>
      </c>
      <c r="B173" s="20"/>
      <c r="C173" s="20"/>
      <c r="D173" s="20"/>
      <c r="E173" s="20"/>
      <c r="F173" s="20"/>
      <c r="G173" s="20"/>
      <c r="H173" s="20"/>
      <c r="I173" s="9"/>
      <c r="J173" s="9"/>
      <c r="K173" s="21"/>
      <c r="L173" s="21"/>
      <c r="M173" s="21"/>
      <c r="N173" s="20"/>
      <c r="O173" s="20"/>
      <c r="P173" s="9"/>
      <c r="Q173" s="9"/>
      <c r="R173" s="21"/>
      <c r="S173" s="21"/>
      <c r="T173" s="21"/>
      <c r="U173" s="20"/>
      <c r="V173" s="20"/>
      <c r="W173" s="9"/>
      <c r="X173" s="9"/>
      <c r="Y173" s="21"/>
      <c r="Z173" s="21"/>
      <c r="AA173" s="21"/>
      <c r="AB173" s="9"/>
      <c r="AC173" s="9"/>
      <c r="AD173" s="20"/>
    </row>
    <row r="174" spans="1:30" ht="34.5" customHeight="1" x14ac:dyDescent="0.25">
      <c r="A174" s="22">
        <v>170</v>
      </c>
      <c r="B174" s="23"/>
      <c r="C174" s="23"/>
      <c r="D174" s="23"/>
      <c r="E174" s="23"/>
      <c r="F174" s="23"/>
      <c r="G174" s="23"/>
      <c r="H174" s="23"/>
      <c r="I174" s="39"/>
      <c r="J174" s="39"/>
      <c r="K174" s="24"/>
      <c r="L174" s="24"/>
      <c r="M174" s="24"/>
      <c r="N174" s="23"/>
      <c r="O174" s="23"/>
      <c r="P174" s="39"/>
      <c r="Q174" s="39"/>
      <c r="R174" s="24"/>
      <c r="S174" s="24"/>
      <c r="T174" s="24"/>
      <c r="U174" s="23"/>
      <c r="V174" s="23"/>
      <c r="W174" s="39"/>
      <c r="X174" s="39"/>
      <c r="Y174" s="24"/>
      <c r="Z174" s="24"/>
      <c r="AA174" s="24"/>
      <c r="AB174" s="39"/>
      <c r="AC174" s="39"/>
      <c r="AD174" s="23"/>
    </row>
    <row r="175" spans="1:30" ht="34.5" customHeight="1" x14ac:dyDescent="0.25">
      <c r="A175" s="19">
        <v>171</v>
      </c>
      <c r="B175" s="20"/>
      <c r="C175" s="20"/>
      <c r="D175" s="20"/>
      <c r="E175" s="20"/>
      <c r="F175" s="20"/>
      <c r="G175" s="20"/>
      <c r="H175" s="20"/>
      <c r="I175" s="9"/>
      <c r="J175" s="9"/>
      <c r="K175" s="21"/>
      <c r="L175" s="21"/>
      <c r="M175" s="21"/>
      <c r="N175" s="20"/>
      <c r="O175" s="20"/>
      <c r="P175" s="9"/>
      <c r="Q175" s="9"/>
      <c r="R175" s="21"/>
      <c r="S175" s="21"/>
      <c r="T175" s="21"/>
      <c r="U175" s="20"/>
      <c r="V175" s="20"/>
      <c r="W175" s="9"/>
      <c r="X175" s="9"/>
      <c r="Y175" s="21"/>
      <c r="Z175" s="21"/>
      <c r="AA175" s="21"/>
      <c r="AB175" s="9"/>
      <c r="AC175" s="9"/>
      <c r="AD175" s="20"/>
    </row>
    <row r="176" spans="1:30" ht="34.5" customHeight="1" x14ac:dyDescent="0.25">
      <c r="A176" s="22">
        <v>172</v>
      </c>
      <c r="B176" s="23"/>
      <c r="C176" s="23"/>
      <c r="D176" s="23"/>
      <c r="E176" s="23"/>
      <c r="F176" s="23"/>
      <c r="G176" s="23"/>
      <c r="H176" s="23"/>
      <c r="I176" s="39"/>
      <c r="J176" s="39"/>
      <c r="K176" s="24"/>
      <c r="L176" s="24"/>
      <c r="M176" s="24"/>
      <c r="N176" s="23"/>
      <c r="O176" s="23"/>
      <c r="P176" s="39"/>
      <c r="Q176" s="39"/>
      <c r="R176" s="24"/>
      <c r="S176" s="24"/>
      <c r="T176" s="24"/>
      <c r="U176" s="23"/>
      <c r="V176" s="23"/>
      <c r="W176" s="39"/>
      <c r="X176" s="39"/>
      <c r="Y176" s="24"/>
      <c r="Z176" s="24"/>
      <c r="AA176" s="24"/>
      <c r="AB176" s="39"/>
      <c r="AC176" s="39"/>
      <c r="AD176" s="23"/>
    </row>
    <row r="177" spans="1:30" ht="34.5" customHeight="1" x14ac:dyDescent="0.25">
      <c r="A177" s="19">
        <v>173</v>
      </c>
      <c r="B177" s="20"/>
      <c r="C177" s="20"/>
      <c r="D177" s="20"/>
      <c r="E177" s="20"/>
      <c r="F177" s="20"/>
      <c r="G177" s="20"/>
      <c r="H177" s="20"/>
      <c r="I177" s="9"/>
      <c r="J177" s="9"/>
      <c r="K177" s="21"/>
      <c r="L177" s="21"/>
      <c r="M177" s="21"/>
      <c r="N177" s="20"/>
      <c r="O177" s="20"/>
      <c r="P177" s="9"/>
      <c r="Q177" s="9"/>
      <c r="R177" s="21"/>
      <c r="S177" s="21"/>
      <c r="T177" s="21"/>
      <c r="U177" s="20"/>
      <c r="V177" s="20"/>
      <c r="W177" s="9"/>
      <c r="X177" s="9"/>
      <c r="Y177" s="21"/>
      <c r="Z177" s="21"/>
      <c r="AA177" s="21"/>
      <c r="AB177" s="9"/>
      <c r="AC177" s="9"/>
      <c r="AD177" s="20"/>
    </row>
    <row r="178" spans="1:30" ht="34.5" customHeight="1" x14ac:dyDescent="0.25">
      <c r="A178" s="22">
        <v>174</v>
      </c>
      <c r="B178" s="23"/>
      <c r="C178" s="23"/>
      <c r="D178" s="23"/>
      <c r="E178" s="23"/>
      <c r="F178" s="23"/>
      <c r="G178" s="23"/>
      <c r="H178" s="23"/>
      <c r="I178" s="39"/>
      <c r="J178" s="39"/>
      <c r="K178" s="24"/>
      <c r="L178" s="24"/>
      <c r="M178" s="24"/>
      <c r="N178" s="23"/>
      <c r="O178" s="23"/>
      <c r="P178" s="39"/>
      <c r="Q178" s="39"/>
      <c r="R178" s="24"/>
      <c r="S178" s="24"/>
      <c r="T178" s="24"/>
      <c r="U178" s="23"/>
      <c r="V178" s="23"/>
      <c r="W178" s="39"/>
      <c r="X178" s="39"/>
      <c r="Y178" s="24"/>
      <c r="Z178" s="24"/>
      <c r="AA178" s="24"/>
      <c r="AB178" s="39"/>
      <c r="AC178" s="39"/>
      <c r="AD178" s="23"/>
    </row>
    <row r="179" spans="1:30" ht="34.5" customHeight="1" x14ac:dyDescent="0.25">
      <c r="A179" s="19">
        <v>175</v>
      </c>
      <c r="B179" s="20"/>
      <c r="C179" s="20"/>
      <c r="D179" s="20"/>
      <c r="E179" s="20"/>
      <c r="F179" s="20"/>
      <c r="G179" s="20"/>
      <c r="H179" s="20"/>
      <c r="I179" s="9"/>
      <c r="J179" s="9"/>
      <c r="K179" s="21"/>
      <c r="L179" s="21"/>
      <c r="M179" s="21"/>
      <c r="N179" s="20"/>
      <c r="O179" s="20"/>
      <c r="P179" s="9"/>
      <c r="Q179" s="9"/>
      <c r="R179" s="21"/>
      <c r="S179" s="21"/>
      <c r="T179" s="21"/>
      <c r="U179" s="20"/>
      <c r="V179" s="20"/>
      <c r="W179" s="9"/>
      <c r="X179" s="9"/>
      <c r="Y179" s="21"/>
      <c r="Z179" s="21"/>
      <c r="AA179" s="21"/>
      <c r="AB179" s="9"/>
      <c r="AC179" s="9"/>
      <c r="AD179" s="20"/>
    </row>
    <row r="180" spans="1:30" ht="34.5" customHeight="1" x14ac:dyDescent="0.25">
      <c r="A180" s="22">
        <v>176</v>
      </c>
      <c r="B180" s="23"/>
      <c r="C180" s="23"/>
      <c r="D180" s="23"/>
      <c r="E180" s="23"/>
      <c r="F180" s="23"/>
      <c r="G180" s="23"/>
      <c r="H180" s="23"/>
      <c r="I180" s="39"/>
      <c r="J180" s="39"/>
      <c r="K180" s="24"/>
      <c r="L180" s="24"/>
      <c r="M180" s="24"/>
      <c r="N180" s="23"/>
      <c r="O180" s="23"/>
      <c r="P180" s="39"/>
      <c r="Q180" s="39"/>
      <c r="R180" s="24"/>
      <c r="S180" s="24"/>
      <c r="T180" s="24"/>
      <c r="U180" s="23"/>
      <c r="V180" s="23"/>
      <c r="W180" s="39"/>
      <c r="X180" s="39"/>
      <c r="Y180" s="24"/>
      <c r="Z180" s="24"/>
      <c r="AA180" s="24"/>
      <c r="AB180" s="39"/>
      <c r="AC180" s="39"/>
      <c r="AD180" s="23"/>
    </row>
    <row r="181" spans="1:30" ht="34.5" customHeight="1" x14ac:dyDescent="0.25">
      <c r="A181" s="19">
        <v>177</v>
      </c>
      <c r="B181" s="20"/>
      <c r="C181" s="20"/>
      <c r="D181" s="20"/>
      <c r="E181" s="20"/>
      <c r="F181" s="20"/>
      <c r="G181" s="20"/>
      <c r="H181" s="20"/>
      <c r="I181" s="9"/>
      <c r="J181" s="9"/>
      <c r="K181" s="21"/>
      <c r="L181" s="21"/>
      <c r="M181" s="21"/>
      <c r="N181" s="20"/>
      <c r="O181" s="20"/>
      <c r="P181" s="9"/>
      <c r="Q181" s="9"/>
      <c r="R181" s="21"/>
      <c r="S181" s="21"/>
      <c r="T181" s="21"/>
      <c r="U181" s="20"/>
      <c r="V181" s="20"/>
      <c r="W181" s="9"/>
      <c r="X181" s="9"/>
      <c r="Y181" s="21"/>
      <c r="Z181" s="21"/>
      <c r="AA181" s="21"/>
      <c r="AB181" s="9"/>
      <c r="AC181" s="9"/>
      <c r="AD181" s="20"/>
    </row>
    <row r="182" spans="1:30" ht="34.5" customHeight="1" x14ac:dyDescent="0.25">
      <c r="A182" s="22">
        <v>178</v>
      </c>
      <c r="B182" s="23"/>
      <c r="C182" s="23"/>
      <c r="D182" s="23"/>
      <c r="E182" s="23"/>
      <c r="F182" s="23"/>
      <c r="G182" s="23"/>
      <c r="H182" s="23"/>
      <c r="I182" s="39"/>
      <c r="J182" s="39"/>
      <c r="K182" s="24"/>
      <c r="L182" s="24"/>
      <c r="M182" s="24"/>
      <c r="N182" s="23"/>
      <c r="O182" s="23"/>
      <c r="P182" s="39"/>
      <c r="Q182" s="39"/>
      <c r="R182" s="24"/>
      <c r="S182" s="24"/>
      <c r="T182" s="24"/>
      <c r="U182" s="23"/>
      <c r="V182" s="23"/>
      <c r="W182" s="39"/>
      <c r="X182" s="39"/>
      <c r="Y182" s="24"/>
      <c r="Z182" s="24"/>
      <c r="AA182" s="24"/>
      <c r="AB182" s="39"/>
      <c r="AC182" s="39"/>
      <c r="AD182" s="23"/>
    </row>
    <row r="183" spans="1:30" ht="34.5" customHeight="1" x14ac:dyDescent="0.25">
      <c r="A183" s="19">
        <v>179</v>
      </c>
      <c r="B183" s="20"/>
      <c r="C183" s="20"/>
      <c r="D183" s="20"/>
      <c r="E183" s="20"/>
      <c r="F183" s="20"/>
      <c r="G183" s="20"/>
      <c r="H183" s="20"/>
      <c r="I183" s="9"/>
      <c r="J183" s="9"/>
      <c r="K183" s="21"/>
      <c r="L183" s="21"/>
      <c r="M183" s="21"/>
      <c r="N183" s="20"/>
      <c r="O183" s="20"/>
      <c r="P183" s="9"/>
      <c r="Q183" s="9"/>
      <c r="R183" s="21"/>
      <c r="S183" s="21"/>
      <c r="T183" s="21"/>
      <c r="U183" s="20"/>
      <c r="V183" s="20"/>
      <c r="W183" s="9"/>
      <c r="X183" s="9"/>
      <c r="Y183" s="21"/>
      <c r="Z183" s="21"/>
      <c r="AA183" s="21"/>
      <c r="AB183" s="9"/>
      <c r="AC183" s="9"/>
      <c r="AD183" s="20"/>
    </row>
    <row r="184" spans="1:30" ht="34.5" customHeight="1" x14ac:dyDescent="0.25">
      <c r="A184" s="22">
        <v>180</v>
      </c>
      <c r="B184" s="23"/>
      <c r="C184" s="23"/>
      <c r="D184" s="23"/>
      <c r="E184" s="23"/>
      <c r="F184" s="23"/>
      <c r="G184" s="23"/>
      <c r="H184" s="23"/>
      <c r="I184" s="39"/>
      <c r="J184" s="39"/>
      <c r="K184" s="24"/>
      <c r="L184" s="24"/>
      <c r="M184" s="24"/>
      <c r="N184" s="23"/>
      <c r="O184" s="23"/>
      <c r="P184" s="39"/>
      <c r="Q184" s="39"/>
      <c r="R184" s="24"/>
      <c r="S184" s="24"/>
      <c r="T184" s="24"/>
      <c r="U184" s="23"/>
      <c r="V184" s="23"/>
      <c r="W184" s="39"/>
      <c r="X184" s="39"/>
      <c r="Y184" s="24"/>
      <c r="Z184" s="24"/>
      <c r="AA184" s="24"/>
      <c r="AB184" s="39"/>
      <c r="AC184" s="39"/>
      <c r="AD184" s="23"/>
    </row>
    <row r="185" spans="1:30" ht="34.5" customHeight="1" x14ac:dyDescent="0.25">
      <c r="A185" s="19">
        <v>181</v>
      </c>
      <c r="B185" s="20"/>
      <c r="C185" s="20"/>
      <c r="D185" s="20"/>
      <c r="E185" s="20"/>
      <c r="F185" s="20"/>
      <c r="G185" s="20"/>
      <c r="H185" s="20"/>
      <c r="I185" s="9"/>
      <c r="J185" s="9"/>
      <c r="K185" s="21"/>
      <c r="L185" s="21"/>
      <c r="M185" s="21"/>
      <c r="N185" s="20"/>
      <c r="O185" s="20"/>
      <c r="P185" s="9"/>
      <c r="Q185" s="9"/>
      <c r="R185" s="21"/>
      <c r="S185" s="21"/>
      <c r="T185" s="21"/>
      <c r="U185" s="20"/>
      <c r="V185" s="20"/>
      <c r="W185" s="9"/>
      <c r="X185" s="9"/>
      <c r="Y185" s="21"/>
      <c r="Z185" s="21"/>
      <c r="AA185" s="21"/>
      <c r="AB185" s="9"/>
      <c r="AC185" s="9"/>
      <c r="AD185" s="20"/>
    </row>
    <row r="186" spans="1:30" ht="34.5" customHeight="1" x14ac:dyDescent="0.25">
      <c r="A186" s="22">
        <v>182</v>
      </c>
      <c r="B186" s="23"/>
      <c r="C186" s="23"/>
      <c r="D186" s="23"/>
      <c r="E186" s="23"/>
      <c r="F186" s="23"/>
      <c r="G186" s="23"/>
      <c r="H186" s="23"/>
      <c r="I186" s="39"/>
      <c r="J186" s="39"/>
      <c r="K186" s="24"/>
      <c r="L186" s="24"/>
      <c r="M186" s="24"/>
      <c r="N186" s="23"/>
      <c r="O186" s="23"/>
      <c r="P186" s="39"/>
      <c r="Q186" s="39"/>
      <c r="R186" s="24"/>
      <c r="S186" s="24"/>
      <c r="T186" s="24"/>
      <c r="U186" s="23"/>
      <c r="V186" s="23"/>
      <c r="W186" s="39"/>
      <c r="X186" s="39"/>
      <c r="Y186" s="24"/>
      <c r="Z186" s="24"/>
      <c r="AA186" s="24"/>
      <c r="AB186" s="39"/>
      <c r="AC186" s="39"/>
      <c r="AD186" s="23"/>
    </row>
    <row r="187" spans="1:30" ht="34.5" customHeight="1" x14ac:dyDescent="0.25">
      <c r="A187" s="19">
        <v>183</v>
      </c>
      <c r="B187" s="20"/>
      <c r="C187" s="20"/>
      <c r="D187" s="20"/>
      <c r="E187" s="20"/>
      <c r="F187" s="20"/>
      <c r="G187" s="20"/>
      <c r="H187" s="20"/>
      <c r="I187" s="9"/>
      <c r="J187" s="9"/>
      <c r="K187" s="21"/>
      <c r="L187" s="21"/>
      <c r="M187" s="21"/>
      <c r="N187" s="20"/>
      <c r="O187" s="20"/>
      <c r="P187" s="9"/>
      <c r="Q187" s="9"/>
      <c r="R187" s="21"/>
      <c r="S187" s="21"/>
      <c r="T187" s="21"/>
      <c r="U187" s="20"/>
      <c r="V187" s="20"/>
      <c r="W187" s="9"/>
      <c r="X187" s="9"/>
      <c r="Y187" s="21"/>
      <c r="Z187" s="21"/>
      <c r="AA187" s="21"/>
      <c r="AB187" s="9"/>
      <c r="AC187" s="9"/>
      <c r="AD187" s="20"/>
    </row>
    <row r="188" spans="1:30" ht="34.5" customHeight="1" x14ac:dyDescent="0.25">
      <c r="A188" s="22">
        <v>184</v>
      </c>
      <c r="B188" s="23"/>
      <c r="C188" s="23"/>
      <c r="D188" s="23"/>
      <c r="E188" s="23"/>
      <c r="F188" s="23"/>
      <c r="G188" s="23"/>
      <c r="H188" s="23"/>
      <c r="I188" s="39"/>
      <c r="J188" s="39"/>
      <c r="K188" s="24"/>
      <c r="L188" s="24"/>
      <c r="M188" s="24"/>
      <c r="N188" s="23"/>
      <c r="O188" s="23"/>
      <c r="P188" s="39"/>
      <c r="Q188" s="39"/>
      <c r="R188" s="24"/>
      <c r="S188" s="24"/>
      <c r="T188" s="24"/>
      <c r="U188" s="23"/>
      <c r="V188" s="23"/>
      <c r="W188" s="39"/>
      <c r="X188" s="39"/>
      <c r="Y188" s="24"/>
      <c r="Z188" s="24"/>
      <c r="AA188" s="24"/>
      <c r="AB188" s="39"/>
      <c r="AC188" s="39"/>
      <c r="AD188" s="23"/>
    </row>
    <row r="189" spans="1:30" ht="34.5" customHeight="1" x14ac:dyDescent="0.25">
      <c r="A189" s="19">
        <v>185</v>
      </c>
      <c r="B189" s="20"/>
      <c r="C189" s="20"/>
      <c r="D189" s="20"/>
      <c r="E189" s="20"/>
      <c r="F189" s="20"/>
      <c r="G189" s="20"/>
      <c r="H189" s="20"/>
      <c r="I189" s="9"/>
      <c r="J189" s="9"/>
      <c r="K189" s="21"/>
      <c r="L189" s="21"/>
      <c r="M189" s="21"/>
      <c r="N189" s="20"/>
      <c r="O189" s="20"/>
      <c r="P189" s="9"/>
      <c r="Q189" s="9"/>
      <c r="R189" s="21"/>
      <c r="S189" s="21"/>
      <c r="T189" s="21"/>
      <c r="U189" s="20"/>
      <c r="V189" s="20"/>
      <c r="W189" s="9"/>
      <c r="X189" s="9"/>
      <c r="Y189" s="21"/>
      <c r="Z189" s="21"/>
      <c r="AA189" s="21"/>
      <c r="AB189" s="9"/>
      <c r="AC189" s="9"/>
      <c r="AD189" s="20"/>
    </row>
    <row r="190" spans="1:30" ht="34.5" customHeight="1" x14ac:dyDescent="0.25">
      <c r="A190" s="22">
        <v>186</v>
      </c>
      <c r="B190" s="23"/>
      <c r="C190" s="23"/>
      <c r="D190" s="23"/>
      <c r="E190" s="23"/>
      <c r="F190" s="23"/>
      <c r="G190" s="23"/>
      <c r="H190" s="23"/>
      <c r="I190" s="39"/>
      <c r="J190" s="39"/>
      <c r="K190" s="24"/>
      <c r="L190" s="24"/>
      <c r="M190" s="24"/>
      <c r="N190" s="23"/>
      <c r="O190" s="23"/>
      <c r="P190" s="39"/>
      <c r="Q190" s="39"/>
      <c r="R190" s="24"/>
      <c r="S190" s="24"/>
      <c r="T190" s="24"/>
      <c r="U190" s="23"/>
      <c r="V190" s="23"/>
      <c r="W190" s="39"/>
      <c r="X190" s="39"/>
      <c r="Y190" s="24"/>
      <c r="Z190" s="24"/>
      <c r="AA190" s="24"/>
      <c r="AB190" s="39"/>
      <c r="AC190" s="39"/>
      <c r="AD190" s="23"/>
    </row>
    <row r="191" spans="1:30" ht="34.5" customHeight="1" x14ac:dyDescent="0.25">
      <c r="A191" s="19">
        <v>187</v>
      </c>
      <c r="B191" s="20"/>
      <c r="C191" s="20"/>
      <c r="D191" s="20"/>
      <c r="E191" s="20"/>
      <c r="F191" s="20"/>
      <c r="G191" s="20"/>
      <c r="H191" s="20"/>
      <c r="I191" s="9"/>
      <c r="J191" s="9"/>
      <c r="K191" s="21"/>
      <c r="L191" s="21"/>
      <c r="M191" s="21"/>
      <c r="N191" s="20"/>
      <c r="O191" s="20"/>
      <c r="P191" s="9"/>
      <c r="Q191" s="9"/>
      <c r="R191" s="21"/>
      <c r="S191" s="21"/>
      <c r="T191" s="21"/>
      <c r="U191" s="20"/>
      <c r="V191" s="20"/>
      <c r="W191" s="9"/>
      <c r="X191" s="9"/>
      <c r="Y191" s="21"/>
      <c r="Z191" s="21"/>
      <c r="AA191" s="21"/>
      <c r="AB191" s="9"/>
      <c r="AC191" s="9"/>
      <c r="AD191" s="20"/>
    </row>
    <row r="192" spans="1:30" ht="34.5" customHeight="1" x14ac:dyDescent="0.25">
      <c r="A192" s="22">
        <v>188</v>
      </c>
      <c r="B192" s="23"/>
      <c r="C192" s="23"/>
      <c r="D192" s="23"/>
      <c r="E192" s="23"/>
      <c r="F192" s="23"/>
      <c r="G192" s="23"/>
      <c r="H192" s="23"/>
      <c r="I192" s="39"/>
      <c r="J192" s="39"/>
      <c r="K192" s="24"/>
      <c r="L192" s="24"/>
      <c r="M192" s="24"/>
      <c r="N192" s="23"/>
      <c r="O192" s="23"/>
      <c r="P192" s="39"/>
      <c r="Q192" s="39"/>
      <c r="R192" s="24"/>
      <c r="S192" s="24"/>
      <c r="T192" s="24"/>
      <c r="U192" s="23"/>
      <c r="V192" s="23"/>
      <c r="W192" s="39"/>
      <c r="X192" s="39"/>
      <c r="Y192" s="24"/>
      <c r="Z192" s="24"/>
      <c r="AA192" s="24"/>
      <c r="AB192" s="39"/>
      <c r="AC192" s="39"/>
      <c r="AD192" s="23"/>
    </row>
    <row r="193" spans="1:30" ht="34.5" customHeight="1" x14ac:dyDescent="0.25">
      <c r="A193" s="19">
        <v>189</v>
      </c>
      <c r="B193" s="20"/>
      <c r="C193" s="20"/>
      <c r="D193" s="20"/>
      <c r="E193" s="20"/>
      <c r="F193" s="20"/>
      <c r="G193" s="20"/>
      <c r="H193" s="20"/>
      <c r="I193" s="9"/>
      <c r="J193" s="9"/>
      <c r="K193" s="21"/>
      <c r="L193" s="21"/>
      <c r="M193" s="21"/>
      <c r="N193" s="20"/>
      <c r="O193" s="20"/>
      <c r="P193" s="9"/>
      <c r="Q193" s="9"/>
      <c r="R193" s="21"/>
      <c r="S193" s="21"/>
      <c r="T193" s="21"/>
      <c r="U193" s="20"/>
      <c r="V193" s="20"/>
      <c r="W193" s="9"/>
      <c r="X193" s="9"/>
      <c r="Y193" s="21"/>
      <c r="Z193" s="21"/>
      <c r="AA193" s="21"/>
      <c r="AB193" s="9"/>
      <c r="AC193" s="9"/>
      <c r="AD193" s="20"/>
    </row>
    <row r="194" spans="1:30" ht="34.5" customHeight="1" x14ac:dyDescent="0.25">
      <c r="A194" s="22">
        <v>190</v>
      </c>
      <c r="B194" s="23"/>
      <c r="C194" s="23"/>
      <c r="D194" s="23"/>
      <c r="E194" s="23"/>
      <c r="F194" s="23"/>
      <c r="G194" s="23"/>
      <c r="H194" s="23"/>
      <c r="I194" s="39"/>
      <c r="J194" s="39"/>
      <c r="K194" s="24"/>
      <c r="L194" s="24"/>
      <c r="M194" s="24"/>
      <c r="N194" s="23"/>
      <c r="O194" s="23"/>
      <c r="P194" s="39"/>
      <c r="Q194" s="39"/>
      <c r="R194" s="24"/>
      <c r="S194" s="24"/>
      <c r="T194" s="24"/>
      <c r="U194" s="23"/>
      <c r="V194" s="23"/>
      <c r="W194" s="39"/>
      <c r="X194" s="39"/>
      <c r="Y194" s="24"/>
      <c r="Z194" s="24"/>
      <c r="AA194" s="24"/>
      <c r="AB194" s="39"/>
      <c r="AC194" s="39"/>
      <c r="AD194" s="23"/>
    </row>
    <row r="195" spans="1:30" ht="34.5" customHeight="1" x14ac:dyDescent="0.25">
      <c r="A195" s="19">
        <v>191</v>
      </c>
      <c r="B195" s="20"/>
      <c r="C195" s="20"/>
      <c r="D195" s="20"/>
      <c r="E195" s="20"/>
      <c r="F195" s="20"/>
      <c r="G195" s="20"/>
      <c r="H195" s="20"/>
      <c r="I195" s="9"/>
      <c r="J195" s="9"/>
      <c r="K195" s="21"/>
      <c r="L195" s="21"/>
      <c r="M195" s="21"/>
      <c r="N195" s="20"/>
      <c r="O195" s="20"/>
      <c r="P195" s="9"/>
      <c r="Q195" s="9"/>
      <c r="R195" s="21"/>
      <c r="S195" s="21"/>
      <c r="T195" s="21"/>
      <c r="U195" s="20"/>
      <c r="V195" s="20"/>
      <c r="W195" s="9"/>
      <c r="X195" s="9"/>
      <c r="Y195" s="21"/>
      <c r="Z195" s="21"/>
      <c r="AA195" s="21"/>
      <c r="AB195" s="9"/>
      <c r="AC195" s="9"/>
      <c r="AD195" s="20"/>
    </row>
    <row r="196" spans="1:30" ht="34.5" customHeight="1" x14ac:dyDescent="0.25">
      <c r="A196" s="22">
        <v>192</v>
      </c>
      <c r="B196" s="23"/>
      <c r="C196" s="23"/>
      <c r="D196" s="23"/>
      <c r="E196" s="23"/>
      <c r="F196" s="23"/>
      <c r="G196" s="23"/>
      <c r="H196" s="23"/>
      <c r="I196" s="39"/>
      <c r="J196" s="39"/>
      <c r="K196" s="24"/>
      <c r="L196" s="24"/>
      <c r="M196" s="24"/>
      <c r="N196" s="23"/>
      <c r="O196" s="23"/>
      <c r="P196" s="39"/>
      <c r="Q196" s="39"/>
      <c r="R196" s="24"/>
      <c r="S196" s="24"/>
      <c r="T196" s="24"/>
      <c r="U196" s="23"/>
      <c r="V196" s="23"/>
      <c r="W196" s="39"/>
      <c r="X196" s="39"/>
      <c r="Y196" s="24"/>
      <c r="Z196" s="24"/>
      <c r="AA196" s="24"/>
      <c r="AB196" s="39"/>
      <c r="AC196" s="39"/>
      <c r="AD196" s="23"/>
    </row>
    <row r="197" spans="1:30" ht="34.5" customHeight="1" x14ac:dyDescent="0.25">
      <c r="A197" s="19">
        <v>193</v>
      </c>
      <c r="B197" s="20"/>
      <c r="C197" s="20"/>
      <c r="D197" s="20"/>
      <c r="E197" s="20"/>
      <c r="F197" s="20"/>
      <c r="G197" s="20"/>
      <c r="H197" s="20"/>
      <c r="I197" s="9"/>
      <c r="J197" s="9"/>
      <c r="K197" s="21"/>
      <c r="L197" s="21"/>
      <c r="M197" s="21"/>
      <c r="N197" s="20"/>
      <c r="O197" s="20"/>
      <c r="P197" s="9"/>
      <c r="Q197" s="9"/>
      <c r="R197" s="21"/>
      <c r="S197" s="21"/>
      <c r="T197" s="21"/>
      <c r="U197" s="20"/>
      <c r="V197" s="20"/>
      <c r="W197" s="9"/>
      <c r="X197" s="9"/>
      <c r="Y197" s="21"/>
      <c r="Z197" s="21"/>
      <c r="AA197" s="21"/>
      <c r="AB197" s="9"/>
      <c r="AC197" s="9"/>
      <c r="AD197" s="20"/>
    </row>
    <row r="198" spans="1:30" ht="34.5" customHeight="1" x14ac:dyDescent="0.25">
      <c r="A198" s="22">
        <v>194</v>
      </c>
      <c r="B198" s="23"/>
      <c r="C198" s="23"/>
      <c r="D198" s="23"/>
      <c r="E198" s="23"/>
      <c r="F198" s="23"/>
      <c r="G198" s="23"/>
      <c r="H198" s="23"/>
      <c r="I198" s="39"/>
      <c r="J198" s="39"/>
      <c r="K198" s="24"/>
      <c r="L198" s="24"/>
      <c r="M198" s="24"/>
      <c r="N198" s="23"/>
      <c r="O198" s="23"/>
      <c r="P198" s="39"/>
      <c r="Q198" s="39"/>
      <c r="R198" s="24"/>
      <c r="S198" s="24"/>
      <c r="T198" s="24"/>
      <c r="U198" s="23"/>
      <c r="V198" s="23"/>
      <c r="W198" s="39"/>
      <c r="X198" s="39"/>
      <c r="Y198" s="24"/>
      <c r="Z198" s="24"/>
      <c r="AA198" s="24"/>
      <c r="AB198" s="39"/>
      <c r="AC198" s="39"/>
      <c r="AD198" s="23"/>
    </row>
    <row r="199" spans="1:30" ht="34.5" customHeight="1" x14ac:dyDescent="0.25">
      <c r="A199" s="19">
        <v>195</v>
      </c>
      <c r="B199" s="20"/>
      <c r="C199" s="20"/>
      <c r="D199" s="20"/>
      <c r="E199" s="20"/>
      <c r="F199" s="20"/>
      <c r="G199" s="20"/>
      <c r="H199" s="20"/>
      <c r="I199" s="9"/>
      <c r="J199" s="9"/>
      <c r="K199" s="21"/>
      <c r="L199" s="21"/>
      <c r="M199" s="21"/>
      <c r="N199" s="20"/>
      <c r="O199" s="20"/>
      <c r="P199" s="9"/>
      <c r="Q199" s="9"/>
      <c r="R199" s="21"/>
      <c r="S199" s="21"/>
      <c r="T199" s="21"/>
      <c r="U199" s="20"/>
      <c r="V199" s="20"/>
      <c r="W199" s="9"/>
      <c r="X199" s="9"/>
      <c r="Y199" s="21"/>
      <c r="Z199" s="21"/>
      <c r="AA199" s="21"/>
      <c r="AB199" s="9"/>
      <c r="AC199" s="9"/>
      <c r="AD199" s="20"/>
    </row>
    <row r="200" spans="1:30" ht="34.5" customHeight="1" x14ac:dyDescent="0.25">
      <c r="A200" s="22">
        <v>196</v>
      </c>
      <c r="B200" s="23"/>
      <c r="C200" s="23"/>
      <c r="D200" s="23"/>
      <c r="E200" s="23"/>
      <c r="F200" s="23"/>
      <c r="G200" s="23"/>
      <c r="H200" s="23"/>
      <c r="I200" s="39"/>
      <c r="J200" s="39"/>
      <c r="K200" s="24"/>
      <c r="L200" s="24"/>
      <c r="M200" s="24"/>
      <c r="N200" s="23"/>
      <c r="O200" s="23"/>
      <c r="P200" s="39"/>
      <c r="Q200" s="39"/>
      <c r="R200" s="24"/>
      <c r="S200" s="24"/>
      <c r="T200" s="24"/>
      <c r="U200" s="23"/>
      <c r="V200" s="23"/>
      <c r="W200" s="39"/>
      <c r="X200" s="39"/>
      <c r="Y200" s="24"/>
      <c r="Z200" s="24"/>
      <c r="AA200" s="24"/>
      <c r="AB200" s="39"/>
      <c r="AC200" s="39"/>
      <c r="AD200" s="23"/>
    </row>
    <row r="201" spans="1:30" ht="34.5" customHeight="1" x14ac:dyDescent="0.25">
      <c r="A201" s="19">
        <v>197</v>
      </c>
      <c r="B201" s="20"/>
      <c r="C201" s="20"/>
      <c r="D201" s="20"/>
      <c r="E201" s="20"/>
      <c r="F201" s="20"/>
      <c r="G201" s="20"/>
      <c r="H201" s="20"/>
      <c r="I201" s="9"/>
      <c r="J201" s="9"/>
      <c r="K201" s="21"/>
      <c r="L201" s="21"/>
      <c r="M201" s="21"/>
      <c r="N201" s="20"/>
      <c r="O201" s="20"/>
      <c r="P201" s="9"/>
      <c r="Q201" s="9"/>
      <c r="R201" s="21"/>
      <c r="S201" s="21"/>
      <c r="T201" s="21"/>
      <c r="U201" s="20"/>
      <c r="V201" s="20"/>
      <c r="W201" s="9"/>
      <c r="X201" s="9"/>
      <c r="Y201" s="21"/>
      <c r="Z201" s="21"/>
      <c r="AA201" s="21"/>
      <c r="AB201" s="9"/>
      <c r="AC201" s="9"/>
      <c r="AD201" s="20"/>
    </row>
    <row r="202" spans="1:30" ht="34.5" customHeight="1" x14ac:dyDescent="0.25">
      <c r="A202" s="22">
        <v>198</v>
      </c>
      <c r="B202" s="23"/>
      <c r="C202" s="23"/>
      <c r="D202" s="23"/>
      <c r="E202" s="23"/>
      <c r="F202" s="23"/>
      <c r="G202" s="23"/>
      <c r="H202" s="23"/>
      <c r="I202" s="39"/>
      <c r="J202" s="39"/>
      <c r="K202" s="24"/>
      <c r="L202" s="24"/>
      <c r="M202" s="24"/>
      <c r="N202" s="23"/>
      <c r="O202" s="23"/>
      <c r="P202" s="39"/>
      <c r="Q202" s="39"/>
      <c r="R202" s="24"/>
      <c r="S202" s="24"/>
      <c r="T202" s="24"/>
      <c r="U202" s="23"/>
      <c r="V202" s="23"/>
      <c r="W202" s="39"/>
      <c r="X202" s="39"/>
      <c r="Y202" s="24"/>
      <c r="Z202" s="24"/>
      <c r="AA202" s="24"/>
      <c r="AB202" s="39"/>
      <c r="AC202" s="39"/>
      <c r="AD202" s="23"/>
    </row>
    <row r="203" spans="1:30" ht="34.5" customHeight="1" x14ac:dyDescent="0.25">
      <c r="A203" s="19">
        <v>199</v>
      </c>
      <c r="B203" s="20"/>
      <c r="C203" s="20"/>
      <c r="D203" s="20"/>
      <c r="E203" s="20"/>
      <c r="F203" s="20"/>
      <c r="G203" s="20"/>
      <c r="H203" s="20"/>
      <c r="I203" s="9"/>
      <c r="J203" s="9"/>
      <c r="K203" s="21"/>
      <c r="L203" s="21"/>
      <c r="M203" s="21"/>
      <c r="N203" s="20"/>
      <c r="O203" s="20"/>
      <c r="P203" s="9"/>
      <c r="Q203" s="9"/>
      <c r="R203" s="21"/>
      <c r="S203" s="21"/>
      <c r="T203" s="21"/>
      <c r="U203" s="20"/>
      <c r="V203" s="20"/>
      <c r="W203" s="9"/>
      <c r="X203" s="9"/>
      <c r="Y203" s="21"/>
      <c r="Z203" s="21"/>
      <c r="AA203" s="21"/>
      <c r="AB203" s="9"/>
      <c r="AC203" s="9"/>
      <c r="AD203" s="20"/>
    </row>
    <row r="204" spans="1:30" ht="34.5" customHeight="1" x14ac:dyDescent="0.25">
      <c r="A204" s="22">
        <v>200</v>
      </c>
      <c r="B204" s="23"/>
      <c r="C204" s="23"/>
      <c r="D204" s="23"/>
      <c r="E204" s="23"/>
      <c r="F204" s="23"/>
      <c r="G204" s="23"/>
      <c r="H204" s="23"/>
      <c r="I204" s="39"/>
      <c r="J204" s="39"/>
      <c r="K204" s="24"/>
      <c r="L204" s="24"/>
      <c r="M204" s="24"/>
      <c r="N204" s="23"/>
      <c r="O204" s="23"/>
      <c r="P204" s="39"/>
      <c r="Q204" s="39"/>
      <c r="R204" s="24"/>
      <c r="S204" s="24"/>
      <c r="T204" s="24"/>
      <c r="U204" s="23"/>
      <c r="V204" s="23"/>
      <c r="W204" s="39"/>
      <c r="X204" s="39"/>
      <c r="Y204" s="24"/>
      <c r="Z204" s="24"/>
      <c r="AA204" s="24"/>
      <c r="AB204" s="39"/>
      <c r="AC204" s="39"/>
      <c r="AD204" s="23"/>
    </row>
  </sheetData>
  <autoFilter ref="A4:AD204" xr:uid="{00000000-0009-0000-0000-000003000000}"/>
  <mergeCells count="9">
    <mergeCell ref="U3:W3"/>
    <mergeCell ref="Y3:AA3"/>
    <mergeCell ref="AB3:AD3"/>
    <mergeCell ref="I2:K2"/>
    <mergeCell ref="A3:F3"/>
    <mergeCell ref="G3:J3"/>
    <mergeCell ref="K3:M3"/>
    <mergeCell ref="N3:P3"/>
    <mergeCell ref="R3:T3"/>
  </mergeCells>
  <conditionalFormatting sqref="A5:I5 K5:P5 R5:W204 Y5:AB204 AD5:AD204 A6:Q204 X6:X204 AC6:AC204">
    <cfRule type="expression" dxfId="55" priority="55">
      <formula>$AB5="C"</formula>
    </cfRule>
    <cfRule type="expression" dxfId="54" priority="56">
      <formula>$AB5="D"</formula>
    </cfRule>
  </conditionalFormatting>
  <conditionalFormatting sqref="A6:Q204 X6:X204 AC6:AC204 A5:I5 K5:P5 R5:W204 Y5:AB204 AD5:AD204">
    <cfRule type="expression" dxfId="53" priority="37">
      <formula>$AB5="B"</formula>
    </cfRule>
  </conditionalFormatting>
  <conditionalFormatting sqref="I5 I6:J204">
    <cfRule type="cellIs" dxfId="52" priority="41" operator="equal">
      <formula>"D"</formula>
    </cfRule>
    <cfRule type="cellIs" dxfId="51" priority="40" operator="equal">
      <formula>"C"</formula>
    </cfRule>
    <cfRule type="cellIs" dxfId="50" priority="38" operator="equal">
      <formula>"A"</formula>
    </cfRule>
  </conditionalFormatting>
  <conditionalFormatting sqref="I6:J204 I5">
    <cfRule type="cellIs" dxfId="49" priority="39" operator="equal">
      <formula>"B"</formula>
    </cfRule>
  </conditionalFormatting>
  <conditionalFormatting sqref="J5">
    <cfRule type="containsText" dxfId="48" priority="36" operator="containsText" text="Low">
      <formula>NOT(ISERROR(SEARCH("Low",J5)))</formula>
    </cfRule>
    <cfRule type="containsText" dxfId="47" priority="35" operator="containsText" text="Medium">
      <formula>NOT(ISERROR(SEARCH("Medium",J5)))</formula>
    </cfRule>
    <cfRule type="containsText" dxfId="46" priority="34" operator="containsText" text="High">
      <formula>NOT(ISERROR(SEARCH("High",J5)))</formula>
    </cfRule>
  </conditionalFormatting>
  <conditionalFormatting sqref="J5:J204">
    <cfRule type="containsText" dxfId="45" priority="32" operator="containsText" text="MEDIUM">
      <formula>NOT(ISERROR(SEARCH("MEDIUM",J5)))</formula>
    </cfRule>
    <cfRule type="containsText" dxfId="44" priority="31" operator="containsText" text="LOW">
      <formula>NOT(ISERROR(SEARCH("LOW",J5)))</formula>
    </cfRule>
    <cfRule type="containsText" dxfId="43" priority="33" operator="containsText" text="HIGH">
      <formula>NOT(ISERROR(SEARCH("HIGH",J5)))</formula>
    </cfRule>
  </conditionalFormatting>
  <conditionalFormatting sqref="P5:P204">
    <cfRule type="cellIs" dxfId="42" priority="42" operator="equal">
      <formula>"A"</formula>
    </cfRule>
    <cfRule type="cellIs" dxfId="41" priority="45" operator="equal">
      <formula>"D"</formula>
    </cfRule>
    <cfRule type="cellIs" dxfId="40" priority="44" operator="equal">
      <formula>"C"</formula>
    </cfRule>
    <cfRule type="cellIs" dxfId="39" priority="43" operator="equal">
      <formula>"B"</formula>
    </cfRule>
  </conditionalFormatting>
  <conditionalFormatting sqref="Q5">
    <cfRule type="containsText" dxfId="38" priority="24" operator="containsText" text="High">
      <formula>NOT(ISERROR(SEARCH("High",Q5)))</formula>
    </cfRule>
    <cfRule type="containsText" dxfId="37" priority="25" operator="containsText" text="Medium">
      <formula>NOT(ISERROR(SEARCH("Medium",Q5)))</formula>
    </cfRule>
    <cfRule type="containsText" dxfId="36" priority="26" operator="containsText" text="Low">
      <formula>NOT(ISERROR(SEARCH("Low",Q5)))</formula>
    </cfRule>
  </conditionalFormatting>
  <conditionalFormatting sqref="Q5:Q204">
    <cfRule type="containsText" dxfId="35" priority="21" operator="containsText" text="LOW">
      <formula>NOT(ISERROR(SEARCH("LOW",Q5)))</formula>
    </cfRule>
    <cfRule type="containsText" dxfId="34" priority="23" operator="containsText" text="HIGH">
      <formula>NOT(ISERROR(SEARCH("HIGH",Q5)))</formula>
    </cfRule>
    <cfRule type="containsText" dxfId="33" priority="22" operator="containsText" text="MEDIUM">
      <formula>NOT(ISERROR(SEARCH("MEDIUM",Q5)))</formula>
    </cfRule>
  </conditionalFormatting>
  <conditionalFormatting sqref="Q6:Q204">
    <cfRule type="cellIs" dxfId="32" priority="27" operator="equal">
      <formula>"A"</formula>
    </cfRule>
    <cfRule type="cellIs" dxfId="31" priority="29" operator="equal">
      <formula>"C"</formula>
    </cfRule>
    <cfRule type="cellIs" dxfId="30" priority="30" operator="equal">
      <formula>"D"</formula>
    </cfRule>
    <cfRule type="cellIs" dxfId="29" priority="28" operator="equal">
      <formula>"B"</formula>
    </cfRule>
  </conditionalFormatting>
  <conditionalFormatting sqref="W5:W204">
    <cfRule type="cellIs" dxfId="28" priority="49" operator="equal">
      <formula>"D"</formula>
    </cfRule>
    <cfRule type="cellIs" dxfId="27" priority="47" operator="equal">
      <formula>"B"</formula>
    </cfRule>
    <cfRule type="cellIs" dxfId="26" priority="46" operator="equal">
      <formula>"A"</formula>
    </cfRule>
    <cfRule type="cellIs" dxfId="25" priority="48" operator="equal">
      <formula>"C"</formula>
    </cfRule>
  </conditionalFormatting>
  <conditionalFormatting sqref="X5">
    <cfRule type="containsText" dxfId="24" priority="14" operator="containsText" text="High">
      <formula>NOT(ISERROR(SEARCH("High",X5)))</formula>
    </cfRule>
    <cfRule type="containsText" dxfId="23" priority="16" operator="containsText" text="Low">
      <formula>NOT(ISERROR(SEARCH("Low",X5)))</formula>
    </cfRule>
    <cfRule type="containsText" dxfId="22" priority="15" operator="containsText" text="Medium">
      <formula>NOT(ISERROR(SEARCH("Medium",X5)))</formula>
    </cfRule>
  </conditionalFormatting>
  <conditionalFormatting sqref="X5:X204">
    <cfRule type="containsText" dxfId="21" priority="12" operator="containsText" text="MEDIUM">
      <formula>NOT(ISERROR(SEARCH("MEDIUM",X5)))</formula>
    </cfRule>
    <cfRule type="containsText" dxfId="20" priority="11" operator="containsText" text="LOW">
      <formula>NOT(ISERROR(SEARCH("LOW",X5)))</formula>
    </cfRule>
    <cfRule type="containsText" dxfId="19" priority="13" operator="containsText" text="HIGH">
      <formula>NOT(ISERROR(SEARCH("HIGH",X5)))</formula>
    </cfRule>
  </conditionalFormatting>
  <conditionalFormatting sqref="X6:X204">
    <cfRule type="cellIs" dxfId="18" priority="20" operator="equal">
      <formula>"D"</formula>
    </cfRule>
    <cfRule type="cellIs" dxfId="17" priority="19" operator="equal">
      <formula>"C"</formula>
    </cfRule>
    <cfRule type="cellIs" dxfId="16" priority="17" operator="equal">
      <formula>"A"</formula>
    </cfRule>
    <cfRule type="cellIs" dxfId="15" priority="18" operator="equal">
      <formula>"B"</formula>
    </cfRule>
  </conditionalFormatting>
  <conditionalFormatting sqref="Y5:AB204 R5:W204 K5:P5 A6:Q204 A5:I5 AD5:AD204 X6:X204 AC6:AC204">
    <cfRule type="expression" dxfId="14" priority="54">
      <formula>$AB5="A"</formula>
    </cfRule>
  </conditionalFormatting>
  <conditionalFormatting sqref="AB5:AB204">
    <cfRule type="cellIs" dxfId="13" priority="50" operator="equal">
      <formula>"A"</formula>
    </cfRule>
    <cfRule type="cellIs" dxfId="12" priority="51" operator="equal">
      <formula>"B"</formula>
    </cfRule>
    <cfRule type="cellIs" dxfId="11" priority="52" operator="equal">
      <formula>"C"</formula>
    </cfRule>
    <cfRule type="cellIs" dxfId="10" priority="53" operator="equal">
      <formula>"D"</formula>
    </cfRule>
  </conditionalFormatting>
  <conditionalFormatting sqref="AC5">
    <cfRule type="containsText" dxfId="9" priority="4" operator="containsText" text="High">
      <formula>NOT(ISERROR(SEARCH("High",AC5)))</formula>
    </cfRule>
    <cfRule type="containsText" dxfId="8" priority="5" operator="containsText" text="Medium">
      <formula>NOT(ISERROR(SEARCH("Medium",AC5)))</formula>
    </cfRule>
    <cfRule type="containsText" dxfId="7" priority="6" operator="containsText" text="Low">
      <formula>NOT(ISERROR(SEARCH("Low",AC5)))</formula>
    </cfRule>
  </conditionalFormatting>
  <conditionalFormatting sqref="AC5:AC204">
    <cfRule type="containsText" dxfId="6" priority="2" operator="containsText" text="MEDIUM">
      <formula>NOT(ISERROR(SEARCH("MEDIUM",AC5)))</formula>
    </cfRule>
    <cfRule type="containsText" dxfId="5" priority="3" operator="containsText" text="HIGH">
      <formula>NOT(ISERROR(SEARCH("HIGH",AC5)))</formula>
    </cfRule>
    <cfRule type="containsText" dxfId="4" priority="1" operator="containsText" text="LOW">
      <formula>NOT(ISERROR(SEARCH("LOW",AC5)))</formula>
    </cfRule>
  </conditionalFormatting>
  <conditionalFormatting sqref="AC6:AC204">
    <cfRule type="cellIs" dxfId="3" priority="10" operator="equal">
      <formula>"D"</formula>
    </cfRule>
    <cfRule type="cellIs" dxfId="2" priority="9" operator="equal">
      <formula>"C"</formula>
    </cfRule>
    <cfRule type="cellIs" dxfId="1" priority="8" operator="equal">
      <formula>"B"</formula>
    </cfRule>
    <cfRule type="cellIs" dxfId="0" priority="7" operator="equal">
      <formula>"A"</formula>
    </cfRule>
  </conditionalFormatting>
  <dataValidations count="5">
    <dataValidation type="list" allowBlank="1" sqref="C2" xr:uid="{CFD0B7CB-65D9-43ED-BCA1-48E72097102D}">
      <formula1>"Baseline,Stage 2A,Stage 2B"</formula1>
      <formula2>0</formula2>
    </dataValidation>
    <dataValidation type="list" allowBlank="1" sqref="D2" xr:uid="{3B238B55-8F65-4822-AF35-2A3BF51A70A3}">
      <formula1>"1st,2nd,3rd"</formula1>
      <formula2>0</formula2>
    </dataValidation>
    <dataValidation type="list" allowBlank="1" showInputMessage="1" promptTitle="Submission" prompt="Select the submission stage." sqref="B5:B204" xr:uid="{B60D9C8E-3B09-4F79-9801-1697D79AFB8A}">
      <formula1>"Baseline,Stage 2A,Stage 2B"</formula1>
      <formula2>0</formula2>
    </dataValidation>
    <dataValidation type="list" allowBlank="1" showInputMessage="1" showErrorMessage="1" errorTitle="Invalid Status" error="Select A, B, C or D." promptTitle="Status Code" prompt="A=Approved  B=Approved w/Comments  C=Revise &amp; Resubmit  D=Rejected" sqref="I5:I204 W5:W204 P5:P204 AB5:AB204" xr:uid="{9A0E8560-FB77-40C8-B846-68B0BE9470F5}">
      <formula1>"A,B,C,D"</formula1>
      <formula2>0</formula2>
    </dataValidation>
    <dataValidation type="list" allowBlank="1" showInputMessage="1" promptTitle="Submission" prompt="Select the submission stage." sqref="C5:C204" xr:uid="{70D40F93-E952-419B-93BC-D1476753334F}">
      <formula1>"Step I, Step II, Step III, Step IV"</formula1>
    </dataValidation>
  </dataValidations>
  <pageMargins left="0.75" right="0.75" top="1" bottom="1" header="0.511811023622047" footer="0.511811023622047"/>
  <pageSetup paperSize="9" orientation="portrait" horizontalDpi="300" verticalDpi="300"/>
  <headerFooter>
    <oddHeader>&amp;L&amp;"Aptos"&amp;10&amp;K008000 Restricted - Client &amp;1#_x000D_</oddHeader>
    <oddFooter xml:space="preserve">&amp;L_x000D_&amp;1#&amp;"Aptos"&amp;10&amp;K008000 Restricted - Client </oddFooter>
  </headerFooter>
  <extLst>
    <ext xmlns:x14="http://schemas.microsoft.com/office/spreadsheetml/2009/9/main" uri="{CCE6A557-97BC-4b89-ADB6-D9C93CAAB3DF}">
      <x14:dataValidations xmlns:xm="http://schemas.microsoft.com/office/excel/2006/main" count="5">
        <x14:dataValidation type="list" allowBlank="1" showInputMessage="1" promptTitle="Topic" prompt="Select topic." xr:uid="{982F67D5-F426-438B-AEA8-8C0B8AC5FA56}">
          <x14:formula1>
            <xm:f>'DATA LIST'!$F$26:$F$29</xm:f>
          </x14:formula1>
          <xm:sqref>D5:D204</xm:sqref>
        </x14:dataValidation>
        <x14:dataValidation type="list" allowBlank="1" showInputMessage="1" showErrorMessage="1" xr:uid="{661F3C5C-7B5B-4E3F-88BC-EEBE79E1DF44}">
          <x14:formula1>
            <xm:f>'DATA LIST'!$M$3:$M$6</xm:f>
          </x14:formula1>
          <xm:sqref>E1</xm:sqref>
        </x14:dataValidation>
        <x14:dataValidation type="list" allowBlank="1" showInputMessage="1" showErrorMessage="1" xr:uid="{8C928814-BEAF-49FE-B473-4CDA3CEB86AE}">
          <x14:formula1>
            <xm:f>'DATA LIST'!$K$3:$K$5</xm:f>
          </x14:formula1>
          <xm:sqref>E2</xm:sqref>
        </x14:dataValidation>
        <x14:dataValidation type="list" allowBlank="1" showInputMessage="1" showErrorMessage="1" errorTitle="Invalid Status" error="Select A, B, C or D." promptTitle="Status Code" prompt="A=Approved  B=Approved w/Comments  C=Revise &amp; Resubmit  D=Rejected" xr:uid="{797BD003-1035-4FFB-A855-B42A786464D9}">
          <x14:formula1>
            <xm:f>'DATA LIST'!$N$3:$N$5</xm:f>
          </x14:formula1>
          <xm:sqref>J5:J204 Q5:Q204 X5:X204 AC5:AC204</xm:sqref>
        </x14:dataValidation>
        <x14:dataValidation type="list" allowBlank="1" showInputMessage="1" promptTitle="Discipline" prompt="Select discipline." xr:uid="{730EAC95-4C76-4C28-B8E7-336FFE67174C}">
          <x14:formula1>
            <xm:f>'DATA LIST'!$H$3:$H$31</xm:f>
          </x14:formula1>
          <xm:sqref>F5:F204</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RCS</vt:lpstr>
      <vt:lpstr>DATA LIST</vt:lpstr>
      <vt:lpstr>MASTERPLANNING</vt:lpstr>
      <vt:lpstr>MOBILITY</vt:lpstr>
      <vt:lpstr>PUBLIC_REALM</vt:lpstr>
      <vt:lpstr>INFRASTRUCTURE</vt:lpstr>
      <vt:lpstr>BLANK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Hesham Elbadrawy</cp:lastModifiedBy>
  <cp:revision>1</cp:revision>
  <dcterms:created xsi:type="dcterms:W3CDTF">2026-05-14T13:24:52Z</dcterms:created>
  <dcterms:modified xsi:type="dcterms:W3CDTF">2026-06-03T09:19:13Z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e26af1-6d31-4b12-8aec-b888d5739c62_Enabled">
    <vt:lpwstr>true</vt:lpwstr>
  </property>
  <property fmtid="{D5CDD505-2E9C-101B-9397-08002B2CF9AE}" pid="3" name="MSIP_Label_1ae26af1-6d31-4b12-8aec-b888d5739c62_SetDate">
    <vt:lpwstr>2026-05-14T13:27:34Z</vt:lpwstr>
  </property>
  <property fmtid="{D5CDD505-2E9C-101B-9397-08002B2CF9AE}" pid="4" name="MSIP_Label_1ae26af1-6d31-4b12-8aec-b888d5739c62_Method">
    <vt:lpwstr>Privileged</vt:lpwstr>
  </property>
  <property fmtid="{D5CDD505-2E9C-101B-9397-08002B2CF9AE}" pid="5" name="MSIP_Label_1ae26af1-6d31-4b12-8aec-b888d5739c62_Name">
    <vt:lpwstr>Restricted - Client  مقيد - العميل</vt:lpwstr>
  </property>
  <property fmtid="{D5CDD505-2E9C-101B-9397-08002B2CF9AE}" pid="6" name="MSIP_Label_1ae26af1-6d31-4b12-8aec-b888d5739c62_SiteId">
    <vt:lpwstr>14f4c30b-1b1e-42b5-b859-f8bc39dc79fe</vt:lpwstr>
  </property>
  <property fmtid="{D5CDD505-2E9C-101B-9397-08002B2CF9AE}" pid="7" name="MSIP_Label_1ae26af1-6d31-4b12-8aec-b888d5739c62_ActionId">
    <vt:lpwstr>88c31edd-9fa6-4807-822d-ab9ca32aeb43</vt:lpwstr>
  </property>
  <property fmtid="{D5CDD505-2E9C-101B-9397-08002B2CF9AE}" pid="8" name="MSIP_Label_1ae26af1-6d31-4b12-8aec-b888d5739c62_ContentBits">
    <vt:lpwstr>3</vt:lpwstr>
  </property>
  <property fmtid="{D5CDD505-2E9C-101B-9397-08002B2CF9AE}" pid="9" name="MSIP_Label_1ae26af1-6d31-4b12-8aec-b888d5739c62_Tag">
    <vt:lpwstr>10, 0, 1, 1</vt:lpwstr>
  </property>
</Properties>
</file>