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larval_symbiont_TPC/data/rna_seq/"/>
    </mc:Choice>
  </mc:AlternateContent>
  <xr:revisionPtr revIDLastSave="0" documentId="13_ncr:1_{E698F2AA-CEF6-F041-B9C9-CD1C4CB6B4D5}" xr6:coauthVersionLast="47" xr6:coauthVersionMax="47" xr10:uidLastSave="{00000000-0000-0000-0000-000000000000}"/>
  <bookViews>
    <workbookView xWindow="4440" yWindow="820" windowWidth="17780" windowHeight="17440" xr2:uid="{3C8DF6F3-B745-5E48-BF24-C886BB6E6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2" i="1"/>
  <c r="F2" i="1"/>
</calcChain>
</file>

<file path=xl/sharedStrings.xml><?xml version="1.0" encoding="utf-8"?>
<sst xmlns="http://schemas.openxmlformats.org/spreadsheetml/2006/main" count="438" uniqueCount="222">
  <si>
    <t>file</t>
  </si>
  <si>
    <t>original_azenta</t>
  </si>
  <si>
    <t>downloaded_andromeda</t>
  </si>
  <si>
    <t>downloaded_mox</t>
  </si>
  <si>
    <t>match_andromeda</t>
  </si>
  <si>
    <t>match_mox</t>
  </si>
  <si>
    <t>fb2f856ffeaf2337acebada68643ce45</t>
  </si>
  <si>
    <t>R100_R1_001.fastq.gz</t>
  </si>
  <si>
    <t>38ad7ea4ed9c003f73ba3c29fc7fc83c</t>
  </si>
  <si>
    <t>R100_R2_001.fastq.gz</t>
  </si>
  <si>
    <t>0f9e5d6157b53737d6b26c6821adfc4d</t>
  </si>
  <si>
    <t>R101_R1_001.fastq.gz</t>
  </si>
  <si>
    <t>40c1ec83ba83690bf55b7102f1217f61</t>
  </si>
  <si>
    <t>R101_R2_001.fastq.gz</t>
  </si>
  <si>
    <t>5ffbdd93efdd8368ad071c5db3f18a91</t>
  </si>
  <si>
    <t>R102_R1_001.fastq.gz</t>
  </si>
  <si>
    <t>617fee9820cb009e9b641cc7aaaa9b98</t>
  </si>
  <si>
    <t>R102_R2_001.fastq.gz</t>
  </si>
  <si>
    <t>dfefd35c89d5d90ade043685d0f7b849</t>
  </si>
  <si>
    <t>R103_R1_001.fastq.gz</t>
  </si>
  <si>
    <t>e21941866ddf94d968689dd60c07c846</t>
  </si>
  <si>
    <t>R103_R2_001.fastq.gz</t>
  </si>
  <si>
    <t>de10a95996f35b9a599d94dca8dd6495</t>
  </si>
  <si>
    <t>R104_R1_001.fastq.gz</t>
  </si>
  <si>
    <t>50030888aea12e22ee79f47d65006cac</t>
  </si>
  <si>
    <t>R104_R2_001.fastq.gz</t>
  </si>
  <si>
    <t>cfa5f9cb57df8c95903bd6ed0035067b</t>
  </si>
  <si>
    <t>R105_R1_001.fastq.gz</t>
  </si>
  <si>
    <t>6749095cf6ec0ca27d6cebed13477e75</t>
  </si>
  <si>
    <t>R105_R2_001.fastq.gz</t>
  </si>
  <si>
    <t>9ffd4dc02a7b57791b87f5da0f46fbb0</t>
  </si>
  <si>
    <t>R106_R1_001.fastq.gz</t>
  </si>
  <si>
    <t>7d39bda85955ce9704e3cc7abdb3ce7f</t>
  </si>
  <si>
    <t>R106_R2_001.fastq.gz</t>
  </si>
  <si>
    <t>090ccb4ca651400e805a936ff920d54b</t>
  </si>
  <si>
    <t>R107_R1_001.fastq.gz</t>
  </si>
  <si>
    <t>dc7f22d773b311f9f605a9ff5677049e</t>
  </si>
  <si>
    <t>R107_R2_001.fastq.gz</t>
  </si>
  <si>
    <t>b5d93b1aa771ab2217cbf49ee15d12a4</t>
  </si>
  <si>
    <t>R108_R1_001.fastq.gz</t>
  </si>
  <si>
    <t>1fa5be76b43fb96630e9f7917ba0d7a9</t>
  </si>
  <si>
    <t>R108_R2_001.fastq.gz</t>
  </si>
  <si>
    <t>656ed0ade96334eba2f18a34c54afe13</t>
  </si>
  <si>
    <t>R55_R1_001.fastq.gz</t>
  </si>
  <si>
    <t>a58c4a5d0cf1d928d77b4e269458fe62</t>
  </si>
  <si>
    <t>R55_R2_001.fastq.gz</t>
  </si>
  <si>
    <t>cdd386cae610becdadf4ffd28a035991</t>
  </si>
  <si>
    <t>R56_R1_001.fastq.gz</t>
  </si>
  <si>
    <t>627a4b677ea068d66457820d7d84fdd7</t>
  </si>
  <si>
    <t>R56_R2_001.fastq.gz</t>
  </si>
  <si>
    <t>ee79222483a7095a333b1b89eb5ec0cc</t>
  </si>
  <si>
    <t>R57_R1_001.fastq.gz</t>
  </si>
  <si>
    <t>52b321e37026ee38551dd2bfe689ca36</t>
  </si>
  <si>
    <t>R57_R2_001.fastq.gz</t>
  </si>
  <si>
    <t>16c1ac82b21d0b37ed26502f806a0b29</t>
  </si>
  <si>
    <t>R58_R1_001.fastq.gz</t>
  </si>
  <si>
    <t>d71d8d697af621daf7c06cfa9ac4f778</t>
  </si>
  <si>
    <t>R58_R2_001.fastq.gz</t>
  </si>
  <si>
    <t>86f57a12b12e647959ddc97b7f3ad5c4</t>
  </si>
  <si>
    <t>R59_R1_001.fastq.gz</t>
  </si>
  <si>
    <t>f1668762f80250cbfe0acb4936b1f6e9</t>
  </si>
  <si>
    <t>R59_R2_001.fastq.gz</t>
  </si>
  <si>
    <t>db2b5b1d34316e6f605df732a1474e0d</t>
  </si>
  <si>
    <t>R60_R1_001.fastq.gz</t>
  </si>
  <si>
    <t>7d56f82a9cc4cf3dd58b1cfb5d3635c0</t>
  </si>
  <si>
    <t>R60_R2_001.fastq.gz</t>
  </si>
  <si>
    <t>584a05ee25744aeafce4d9931fa877d4</t>
  </si>
  <si>
    <t>R61_R1_001.fastq.gz</t>
  </si>
  <si>
    <t>d75439fd1d80dec4209ce6d7441dd1e8</t>
  </si>
  <si>
    <t>R61_R2_001.fastq.gz</t>
  </si>
  <si>
    <t>f7eb8374ea83f381aeeb29b6252d8c2c</t>
  </si>
  <si>
    <t>R62_R1_001.fastq.gz</t>
  </si>
  <si>
    <t>d0b9bd3d1ec7020399a7deb26f1ea037</t>
  </si>
  <si>
    <t>R62_R2_001.fastq.gz</t>
  </si>
  <si>
    <t>ee882c33154f14fe92b86ddaabbb7628</t>
  </si>
  <si>
    <t>R63_R1_001.fastq.gz</t>
  </si>
  <si>
    <t>22bb2b865f92f1daccc8ff7fe6072351</t>
  </si>
  <si>
    <t>R63_R2_001.fastq.gz</t>
  </si>
  <si>
    <t>9997108124197468b7ede97121ecc9de</t>
  </si>
  <si>
    <t>R64_R1_001.fastq.gz</t>
  </si>
  <si>
    <t>5bbce1622beacaea94fcc7cd502c0ef2</t>
  </si>
  <si>
    <t>R64_R2_001.fastq.gz</t>
  </si>
  <si>
    <t>4c6cce887cec546565a5c8ca9167e047</t>
  </si>
  <si>
    <t>R65_R1_001.fastq.gz</t>
  </si>
  <si>
    <t>4fac3b0355cfcd0711fffe2afa861818</t>
  </si>
  <si>
    <t>R65_R2_001.fastq.gz</t>
  </si>
  <si>
    <t>f6c497cff568791b2a88c4f90705bc1e</t>
  </si>
  <si>
    <t>R66_R1_001.fastq.gz</t>
  </si>
  <si>
    <t>a68eaac8298321b81646cdf50dd0f7c8</t>
  </si>
  <si>
    <t>R66_R2_001.fastq.gz</t>
  </si>
  <si>
    <t>32a7dd3c9dbfc46932ce4cd33d86f7b4</t>
  </si>
  <si>
    <t>R67_R1_001.fastq.gz</t>
  </si>
  <si>
    <t>9f0b7cf1fa8efe953b9134cda3d97c9a</t>
  </si>
  <si>
    <t>R67_R2_001.fastq.gz</t>
  </si>
  <si>
    <t>4f81e378fa78ec720a67308c3f09eaca</t>
  </si>
  <si>
    <t>R68_R1_001.fastq.gz</t>
  </si>
  <si>
    <t>76e328588a3ba9cf4d64638401988f3a</t>
  </si>
  <si>
    <t>R68_R2_001.fastq.gz</t>
  </si>
  <si>
    <t>6dc239cd5053c9f0f42f7c4a61452bb1</t>
  </si>
  <si>
    <t>R69_R1_001.fastq.gz</t>
  </si>
  <si>
    <t>ac76754b6340e68ea96a9dde2e453d7c</t>
  </si>
  <si>
    <t>R69_R2_001.fastq.gz</t>
  </si>
  <si>
    <t>55322d7fed5e8fa3c57a332797759187</t>
  </si>
  <si>
    <t>R70_R1_001.fastq.gz</t>
  </si>
  <si>
    <t>e5786bcb34f286e1cf799145e65f8a1e</t>
  </si>
  <si>
    <t>R70_R2_001.fastq.gz</t>
  </si>
  <si>
    <t>10d273a9ddd932678c4450d71c3df2dc</t>
  </si>
  <si>
    <t>R71_R1_001.fastq.gz</t>
  </si>
  <si>
    <t>9a7997165f024a9f7949d254a5249d13</t>
  </si>
  <si>
    <t>R71_R2_001.fastq.gz</t>
  </si>
  <si>
    <t>e4f3fdc7576dae75737ed141c121be37</t>
  </si>
  <si>
    <t>R72_R1_001.fastq.gz</t>
  </si>
  <si>
    <t>57cecc3994764db6b4597957b44d972f</t>
  </si>
  <si>
    <t>R72_R2_001.fastq.gz</t>
  </si>
  <si>
    <t>d736f67efcc2a3c7516745fc1a3ccd46</t>
  </si>
  <si>
    <t>R73_R1_001.fastq.gz</t>
  </si>
  <si>
    <t>5c76421457b3901907cf2a9651d6e785</t>
  </si>
  <si>
    <t>R73_R2_001.fastq.gz</t>
  </si>
  <si>
    <t>220f2c21d6aafc2b3019074ea209e260</t>
  </si>
  <si>
    <t>R74_R1_001.fastq.gz</t>
  </si>
  <si>
    <t>a9f1143d915eea62467319e68fe87f9a</t>
  </si>
  <si>
    <t>R74_R2_001.fastq.gz</t>
  </si>
  <si>
    <t>481c8b51b3b1cf424120f841068ce4d7</t>
  </si>
  <si>
    <t>R75_R1_001.fastq.gz</t>
  </si>
  <si>
    <t>f0e4311f966459b2335873902bd43ba3</t>
  </si>
  <si>
    <t>R75_R2_001.fastq.gz</t>
  </si>
  <si>
    <t>9076f07b4ad208e2d550f3c94f0c8787</t>
  </si>
  <si>
    <t>R76_R1_001.fastq.gz</t>
  </si>
  <si>
    <t>22368829e561fd298adee8f7551d3705</t>
  </si>
  <si>
    <t>R76_R2_001.fastq.gz</t>
  </si>
  <si>
    <t>9d76eb6f1f65b84f8fb8afb09ff935eb</t>
  </si>
  <si>
    <t>R77_R1_001.fastq.gz</t>
  </si>
  <si>
    <t>b8d368c154eafa4f0fa427954810bf28</t>
  </si>
  <si>
    <t>R77_R2_001.fastq.gz</t>
  </si>
  <si>
    <t>f97ae96e6c4aa9e476af14470ab7928f</t>
  </si>
  <si>
    <t>R78_R1_001.fastq.gz</t>
  </si>
  <si>
    <t>bc33760d2d5a22e7f35403d50aff7815</t>
  </si>
  <si>
    <t>R78_R2_001.fastq.gz</t>
  </si>
  <si>
    <t>be3d7a5d0ed734fd3b1c87273580eaf1</t>
  </si>
  <si>
    <t>R79_R1_001.fastq.gz</t>
  </si>
  <si>
    <t>d5cdad1d9b5aade2149c5a2645397793</t>
  </si>
  <si>
    <t>R79_R2_001.fastq.gz</t>
  </si>
  <si>
    <t>808fb96f7cf390540e66ed60539501d7</t>
  </si>
  <si>
    <t>R80_R1_001.fastq.gz</t>
  </si>
  <si>
    <t>8640e182f98e19e40d76d4b07da103d1</t>
  </si>
  <si>
    <t>R80_R2_001.fastq.gz</t>
  </si>
  <si>
    <t>2d495d29f472dcf73a70f9633867dd2b</t>
  </si>
  <si>
    <t>R81_R1_001.fastq.gz</t>
  </si>
  <si>
    <t>ea358d700478d0699e6476e3cab8b928</t>
  </si>
  <si>
    <t>R81_R2_001.fastq.gz</t>
  </si>
  <si>
    <t>bdbaf3c3b212da61567a1721ce3a8246</t>
  </si>
  <si>
    <t>R82_R1_001.fastq.gz</t>
  </si>
  <si>
    <t>e8584a5f259adf7117cfafd7b6ce709f</t>
  </si>
  <si>
    <t>R82_R2_001.fastq.gz</t>
  </si>
  <si>
    <t>199c1d6aa30e4d82dc360ee7b48fc121</t>
  </si>
  <si>
    <t>R83_R1_001.fastq.gz</t>
  </si>
  <si>
    <t>939bd072fcfa962e9e20936522153ff5</t>
  </si>
  <si>
    <t>R83_R2_001.fastq.gz</t>
  </si>
  <si>
    <t>718f79e244cb8518bdd3f0689f99cd4c</t>
  </si>
  <si>
    <t>R84_R1_001.fastq.gz</t>
  </si>
  <si>
    <t>093521ef06042599a19611baa6122e43</t>
  </si>
  <si>
    <t>R84_R2_001.fastq.gz</t>
  </si>
  <si>
    <t>6f68d6ee2b5d053232fca54ac64a058c</t>
  </si>
  <si>
    <t>R85_R1_001.fastq.gz</t>
  </si>
  <si>
    <t>08801a798da6edb9dd75f3973d01ed0a</t>
  </si>
  <si>
    <t>R85_R2_001.fastq.gz</t>
  </si>
  <si>
    <t>c1a0652008f2025f27f26b2637311c63</t>
  </si>
  <si>
    <t>R86_R1_001.fastq.gz</t>
  </si>
  <si>
    <t>a0572df5065cfbbfb9c5394d3b7bf25e</t>
  </si>
  <si>
    <t>R86_R2_001.fastq.gz</t>
  </si>
  <si>
    <t>9373699fd3ce5e5de9c4f7cb9256cb59</t>
  </si>
  <si>
    <t>R87_R1_001.fastq.gz</t>
  </si>
  <si>
    <t>9d0dfd38caca15854aeace535077a6db</t>
  </si>
  <si>
    <t>R87_R2_001.fastq.gz</t>
  </si>
  <si>
    <t>6ac435c22f801610476e436c7335fee4</t>
  </si>
  <si>
    <t>R88_R1_001.fastq.gz</t>
  </si>
  <si>
    <t>e4a8a0651e7d956817548fd449868558</t>
  </si>
  <si>
    <t>R88_R2_001.fastq.gz</t>
  </si>
  <si>
    <t>0edecaaa547e01c7e09b52e3a1630875</t>
  </si>
  <si>
    <t>R89_R1_001.fastq.gz</t>
  </si>
  <si>
    <t>75562b8b318cdde465aecea9dbbb4a90</t>
  </si>
  <si>
    <t>R89_R2_001.fastq.gz</t>
  </si>
  <si>
    <t>8fc5fa62c0a901b76b9bf6e61f1fffb3</t>
  </si>
  <si>
    <t>R90_R1_001.fastq.gz</t>
  </si>
  <si>
    <t>63597112cc2ae5dc914e3bee2a8d4cdc</t>
  </si>
  <si>
    <t>R90_R2_001.fastq.gz</t>
  </si>
  <si>
    <t>f11e6812f69c1627072ef88103e2a32b</t>
  </si>
  <si>
    <t>R91_R1_001.fastq.gz</t>
  </si>
  <si>
    <t>8dbae98da0fba664b87c8f4d5717e463</t>
  </si>
  <si>
    <t>R91_R2_001.fastq.gz</t>
  </si>
  <si>
    <t>b1800bbcd1d33d183fcd371623426c32</t>
  </si>
  <si>
    <t>R92_R1_001.fastq.gz</t>
  </si>
  <si>
    <t>8f453d98f95e829867149f3c10f5d993</t>
  </si>
  <si>
    <t>R92_R2_001.fastq.gz</t>
  </si>
  <si>
    <t>78d4b9261e66e9d122af3b10f53a5ea9</t>
  </si>
  <si>
    <t>R93_R1_001.fastq.gz</t>
  </si>
  <si>
    <t>68f809c166d98cc4376b28c57d09fd9b</t>
  </si>
  <si>
    <t>R93_R2_001.fastq.gz</t>
  </si>
  <si>
    <t>ca9c487cdb136f12e2006bd2222997f4</t>
  </si>
  <si>
    <t>R94_R1_001.fastq.gz</t>
  </si>
  <si>
    <t>38ae96c31bd7b536844a1ebebb69df9c</t>
  </si>
  <si>
    <t>R94_R2_001.fastq.gz</t>
  </si>
  <si>
    <t>34a4412186175b4a99513edbab6065f1</t>
  </si>
  <si>
    <t>R95_R1_001.fastq.gz</t>
  </si>
  <si>
    <t>54b52ca18af223327f731ef8b490878c</t>
  </si>
  <si>
    <t>R95_R2_001.fastq.gz</t>
  </si>
  <si>
    <t>5865a8aa32dd61a3e520664f5a185e66</t>
  </si>
  <si>
    <t>R96_R1_001.fastq.gz</t>
  </si>
  <si>
    <t>ee13781c1e0786819cff94071c779ef0</t>
  </si>
  <si>
    <t>R96_R2_001.fastq.gz</t>
  </si>
  <si>
    <t>2edae3a28b54c6dc883523c96a3f62fe</t>
  </si>
  <si>
    <t>R97_R1_001.fastq.gz</t>
  </si>
  <si>
    <t>75d704624b9cbede2ac67c1f138996ca</t>
  </si>
  <si>
    <t>R97_R2_001.fastq.gz</t>
  </si>
  <si>
    <t>63b0abf30af7e76b87d0bf9dd53492f2</t>
  </si>
  <si>
    <t>R98_R1_001.fastq.gz</t>
  </si>
  <si>
    <t>48ec3236da746a513c568f7d6be863a5</t>
  </si>
  <si>
    <t>R98_R2_001.fastq.gz</t>
  </si>
  <si>
    <t>1b4fa2175c2e696932cd41165cd8bd90</t>
  </si>
  <si>
    <t>R99_R1_001.fastq.gz</t>
  </si>
  <si>
    <t>a2d833a7f784675acc8e5b8ade9aad98</t>
  </si>
  <si>
    <t>R99_R2_001.fastq.gz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</si>
</sst>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1413-C43A-884C-9256-86F5138AB092}">
  <dimension ref="A1:L109"/>
  <sheetViews>
    <sheetView tabSelected="1" workbookViewId="0">
      <selection activeCell="I7" sqref="I7"/>
    </sheetView>
  </sheetViews>
  <sheetFormatPr baseColWidth="10" defaultRowHeight="16" x14ac:dyDescent="0.2"/>
  <cols>
    <col min="1" max="1" width="27.83203125" customWidth="1"/>
    <col min="2" max="2" width="40.5" customWidth="1"/>
    <col min="3" max="3" width="42" customWidth="1"/>
    <col min="4" max="4" width="38.83203125" customWidth="1"/>
    <col min="5" max="5" width="25.6640625" customWidth="1"/>
    <col min="6" max="6" width="2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6</v>
      </c>
      <c r="C2" t="s">
        <v>6</v>
      </c>
      <c r="D2" t="s">
        <v>6</v>
      </c>
      <c r="E2" t="str">
        <f>IF(B2=C2, "TRUE", "FALSE")</f>
        <v>TRUE</v>
      </c>
      <c r="F2" t="str">
        <f>IF(B2=D2, "TRUE", "FALSE")</f>
        <v>TRUE</v>
      </c>
    </row>
    <row r="3" spans="1:6" x14ac:dyDescent="0.2">
      <c r="A3" t="s">
        <v>9</v>
      </c>
      <c r="B3" t="s">
        <v>8</v>
      </c>
      <c r="C3" t="s">
        <v>8</v>
      </c>
      <c r="D3" t="s">
        <v>8</v>
      </c>
      <c r="E3" t="str">
        <f t="shared" ref="E3:E66" si="0">IF(B3=C3, "TRUE", "FALSE")</f>
        <v>TRUE</v>
      </c>
      <c r="F3" t="str">
        <f t="shared" ref="F3:F66" si="1">IF(B3=D3, "TRUE", "FALSE")</f>
        <v>TRUE</v>
      </c>
    </row>
    <row r="4" spans="1:6" x14ac:dyDescent="0.2">
      <c r="A4" t="s">
        <v>11</v>
      </c>
      <c r="B4" t="s">
        <v>10</v>
      </c>
      <c r="C4" t="s">
        <v>10</v>
      </c>
      <c r="D4" t="s">
        <v>10</v>
      </c>
      <c r="E4" t="str">
        <f t="shared" si="0"/>
        <v>TRUE</v>
      </c>
      <c r="F4" t="str">
        <f t="shared" si="1"/>
        <v>TRUE</v>
      </c>
    </row>
    <row r="5" spans="1:6" x14ac:dyDescent="0.2">
      <c r="A5" t="s">
        <v>13</v>
      </c>
      <c r="B5" t="s">
        <v>12</v>
      </c>
      <c r="C5" t="s">
        <v>12</v>
      </c>
      <c r="D5" t="s">
        <v>12</v>
      </c>
      <c r="E5" t="str">
        <f t="shared" si="0"/>
        <v>TRUE</v>
      </c>
      <c r="F5" t="str">
        <f t="shared" si="1"/>
        <v>TRUE</v>
      </c>
    </row>
    <row r="6" spans="1:6" x14ac:dyDescent="0.2">
      <c r="A6" t="s">
        <v>15</v>
      </c>
      <c r="B6" t="s">
        <v>14</v>
      </c>
      <c r="C6" t="s">
        <v>14</v>
      </c>
      <c r="D6" t="s">
        <v>14</v>
      </c>
      <c r="E6" t="str">
        <f t="shared" si="0"/>
        <v>TRUE</v>
      </c>
      <c r="F6" t="str">
        <f t="shared" si="1"/>
        <v>TRUE</v>
      </c>
    </row>
    <row r="7" spans="1:6" x14ac:dyDescent="0.2">
      <c r="A7" t="s">
        <v>17</v>
      </c>
      <c r="B7" t="s">
        <v>16</v>
      </c>
      <c r="C7" t="s">
        <v>16</v>
      </c>
      <c r="D7" t="s">
        <v>16</v>
      </c>
      <c r="E7" t="str">
        <f t="shared" si="0"/>
        <v>TRUE</v>
      </c>
      <c r="F7" t="str">
        <f t="shared" si="1"/>
        <v>TRUE</v>
      </c>
    </row>
    <row r="8" spans="1:6" x14ac:dyDescent="0.2">
      <c r="A8" t="s">
        <v>19</v>
      </c>
      <c r="B8" t="s">
        <v>18</v>
      </c>
      <c r="C8" t="s">
        <v>18</v>
      </c>
      <c r="D8" t="s">
        <v>18</v>
      </c>
      <c r="E8" t="str">
        <f t="shared" si="0"/>
        <v>TRUE</v>
      </c>
      <c r="F8" t="str">
        <f t="shared" si="1"/>
        <v>TRUE</v>
      </c>
    </row>
    <row r="9" spans="1:6" x14ac:dyDescent="0.2">
      <c r="A9" t="s">
        <v>21</v>
      </c>
      <c r="B9" t="s">
        <v>20</v>
      </c>
      <c r="C9" t="s">
        <v>20</v>
      </c>
      <c r="D9" t="s">
        <v>20</v>
      </c>
      <c r="E9" t="str">
        <f t="shared" si="0"/>
        <v>TRUE</v>
      </c>
      <c r="F9" t="str">
        <f t="shared" si="1"/>
        <v>TRUE</v>
      </c>
    </row>
    <row r="10" spans="1:6" x14ac:dyDescent="0.2">
      <c r="A10" t="s">
        <v>23</v>
      </c>
      <c r="B10" t="s">
        <v>22</v>
      </c>
      <c r="C10" t="s">
        <v>22</v>
      </c>
      <c r="D10" t="s">
        <v>22</v>
      </c>
      <c r="E10" t="str">
        <f t="shared" si="0"/>
        <v>TRUE</v>
      </c>
      <c r="F10" t="str">
        <f t="shared" si="1"/>
        <v>TRUE</v>
      </c>
    </row>
    <row r="11" spans="1:6" x14ac:dyDescent="0.2">
      <c r="A11" t="s">
        <v>25</v>
      </c>
      <c r="B11" t="s">
        <v>24</v>
      </c>
      <c r="C11" t="s">
        <v>24</v>
      </c>
      <c r="D11" t="s">
        <v>24</v>
      </c>
      <c r="E11" t="str">
        <f t="shared" si="0"/>
        <v>TRUE</v>
      </c>
      <c r="F11" t="str">
        <f t="shared" si="1"/>
        <v>TRUE</v>
      </c>
    </row>
    <row r="12" spans="1:6" x14ac:dyDescent="0.2">
      <c r="A12" t="s">
        <v>27</v>
      </c>
      <c r="B12" t="s">
        <v>26</v>
      </c>
      <c r="C12" t="s">
        <v>26</v>
      </c>
      <c r="D12" t="s">
        <v>26</v>
      </c>
      <c r="E12" t="str">
        <f t="shared" si="0"/>
        <v>TRUE</v>
      </c>
      <c r="F12" t="str">
        <f t="shared" si="1"/>
        <v>TRUE</v>
      </c>
    </row>
    <row r="13" spans="1:6" x14ac:dyDescent="0.2">
      <c r="A13" t="s">
        <v>29</v>
      </c>
      <c r="B13" t="s">
        <v>28</v>
      </c>
      <c r="C13" t="s">
        <v>28</v>
      </c>
      <c r="D13" t="s">
        <v>28</v>
      </c>
      <c r="E13" t="str">
        <f t="shared" si="0"/>
        <v>TRUE</v>
      </c>
      <c r="F13" t="str">
        <f t="shared" si="1"/>
        <v>TRUE</v>
      </c>
    </row>
    <row r="14" spans="1:6" x14ac:dyDescent="0.2">
      <c r="A14" t="s">
        <v>31</v>
      </c>
      <c r="B14" t="s">
        <v>30</v>
      </c>
      <c r="C14" t="s">
        <v>30</v>
      </c>
      <c r="D14" t="s">
        <v>30</v>
      </c>
      <c r="E14" t="str">
        <f t="shared" si="0"/>
        <v>TRUE</v>
      </c>
      <c r="F14" t="str">
        <f t="shared" si="1"/>
        <v>TRUE</v>
      </c>
    </row>
    <row r="15" spans="1:6" x14ac:dyDescent="0.2">
      <c r="A15" t="s">
        <v>33</v>
      </c>
      <c r="B15" t="s">
        <v>32</v>
      </c>
      <c r="C15" t="s">
        <v>32</v>
      </c>
      <c r="D15" t="s">
        <v>32</v>
      </c>
      <c r="E15" t="str">
        <f t="shared" si="0"/>
        <v>TRUE</v>
      </c>
      <c r="F15" t="str">
        <f t="shared" si="1"/>
        <v>TRUE</v>
      </c>
    </row>
    <row r="16" spans="1:6" x14ac:dyDescent="0.2">
      <c r="A16" t="s">
        <v>35</v>
      </c>
      <c r="B16" t="s">
        <v>34</v>
      </c>
      <c r="C16" t="s">
        <v>34</v>
      </c>
      <c r="D16" t="s">
        <v>34</v>
      </c>
      <c r="E16" t="str">
        <f t="shared" si="0"/>
        <v>TRUE</v>
      </c>
      <c r="F16" t="str">
        <f t="shared" si="1"/>
        <v>TRUE</v>
      </c>
    </row>
    <row r="17" spans="1:6" x14ac:dyDescent="0.2">
      <c r="A17" t="s">
        <v>37</v>
      </c>
      <c r="B17" t="s">
        <v>36</v>
      </c>
      <c r="C17" t="s">
        <v>36</v>
      </c>
      <c r="D17" t="s">
        <v>36</v>
      </c>
      <c r="E17" t="str">
        <f t="shared" si="0"/>
        <v>TRUE</v>
      </c>
      <c r="F17" t="str">
        <f t="shared" si="1"/>
        <v>TRUE</v>
      </c>
    </row>
    <row r="18" spans="1:6" x14ac:dyDescent="0.2">
      <c r="A18" t="s">
        <v>39</v>
      </c>
      <c r="B18" t="s">
        <v>38</v>
      </c>
      <c r="C18" t="s">
        <v>38</v>
      </c>
      <c r="D18" t="s">
        <v>38</v>
      </c>
      <c r="E18" t="str">
        <f t="shared" si="0"/>
        <v>TRUE</v>
      </c>
      <c r="F18" t="str">
        <f t="shared" si="1"/>
        <v>TRUE</v>
      </c>
    </row>
    <row r="19" spans="1:6" x14ac:dyDescent="0.2">
      <c r="A19" t="s">
        <v>41</v>
      </c>
      <c r="B19" t="s">
        <v>40</v>
      </c>
      <c r="C19" t="s">
        <v>40</v>
      </c>
      <c r="D19" t="s">
        <v>40</v>
      </c>
      <c r="E19" t="str">
        <f t="shared" si="0"/>
        <v>TRUE</v>
      </c>
      <c r="F19" t="str">
        <f t="shared" si="1"/>
        <v>TRUE</v>
      </c>
    </row>
    <row r="20" spans="1:6" x14ac:dyDescent="0.2">
      <c r="A20" t="s">
        <v>43</v>
      </c>
      <c r="B20" t="s">
        <v>42</v>
      </c>
      <c r="C20" t="s">
        <v>42</v>
      </c>
      <c r="D20" t="s">
        <v>42</v>
      </c>
      <c r="E20" t="str">
        <f t="shared" si="0"/>
        <v>TRUE</v>
      </c>
      <c r="F20" t="str">
        <f t="shared" si="1"/>
        <v>TRUE</v>
      </c>
    </row>
    <row r="21" spans="1:6" x14ac:dyDescent="0.2">
      <c r="A21" t="s">
        <v>45</v>
      </c>
      <c r="B21" t="s">
        <v>44</v>
      </c>
      <c r="C21" t="s">
        <v>44</v>
      </c>
      <c r="D21" t="s">
        <v>44</v>
      </c>
      <c r="E21" t="str">
        <f t="shared" si="0"/>
        <v>TRUE</v>
      </c>
      <c r="F21" t="str">
        <f t="shared" si="1"/>
        <v>TRUE</v>
      </c>
    </row>
    <row r="22" spans="1:6" x14ac:dyDescent="0.2">
      <c r="A22" t="s">
        <v>47</v>
      </c>
      <c r="B22" t="s">
        <v>46</v>
      </c>
      <c r="C22" t="s">
        <v>46</v>
      </c>
      <c r="D22" t="s">
        <v>46</v>
      </c>
      <c r="E22" t="str">
        <f t="shared" si="0"/>
        <v>TRUE</v>
      </c>
      <c r="F22" t="str">
        <f t="shared" si="1"/>
        <v>TRUE</v>
      </c>
    </row>
    <row r="23" spans="1:6" x14ac:dyDescent="0.2">
      <c r="A23" t="s">
        <v>49</v>
      </c>
      <c r="B23" t="s">
        <v>48</v>
      </c>
      <c r="C23" t="s">
        <v>48</v>
      </c>
      <c r="D23" t="s">
        <v>48</v>
      </c>
      <c r="E23" t="str">
        <f t="shared" si="0"/>
        <v>TRUE</v>
      </c>
      <c r="F23" t="str">
        <f t="shared" si="1"/>
        <v>TRUE</v>
      </c>
    </row>
    <row r="24" spans="1:6" x14ac:dyDescent="0.2">
      <c r="A24" t="s">
        <v>51</v>
      </c>
      <c r="B24" t="s">
        <v>50</v>
      </c>
      <c r="C24" t="s">
        <v>50</v>
      </c>
      <c r="D24" t="s">
        <v>50</v>
      </c>
      <c r="E24" t="str">
        <f t="shared" si="0"/>
        <v>TRUE</v>
      </c>
      <c r="F24" t="str">
        <f t="shared" si="1"/>
        <v>TRUE</v>
      </c>
    </row>
    <row r="25" spans="1:6" x14ac:dyDescent="0.2">
      <c r="A25" t="s">
        <v>53</v>
      </c>
      <c r="B25" t="s">
        <v>52</v>
      </c>
      <c r="C25" t="s">
        <v>52</v>
      </c>
      <c r="D25" t="s">
        <v>52</v>
      </c>
      <c r="E25" t="str">
        <f t="shared" si="0"/>
        <v>TRUE</v>
      </c>
      <c r="F25" t="str">
        <f t="shared" si="1"/>
        <v>TRUE</v>
      </c>
    </row>
    <row r="26" spans="1:6" x14ac:dyDescent="0.2">
      <c r="A26" t="s">
        <v>55</v>
      </c>
      <c r="B26" t="s">
        <v>54</v>
      </c>
      <c r="C26" t="s">
        <v>54</v>
      </c>
      <c r="D26" t="s">
        <v>54</v>
      </c>
      <c r="E26" t="str">
        <f t="shared" si="0"/>
        <v>TRUE</v>
      </c>
      <c r="F26" t="str">
        <f t="shared" si="1"/>
        <v>TRUE</v>
      </c>
    </row>
    <row r="27" spans="1:6" x14ac:dyDescent="0.2">
      <c r="A27" t="s">
        <v>57</v>
      </c>
      <c r="B27" t="s">
        <v>56</v>
      </c>
      <c r="C27" t="s">
        <v>56</v>
      </c>
      <c r="D27" t="s">
        <v>56</v>
      </c>
      <c r="E27" t="str">
        <f t="shared" si="0"/>
        <v>TRUE</v>
      </c>
      <c r="F27" t="str">
        <f t="shared" si="1"/>
        <v>TRUE</v>
      </c>
    </row>
    <row r="28" spans="1:6" x14ac:dyDescent="0.2">
      <c r="A28" t="s">
        <v>59</v>
      </c>
      <c r="B28" t="s">
        <v>58</v>
      </c>
      <c r="C28" t="s">
        <v>58</v>
      </c>
      <c r="D28" t="s">
        <v>58</v>
      </c>
      <c r="E28" t="str">
        <f t="shared" si="0"/>
        <v>TRUE</v>
      </c>
      <c r="F28" t="str">
        <f t="shared" si="1"/>
        <v>TRUE</v>
      </c>
    </row>
    <row r="29" spans="1:6" x14ac:dyDescent="0.2">
      <c r="A29" t="s">
        <v>61</v>
      </c>
      <c r="B29" t="s">
        <v>60</v>
      </c>
      <c r="C29" t="s">
        <v>60</v>
      </c>
      <c r="D29" t="s">
        <v>60</v>
      </c>
      <c r="E29" t="str">
        <f t="shared" si="0"/>
        <v>TRUE</v>
      </c>
      <c r="F29" t="str">
        <f t="shared" si="1"/>
        <v>TRUE</v>
      </c>
    </row>
    <row r="30" spans="1:6" x14ac:dyDescent="0.2">
      <c r="A30" t="s">
        <v>63</v>
      </c>
      <c r="B30" t="s">
        <v>62</v>
      </c>
      <c r="C30" t="s">
        <v>62</v>
      </c>
      <c r="D30" t="s">
        <v>62</v>
      </c>
      <c r="E30" t="str">
        <f t="shared" si="0"/>
        <v>TRUE</v>
      </c>
      <c r="F30" t="str">
        <f t="shared" si="1"/>
        <v>TRUE</v>
      </c>
    </row>
    <row r="31" spans="1:6" x14ac:dyDescent="0.2">
      <c r="A31" t="s">
        <v>65</v>
      </c>
      <c r="B31" t="s">
        <v>64</v>
      </c>
      <c r="C31" t="s">
        <v>64</v>
      </c>
      <c r="D31" t="s">
        <v>64</v>
      </c>
      <c r="E31" t="str">
        <f t="shared" si="0"/>
        <v>TRUE</v>
      </c>
      <c r="F31" t="str">
        <f t="shared" si="1"/>
        <v>TRUE</v>
      </c>
    </row>
    <row r="32" spans="1:6" x14ac:dyDescent="0.2">
      <c r="A32" t="s">
        <v>67</v>
      </c>
      <c r="B32" t="s">
        <v>66</v>
      </c>
      <c r="C32" t="s">
        <v>66</v>
      </c>
      <c r="D32" t="s">
        <v>66</v>
      </c>
      <c r="E32" t="str">
        <f t="shared" si="0"/>
        <v>TRUE</v>
      </c>
      <c r="F32" t="str">
        <f t="shared" si="1"/>
        <v>TRUE</v>
      </c>
    </row>
    <row r="33" spans="1:6" x14ac:dyDescent="0.2">
      <c r="A33" t="s">
        <v>69</v>
      </c>
      <c r="B33" t="s">
        <v>68</v>
      </c>
      <c r="C33" t="s">
        <v>68</v>
      </c>
      <c r="D33" t="s">
        <v>68</v>
      </c>
      <c r="E33" t="str">
        <f t="shared" si="0"/>
        <v>TRUE</v>
      </c>
      <c r="F33" t="str">
        <f t="shared" si="1"/>
        <v>TRUE</v>
      </c>
    </row>
    <row r="34" spans="1:6" x14ac:dyDescent="0.2">
      <c r="A34" t="s">
        <v>71</v>
      </c>
      <c r="B34" t="s">
        <v>70</v>
      </c>
      <c r="C34" t="s">
        <v>70</v>
      </c>
      <c r="D34" t="s">
        <v>70</v>
      </c>
      <c r="E34" t="str">
        <f t="shared" si="0"/>
        <v>TRUE</v>
      </c>
      <c r="F34" t="str">
        <f t="shared" si="1"/>
        <v>TRUE</v>
      </c>
    </row>
    <row r="35" spans="1:6" x14ac:dyDescent="0.2">
      <c r="A35" t="s">
        <v>73</v>
      </c>
      <c r="B35" t="s">
        <v>72</v>
      </c>
      <c r="C35" t="s">
        <v>72</v>
      </c>
      <c r="D35" t="s">
        <v>72</v>
      </c>
      <c r="E35" t="str">
        <f t="shared" si="0"/>
        <v>TRUE</v>
      </c>
      <c r="F35" t="str">
        <f t="shared" si="1"/>
        <v>TRUE</v>
      </c>
    </row>
    <row r="36" spans="1:6" x14ac:dyDescent="0.2">
      <c r="A36" t="s">
        <v>75</v>
      </c>
      <c r="B36" t="s">
        <v>74</v>
      </c>
      <c r="C36" t="s">
        <v>74</v>
      </c>
      <c r="D36" t="s">
        <v>74</v>
      </c>
      <c r="E36" t="str">
        <f t="shared" si="0"/>
        <v>TRUE</v>
      </c>
      <c r="F36" t="str">
        <f t="shared" si="1"/>
        <v>TRUE</v>
      </c>
    </row>
    <row r="37" spans="1:6" x14ac:dyDescent="0.2">
      <c r="A37" t="s">
        <v>77</v>
      </c>
      <c r="B37" t="s">
        <v>76</v>
      </c>
      <c r="C37" t="s">
        <v>76</v>
      </c>
      <c r="D37" t="s">
        <v>76</v>
      </c>
      <c r="E37" t="str">
        <f t="shared" si="0"/>
        <v>TRUE</v>
      </c>
      <c r="F37" t="str">
        <f t="shared" si="1"/>
        <v>TRUE</v>
      </c>
    </row>
    <row r="38" spans="1:6" x14ac:dyDescent="0.2">
      <c r="A38" t="s">
        <v>79</v>
      </c>
      <c r="B38" t="s">
        <v>78</v>
      </c>
      <c r="C38" t="s">
        <v>78</v>
      </c>
      <c r="D38" t="s">
        <v>78</v>
      </c>
      <c r="E38" t="str">
        <f t="shared" si="0"/>
        <v>TRUE</v>
      </c>
      <c r="F38" t="str">
        <f t="shared" si="1"/>
        <v>TRUE</v>
      </c>
    </row>
    <row r="39" spans="1:6" x14ac:dyDescent="0.2">
      <c r="A39" t="s">
        <v>81</v>
      </c>
      <c r="B39" t="s">
        <v>80</v>
      </c>
      <c r="C39" t="s">
        <v>80</v>
      </c>
      <c r="D39" t="s">
        <v>80</v>
      </c>
      <c r="E39" t="str">
        <f t="shared" si="0"/>
        <v>TRUE</v>
      </c>
      <c r="F39" t="str">
        <f t="shared" si="1"/>
        <v>TRUE</v>
      </c>
    </row>
    <row r="40" spans="1:6" x14ac:dyDescent="0.2">
      <c r="A40" t="s">
        <v>83</v>
      </c>
      <c r="B40" t="s">
        <v>82</v>
      </c>
      <c r="C40" t="s">
        <v>82</v>
      </c>
      <c r="D40" t="s">
        <v>82</v>
      </c>
      <c r="E40" t="str">
        <f t="shared" si="0"/>
        <v>TRUE</v>
      </c>
      <c r="F40" t="str">
        <f t="shared" si="1"/>
        <v>TRUE</v>
      </c>
    </row>
    <row r="41" spans="1:6" x14ac:dyDescent="0.2">
      <c r="A41" t="s">
        <v>85</v>
      </c>
      <c r="B41" t="s">
        <v>84</v>
      </c>
      <c r="C41" t="s">
        <v>84</v>
      </c>
      <c r="D41" t="s">
        <v>84</v>
      </c>
      <c r="E41" t="str">
        <f t="shared" si="0"/>
        <v>TRUE</v>
      </c>
      <c r="F41" t="str">
        <f t="shared" si="1"/>
        <v>TRUE</v>
      </c>
    </row>
    <row r="42" spans="1:6" x14ac:dyDescent="0.2">
      <c r="A42" t="s">
        <v>87</v>
      </c>
      <c r="B42" t="s">
        <v>86</v>
      </c>
      <c r="C42" t="s">
        <v>86</v>
      </c>
      <c r="D42" t="s">
        <v>86</v>
      </c>
      <c r="E42" t="str">
        <f t="shared" si="0"/>
        <v>TRUE</v>
      </c>
      <c r="F42" t="str">
        <f t="shared" si="1"/>
        <v>TRUE</v>
      </c>
    </row>
    <row r="43" spans="1:6" x14ac:dyDescent="0.2">
      <c r="A43" t="s">
        <v>89</v>
      </c>
      <c r="B43" t="s">
        <v>88</v>
      </c>
      <c r="C43" t="s">
        <v>88</v>
      </c>
      <c r="D43" t="s">
        <v>88</v>
      </c>
      <c r="E43" t="str">
        <f t="shared" si="0"/>
        <v>TRUE</v>
      </c>
      <c r="F43" t="str">
        <f t="shared" si="1"/>
        <v>TRUE</v>
      </c>
    </row>
    <row r="44" spans="1:6" x14ac:dyDescent="0.2">
      <c r="A44" t="s">
        <v>91</v>
      </c>
      <c r="B44" t="s">
        <v>90</v>
      </c>
      <c r="C44" t="s">
        <v>90</v>
      </c>
      <c r="D44" t="s">
        <v>90</v>
      </c>
      <c r="E44" t="str">
        <f t="shared" si="0"/>
        <v>TRUE</v>
      </c>
      <c r="F44" t="str">
        <f t="shared" si="1"/>
        <v>TRUE</v>
      </c>
    </row>
    <row r="45" spans="1:6" x14ac:dyDescent="0.2">
      <c r="A45" t="s">
        <v>93</v>
      </c>
      <c r="B45" t="s">
        <v>92</v>
      </c>
      <c r="C45" t="s">
        <v>92</v>
      </c>
      <c r="D45" t="s">
        <v>92</v>
      </c>
      <c r="E45" t="str">
        <f t="shared" si="0"/>
        <v>TRUE</v>
      </c>
      <c r="F45" t="str">
        <f t="shared" si="1"/>
        <v>TRUE</v>
      </c>
    </row>
    <row r="46" spans="1:6" x14ac:dyDescent="0.2">
      <c r="A46" t="s">
        <v>95</v>
      </c>
      <c r="B46" t="s">
        <v>94</v>
      </c>
      <c r="C46" t="s">
        <v>94</v>
      </c>
      <c r="D46" t="s">
        <v>94</v>
      </c>
      <c r="E46" t="str">
        <f t="shared" si="0"/>
        <v>TRUE</v>
      </c>
      <c r="F46" t="str">
        <f t="shared" si="1"/>
        <v>TRUE</v>
      </c>
    </row>
    <row r="47" spans="1:6" x14ac:dyDescent="0.2">
      <c r="A47" t="s">
        <v>97</v>
      </c>
      <c r="B47" s="1" t="s">
        <v>96</v>
      </c>
      <c r="C47" s="1" t="s">
        <v>96</v>
      </c>
      <c r="D47" s="1" t="s">
        <v>96</v>
      </c>
      <c r="E47" t="str">
        <f t="shared" si="0"/>
        <v>TRUE</v>
      </c>
      <c r="F47" t="str">
        <f t="shared" si="1"/>
        <v>TRUE</v>
      </c>
    </row>
    <row r="48" spans="1:6" x14ac:dyDescent="0.2">
      <c r="A48" t="s">
        <v>99</v>
      </c>
      <c r="B48" t="s">
        <v>98</v>
      </c>
      <c r="C48" t="s">
        <v>98</v>
      </c>
      <c r="D48" t="s">
        <v>98</v>
      </c>
      <c r="E48" t="str">
        <f t="shared" si="0"/>
        <v>TRUE</v>
      </c>
      <c r="F48" t="str">
        <f t="shared" si="1"/>
        <v>TRUE</v>
      </c>
    </row>
    <row r="49" spans="1:12" x14ac:dyDescent="0.2">
      <c r="A49" t="s">
        <v>101</v>
      </c>
      <c r="B49" t="s">
        <v>100</v>
      </c>
      <c r="C49" t="s">
        <v>100</v>
      </c>
      <c r="D49" t="s">
        <v>100</v>
      </c>
      <c r="E49" t="str">
        <f t="shared" si="0"/>
        <v>TRUE</v>
      </c>
      <c r="F49" t="str">
        <f t="shared" si="1"/>
        <v>TRUE</v>
      </c>
    </row>
    <row r="50" spans="1:12" x14ac:dyDescent="0.2">
      <c r="A50" t="s">
        <v>103</v>
      </c>
      <c r="B50" t="s">
        <v>102</v>
      </c>
      <c r="C50" t="s">
        <v>102</v>
      </c>
      <c r="D50" t="s">
        <v>102</v>
      </c>
      <c r="E50" t="str">
        <f t="shared" si="0"/>
        <v>TRUE</v>
      </c>
      <c r="F50" t="str">
        <f t="shared" si="1"/>
        <v>TRUE</v>
      </c>
    </row>
    <row r="51" spans="1:12" x14ac:dyDescent="0.2">
      <c r="A51" t="s">
        <v>105</v>
      </c>
      <c r="B51" t="s">
        <v>104</v>
      </c>
      <c r="C51" t="s">
        <v>104</v>
      </c>
      <c r="D51" t="s">
        <v>104</v>
      </c>
      <c r="E51" t="str">
        <f t="shared" si="0"/>
        <v>TRUE</v>
      </c>
      <c r="F51" t="str">
        <f t="shared" si="1"/>
        <v>TRUE</v>
      </c>
    </row>
    <row r="52" spans="1:12" x14ac:dyDescent="0.2">
      <c r="A52" t="s">
        <v>107</v>
      </c>
      <c r="B52" t="s">
        <v>106</v>
      </c>
      <c r="C52" t="s">
        <v>106</v>
      </c>
      <c r="D52" t="s">
        <v>106</v>
      </c>
      <c r="E52" t="str">
        <f t="shared" si="0"/>
        <v>TRUE</v>
      </c>
      <c r="F52" t="str">
        <f t="shared" si="1"/>
        <v>TRUE</v>
      </c>
    </row>
    <row r="53" spans="1:12" x14ac:dyDescent="0.2">
      <c r="A53" t="s">
        <v>109</v>
      </c>
      <c r="B53" t="s">
        <v>108</v>
      </c>
      <c r="C53" t="s">
        <v>108</v>
      </c>
      <c r="D53" t="s">
        <v>108</v>
      </c>
      <c r="E53" t="str">
        <f t="shared" si="0"/>
        <v>TRUE</v>
      </c>
      <c r="F53" t="str">
        <f t="shared" si="1"/>
        <v>TRUE</v>
      </c>
    </row>
    <row r="54" spans="1:12" x14ac:dyDescent="0.2">
      <c r="A54" t="s">
        <v>111</v>
      </c>
      <c r="B54" t="s">
        <v>110</v>
      </c>
      <c r="C54" t="s">
        <v>110</v>
      </c>
      <c r="D54" t="s">
        <v>110</v>
      </c>
      <c r="E54" t="str">
        <f t="shared" si="0"/>
        <v>TRUE</v>
      </c>
      <c r="F54" t="str">
        <f t="shared" si="1"/>
        <v>TRUE</v>
      </c>
    </row>
    <row r="55" spans="1:12" x14ac:dyDescent="0.2">
      <c r="A55" t="s">
        <v>113</v>
      </c>
      <c r="B55" t="s">
        <v>112</v>
      </c>
      <c r="C55" t="s">
        <v>112</v>
      </c>
      <c r="D55" t="s">
        <v>112</v>
      </c>
      <c r="E55" t="str">
        <f t="shared" si="0"/>
        <v>TRUE</v>
      </c>
      <c r="F55" t="str">
        <f t="shared" si="1"/>
        <v>TRUE</v>
      </c>
    </row>
    <row r="56" spans="1:12" x14ac:dyDescent="0.2">
      <c r="A56" t="s">
        <v>115</v>
      </c>
      <c r="B56" t="s">
        <v>114</v>
      </c>
      <c r="C56" t="s">
        <v>114</v>
      </c>
      <c r="D56" t="s">
        <v>114</v>
      </c>
      <c r="E56" t="str">
        <f t="shared" si="0"/>
        <v>TRUE</v>
      </c>
      <c r="F56" t="str">
        <f t="shared" si="1"/>
        <v>TRUE</v>
      </c>
      <c r="H56" s="1"/>
    </row>
    <row r="57" spans="1:12" x14ac:dyDescent="0.2">
      <c r="A57" t="s">
        <v>117</v>
      </c>
      <c r="B57" t="s">
        <v>116</v>
      </c>
      <c r="C57" t="s">
        <v>116</v>
      </c>
      <c r="D57" t="s">
        <v>116</v>
      </c>
      <c r="E57" t="str">
        <f t="shared" si="0"/>
        <v>TRUE</v>
      </c>
      <c r="F57" t="str">
        <f t="shared" si="1"/>
        <v>TRUE</v>
      </c>
    </row>
    <row r="58" spans="1:12" x14ac:dyDescent="0.2">
      <c r="A58" t="s">
        <v>119</v>
      </c>
      <c r="B58" t="s">
        <v>118</v>
      </c>
      <c r="C58" t="s">
        <v>118</v>
      </c>
      <c r="D58" t="s">
        <v>118</v>
      </c>
      <c r="E58" t="str">
        <f t="shared" si="0"/>
        <v>TRUE</v>
      </c>
      <c r="F58" t="str">
        <f t="shared" si="1"/>
        <v>TRUE</v>
      </c>
      <c r="L58" s="1"/>
    </row>
    <row r="59" spans="1:12" x14ac:dyDescent="0.2">
      <c r="A59" t="s">
        <v>121</v>
      </c>
      <c r="B59" t="s">
        <v>120</v>
      </c>
      <c r="C59" t="s">
        <v>120</v>
      </c>
      <c r="D59" t="s">
        <v>120</v>
      </c>
      <c r="E59" t="str">
        <f t="shared" si="0"/>
        <v>TRUE</v>
      </c>
      <c r="F59" t="str">
        <f t="shared" si="1"/>
        <v>TRUE</v>
      </c>
    </row>
    <row r="60" spans="1:12" x14ac:dyDescent="0.2">
      <c r="A60" t="s">
        <v>123</v>
      </c>
      <c r="B60" t="s">
        <v>122</v>
      </c>
      <c r="C60" t="s">
        <v>122</v>
      </c>
      <c r="D60" t="s">
        <v>122</v>
      </c>
      <c r="E60" t="str">
        <f t="shared" si="0"/>
        <v>TRUE</v>
      </c>
      <c r="F60" t="str">
        <f t="shared" si="1"/>
        <v>TRUE</v>
      </c>
    </row>
    <row r="61" spans="1:12" x14ac:dyDescent="0.2">
      <c r="A61" t="s">
        <v>125</v>
      </c>
      <c r="B61" t="s">
        <v>124</v>
      </c>
      <c r="C61" t="s">
        <v>124</v>
      </c>
      <c r="D61" t="s">
        <v>124</v>
      </c>
      <c r="E61" t="str">
        <f t="shared" si="0"/>
        <v>TRUE</v>
      </c>
      <c r="F61" t="str">
        <f t="shared" si="1"/>
        <v>TRUE</v>
      </c>
    </row>
    <row r="62" spans="1:12" x14ac:dyDescent="0.2">
      <c r="A62" t="s">
        <v>127</v>
      </c>
      <c r="B62" t="s">
        <v>126</v>
      </c>
      <c r="C62" t="s">
        <v>126</v>
      </c>
      <c r="D62" t="s">
        <v>126</v>
      </c>
      <c r="E62" t="str">
        <f t="shared" si="0"/>
        <v>TRUE</v>
      </c>
      <c r="F62" t="str">
        <f t="shared" si="1"/>
        <v>TRUE</v>
      </c>
    </row>
    <row r="63" spans="1:12" x14ac:dyDescent="0.2">
      <c r="A63" t="s">
        <v>129</v>
      </c>
      <c r="B63" s="1" t="s">
        <v>128</v>
      </c>
      <c r="C63" s="1" t="s">
        <v>128</v>
      </c>
      <c r="D63" s="1" t="s">
        <v>128</v>
      </c>
      <c r="E63" t="str">
        <f t="shared" si="0"/>
        <v>TRUE</v>
      </c>
      <c r="F63" t="str">
        <f t="shared" si="1"/>
        <v>TRUE</v>
      </c>
    </row>
    <row r="64" spans="1:12" x14ac:dyDescent="0.2">
      <c r="A64" t="s">
        <v>131</v>
      </c>
      <c r="B64" t="s">
        <v>130</v>
      </c>
      <c r="C64" t="s">
        <v>130</v>
      </c>
      <c r="D64" t="s">
        <v>130</v>
      </c>
      <c r="E64" t="str">
        <f t="shared" si="0"/>
        <v>TRUE</v>
      </c>
      <c r="F64" t="str">
        <f t="shared" si="1"/>
        <v>TRUE</v>
      </c>
    </row>
    <row r="65" spans="1:12" x14ac:dyDescent="0.2">
      <c r="A65" t="s">
        <v>133</v>
      </c>
      <c r="B65" t="s">
        <v>132</v>
      </c>
      <c r="C65" t="s">
        <v>132</v>
      </c>
      <c r="D65" t="s">
        <v>132</v>
      </c>
      <c r="E65" t="str">
        <f t="shared" si="0"/>
        <v>TRUE</v>
      </c>
      <c r="F65" t="str">
        <f t="shared" si="1"/>
        <v>TRUE</v>
      </c>
    </row>
    <row r="66" spans="1:12" x14ac:dyDescent="0.2">
      <c r="A66" t="s">
        <v>135</v>
      </c>
      <c r="B66" t="s">
        <v>134</v>
      </c>
      <c r="C66" t="s">
        <v>134</v>
      </c>
      <c r="D66" t="s">
        <v>134</v>
      </c>
      <c r="E66" t="str">
        <f t="shared" si="0"/>
        <v>TRUE</v>
      </c>
      <c r="F66" t="str">
        <f t="shared" si="1"/>
        <v>TRUE</v>
      </c>
    </row>
    <row r="67" spans="1:12" x14ac:dyDescent="0.2">
      <c r="A67" t="s">
        <v>137</v>
      </c>
      <c r="B67" t="s">
        <v>136</v>
      </c>
      <c r="C67" t="s">
        <v>136</v>
      </c>
      <c r="D67" t="s">
        <v>136</v>
      </c>
      <c r="E67" t="str">
        <f t="shared" ref="E67:E109" si="2">IF(B67=C67, "TRUE", "FALSE")</f>
        <v>TRUE</v>
      </c>
      <c r="F67" t="str">
        <f t="shared" ref="F67:F109" si="3">IF(B67=D67, "TRUE", "FALSE")</f>
        <v>TRUE</v>
      </c>
    </row>
    <row r="68" spans="1:12" x14ac:dyDescent="0.2">
      <c r="A68" t="s">
        <v>139</v>
      </c>
      <c r="B68" t="s">
        <v>138</v>
      </c>
      <c r="C68" t="s">
        <v>138</v>
      </c>
      <c r="D68" t="s">
        <v>138</v>
      </c>
      <c r="E68" t="str">
        <f t="shared" si="2"/>
        <v>TRUE</v>
      </c>
      <c r="F68" t="str">
        <f t="shared" si="3"/>
        <v>TRUE</v>
      </c>
    </row>
    <row r="69" spans="1:12" x14ac:dyDescent="0.2">
      <c r="A69" t="s">
        <v>141</v>
      </c>
      <c r="B69" t="s">
        <v>140</v>
      </c>
      <c r="C69" t="s">
        <v>140</v>
      </c>
      <c r="D69" t="s">
        <v>140</v>
      </c>
      <c r="E69" t="str">
        <f t="shared" si="2"/>
        <v>TRUE</v>
      </c>
      <c r="F69" t="str">
        <f t="shared" si="3"/>
        <v>TRUE</v>
      </c>
    </row>
    <row r="70" spans="1:12" x14ac:dyDescent="0.2">
      <c r="A70" t="s">
        <v>143</v>
      </c>
      <c r="B70" t="s">
        <v>142</v>
      </c>
      <c r="C70" t="s">
        <v>142</v>
      </c>
      <c r="D70" t="s">
        <v>142</v>
      </c>
      <c r="E70" t="str">
        <f t="shared" si="2"/>
        <v>TRUE</v>
      </c>
      <c r="F70" t="str">
        <f t="shared" si="3"/>
        <v>TRUE</v>
      </c>
    </row>
    <row r="71" spans="1:12" x14ac:dyDescent="0.2">
      <c r="A71" t="s">
        <v>145</v>
      </c>
      <c r="B71" t="s">
        <v>144</v>
      </c>
      <c r="C71" t="s">
        <v>144</v>
      </c>
      <c r="D71" t="s">
        <v>144</v>
      </c>
      <c r="E71" t="str">
        <f t="shared" si="2"/>
        <v>TRUE</v>
      </c>
      <c r="F71" t="str">
        <f t="shared" si="3"/>
        <v>TRUE</v>
      </c>
    </row>
    <row r="72" spans="1:12" x14ac:dyDescent="0.2">
      <c r="A72" t="s">
        <v>147</v>
      </c>
      <c r="B72" t="s">
        <v>146</v>
      </c>
      <c r="C72" t="s">
        <v>146</v>
      </c>
      <c r="D72" t="s">
        <v>146</v>
      </c>
      <c r="E72" t="str">
        <f t="shared" si="2"/>
        <v>TRUE</v>
      </c>
      <c r="F72" t="str">
        <f t="shared" si="3"/>
        <v>TRUE</v>
      </c>
      <c r="H72" s="1"/>
    </row>
    <row r="73" spans="1:12" x14ac:dyDescent="0.2">
      <c r="A73" t="s">
        <v>149</v>
      </c>
      <c r="B73" t="s">
        <v>148</v>
      </c>
      <c r="C73" t="s">
        <v>148</v>
      </c>
      <c r="D73" t="s">
        <v>148</v>
      </c>
      <c r="E73" t="str">
        <f t="shared" si="2"/>
        <v>TRUE</v>
      </c>
      <c r="F73" t="str">
        <f t="shared" si="3"/>
        <v>TRUE</v>
      </c>
    </row>
    <row r="74" spans="1:12" x14ac:dyDescent="0.2">
      <c r="A74" t="s">
        <v>151</v>
      </c>
      <c r="B74" t="s">
        <v>150</v>
      </c>
      <c r="C74" t="s">
        <v>150</v>
      </c>
      <c r="D74" t="s">
        <v>150</v>
      </c>
      <c r="E74" t="str">
        <f t="shared" si="2"/>
        <v>TRUE</v>
      </c>
      <c r="F74" t="str">
        <f t="shared" si="3"/>
        <v>TRUE</v>
      </c>
      <c r="L74" s="1"/>
    </row>
    <row r="75" spans="1:12" x14ac:dyDescent="0.2">
      <c r="A75" t="s">
        <v>153</v>
      </c>
      <c r="B75" t="s">
        <v>152</v>
      </c>
      <c r="C75" t="s">
        <v>152</v>
      </c>
      <c r="D75" t="s">
        <v>152</v>
      </c>
      <c r="E75" t="str">
        <f t="shared" si="2"/>
        <v>TRUE</v>
      </c>
      <c r="F75" t="str">
        <f t="shared" si="3"/>
        <v>TRUE</v>
      </c>
    </row>
    <row r="76" spans="1:12" x14ac:dyDescent="0.2">
      <c r="A76" t="s">
        <v>155</v>
      </c>
      <c r="B76" t="s">
        <v>154</v>
      </c>
      <c r="C76" t="s">
        <v>154</v>
      </c>
      <c r="D76" t="s">
        <v>154</v>
      </c>
      <c r="E76" t="str">
        <f t="shared" si="2"/>
        <v>TRUE</v>
      </c>
      <c r="F76" t="str">
        <f t="shared" si="3"/>
        <v>TRUE</v>
      </c>
    </row>
    <row r="77" spans="1:12" x14ac:dyDescent="0.2">
      <c r="A77" t="s">
        <v>157</v>
      </c>
      <c r="B77" t="s">
        <v>156</v>
      </c>
      <c r="C77" t="s">
        <v>156</v>
      </c>
      <c r="D77" t="s">
        <v>156</v>
      </c>
      <c r="E77" t="str">
        <f t="shared" si="2"/>
        <v>TRUE</v>
      </c>
      <c r="F77" t="str">
        <f t="shared" si="3"/>
        <v>TRUE</v>
      </c>
    </row>
    <row r="78" spans="1:12" x14ac:dyDescent="0.2">
      <c r="A78" t="s">
        <v>159</v>
      </c>
      <c r="B78" t="s">
        <v>158</v>
      </c>
      <c r="C78" t="s">
        <v>158</v>
      </c>
      <c r="D78" t="s">
        <v>158</v>
      </c>
      <c r="E78" t="str">
        <f t="shared" si="2"/>
        <v>TRUE</v>
      </c>
      <c r="F78" t="str">
        <f t="shared" si="3"/>
        <v>TRUE</v>
      </c>
    </row>
    <row r="79" spans="1:12" x14ac:dyDescent="0.2">
      <c r="A79" t="s">
        <v>161</v>
      </c>
      <c r="B79" t="s">
        <v>160</v>
      </c>
      <c r="C79" t="s">
        <v>160</v>
      </c>
      <c r="D79" t="s">
        <v>160</v>
      </c>
      <c r="E79" t="str">
        <f t="shared" si="2"/>
        <v>TRUE</v>
      </c>
      <c r="F79" t="str">
        <f t="shared" si="3"/>
        <v>TRUE</v>
      </c>
    </row>
    <row r="80" spans="1:12" x14ac:dyDescent="0.2">
      <c r="A80" t="s">
        <v>163</v>
      </c>
      <c r="B80" t="s">
        <v>162</v>
      </c>
      <c r="C80" t="s">
        <v>162</v>
      </c>
      <c r="D80" t="s">
        <v>162</v>
      </c>
      <c r="E80" t="str">
        <f t="shared" si="2"/>
        <v>TRUE</v>
      </c>
      <c r="F80" t="str">
        <f t="shared" si="3"/>
        <v>TRUE</v>
      </c>
    </row>
    <row r="81" spans="1:6" x14ac:dyDescent="0.2">
      <c r="A81" t="s">
        <v>165</v>
      </c>
      <c r="B81" t="s">
        <v>164</v>
      </c>
      <c r="C81" t="s">
        <v>164</v>
      </c>
      <c r="D81" t="s">
        <v>164</v>
      </c>
      <c r="E81" t="str">
        <f t="shared" si="2"/>
        <v>TRUE</v>
      </c>
      <c r="F81" t="str">
        <f t="shared" si="3"/>
        <v>TRUE</v>
      </c>
    </row>
    <row r="82" spans="1:6" x14ac:dyDescent="0.2">
      <c r="A82" t="s">
        <v>167</v>
      </c>
      <c r="B82" t="s">
        <v>166</v>
      </c>
      <c r="C82" t="s">
        <v>166</v>
      </c>
      <c r="D82" t="s">
        <v>166</v>
      </c>
      <c r="E82" t="str">
        <f t="shared" si="2"/>
        <v>TRUE</v>
      </c>
      <c r="F82" t="str">
        <f t="shared" si="3"/>
        <v>TRUE</v>
      </c>
    </row>
    <row r="83" spans="1:6" x14ac:dyDescent="0.2">
      <c r="A83" t="s">
        <v>169</v>
      </c>
      <c r="B83" t="s">
        <v>168</v>
      </c>
      <c r="C83" t="s">
        <v>168</v>
      </c>
      <c r="D83" t="s">
        <v>168</v>
      </c>
      <c r="E83" t="str">
        <f t="shared" si="2"/>
        <v>TRUE</v>
      </c>
      <c r="F83" t="str">
        <f t="shared" si="3"/>
        <v>TRUE</v>
      </c>
    </row>
    <row r="84" spans="1:6" x14ac:dyDescent="0.2">
      <c r="A84" t="s">
        <v>171</v>
      </c>
      <c r="B84" t="s">
        <v>170</v>
      </c>
      <c r="C84" t="s">
        <v>170</v>
      </c>
      <c r="D84" t="s">
        <v>170</v>
      </c>
      <c r="E84" t="str">
        <f t="shared" si="2"/>
        <v>TRUE</v>
      </c>
      <c r="F84" t="str">
        <f t="shared" si="3"/>
        <v>TRUE</v>
      </c>
    </row>
    <row r="85" spans="1:6" x14ac:dyDescent="0.2">
      <c r="A85" t="s">
        <v>173</v>
      </c>
      <c r="B85" t="s">
        <v>172</v>
      </c>
      <c r="C85" t="s">
        <v>172</v>
      </c>
      <c r="D85" t="s">
        <v>172</v>
      </c>
      <c r="E85" t="str">
        <f t="shared" si="2"/>
        <v>TRUE</v>
      </c>
      <c r="F85" t="str">
        <f t="shared" si="3"/>
        <v>TRUE</v>
      </c>
    </row>
    <row r="86" spans="1:6" x14ac:dyDescent="0.2">
      <c r="A86" t="s">
        <v>175</v>
      </c>
      <c r="B86" t="s">
        <v>174</v>
      </c>
      <c r="C86" t="s">
        <v>174</v>
      </c>
      <c r="D86" t="s">
        <v>174</v>
      </c>
      <c r="E86" t="str">
        <f t="shared" si="2"/>
        <v>TRUE</v>
      </c>
      <c r="F86" t="str">
        <f t="shared" si="3"/>
        <v>TRUE</v>
      </c>
    </row>
    <row r="87" spans="1:6" x14ac:dyDescent="0.2">
      <c r="A87" t="s">
        <v>177</v>
      </c>
      <c r="B87" t="s">
        <v>176</v>
      </c>
      <c r="C87" t="s">
        <v>176</v>
      </c>
      <c r="D87" t="s">
        <v>176</v>
      </c>
      <c r="E87" t="str">
        <f t="shared" si="2"/>
        <v>TRUE</v>
      </c>
      <c r="F87" t="str">
        <f t="shared" si="3"/>
        <v>TRUE</v>
      </c>
    </row>
    <row r="88" spans="1:6" x14ac:dyDescent="0.2">
      <c r="A88" t="s">
        <v>179</v>
      </c>
      <c r="B88" t="s">
        <v>178</v>
      </c>
      <c r="C88" t="s">
        <v>178</v>
      </c>
      <c r="D88" t="s">
        <v>178</v>
      </c>
      <c r="E88" t="str">
        <f t="shared" si="2"/>
        <v>TRUE</v>
      </c>
      <c r="F88" t="str">
        <f t="shared" si="3"/>
        <v>TRUE</v>
      </c>
    </row>
    <row r="89" spans="1:6" x14ac:dyDescent="0.2">
      <c r="A89" t="s">
        <v>181</v>
      </c>
      <c r="B89" t="s">
        <v>180</v>
      </c>
      <c r="C89" t="s">
        <v>180</v>
      </c>
      <c r="D89" t="s">
        <v>180</v>
      </c>
      <c r="E89" t="str">
        <f t="shared" si="2"/>
        <v>TRUE</v>
      </c>
      <c r="F89" t="str">
        <f t="shared" si="3"/>
        <v>TRUE</v>
      </c>
    </row>
    <row r="90" spans="1:6" x14ac:dyDescent="0.2">
      <c r="A90" t="s">
        <v>183</v>
      </c>
      <c r="B90" t="s">
        <v>182</v>
      </c>
      <c r="C90" t="s">
        <v>182</v>
      </c>
      <c r="D90" t="s">
        <v>182</v>
      </c>
      <c r="E90" t="str">
        <f t="shared" si="2"/>
        <v>TRUE</v>
      </c>
      <c r="F90" t="str">
        <f t="shared" si="3"/>
        <v>TRUE</v>
      </c>
    </row>
    <row r="91" spans="1:6" x14ac:dyDescent="0.2">
      <c r="A91" t="s">
        <v>185</v>
      </c>
      <c r="B91" t="s">
        <v>184</v>
      </c>
      <c r="C91" t="s">
        <v>184</v>
      </c>
      <c r="D91" t="s">
        <v>184</v>
      </c>
      <c r="E91" t="str">
        <f t="shared" si="2"/>
        <v>TRUE</v>
      </c>
      <c r="F91" t="str">
        <f t="shared" si="3"/>
        <v>TRUE</v>
      </c>
    </row>
    <row r="92" spans="1:6" x14ac:dyDescent="0.2">
      <c r="A92" t="s">
        <v>187</v>
      </c>
      <c r="B92" t="s">
        <v>186</v>
      </c>
      <c r="C92" t="s">
        <v>186</v>
      </c>
      <c r="D92" t="s">
        <v>186</v>
      </c>
      <c r="E92" t="str">
        <f t="shared" si="2"/>
        <v>TRUE</v>
      </c>
      <c r="F92" t="str">
        <f t="shared" si="3"/>
        <v>TRUE</v>
      </c>
    </row>
    <row r="93" spans="1:6" x14ac:dyDescent="0.2">
      <c r="A93" t="s">
        <v>189</v>
      </c>
      <c r="B93" t="s">
        <v>188</v>
      </c>
      <c r="C93" t="s">
        <v>188</v>
      </c>
      <c r="D93" t="s">
        <v>188</v>
      </c>
      <c r="E93" t="str">
        <f t="shared" si="2"/>
        <v>TRUE</v>
      </c>
      <c r="F93" t="str">
        <f t="shared" si="3"/>
        <v>TRUE</v>
      </c>
    </row>
    <row r="94" spans="1:6" x14ac:dyDescent="0.2">
      <c r="A94" t="s">
        <v>191</v>
      </c>
      <c r="B94" t="s">
        <v>190</v>
      </c>
      <c r="C94" t="s">
        <v>190</v>
      </c>
      <c r="D94" t="s">
        <v>190</v>
      </c>
      <c r="E94" t="str">
        <f t="shared" si="2"/>
        <v>TRUE</v>
      </c>
      <c r="F94" t="str">
        <f t="shared" si="3"/>
        <v>TRUE</v>
      </c>
    </row>
    <row r="95" spans="1:6" x14ac:dyDescent="0.2">
      <c r="A95" t="s">
        <v>193</v>
      </c>
      <c r="B95" t="s">
        <v>192</v>
      </c>
      <c r="C95" t="s">
        <v>192</v>
      </c>
      <c r="D95" t="s">
        <v>192</v>
      </c>
      <c r="E95" t="str">
        <f t="shared" si="2"/>
        <v>TRUE</v>
      </c>
      <c r="F95" t="str">
        <f t="shared" si="3"/>
        <v>TRUE</v>
      </c>
    </row>
    <row r="96" spans="1:6" x14ac:dyDescent="0.2">
      <c r="A96" t="s">
        <v>195</v>
      </c>
      <c r="B96" t="s">
        <v>194</v>
      </c>
      <c r="C96" t="s">
        <v>194</v>
      </c>
      <c r="D96" t="s">
        <v>194</v>
      </c>
      <c r="E96" t="str">
        <f t="shared" si="2"/>
        <v>TRUE</v>
      </c>
      <c r="F96" t="str">
        <f t="shared" si="3"/>
        <v>TRUE</v>
      </c>
    </row>
    <row r="97" spans="1:6" x14ac:dyDescent="0.2">
      <c r="A97" t="s">
        <v>197</v>
      </c>
      <c r="B97" t="s">
        <v>196</v>
      </c>
      <c r="C97" t="s">
        <v>196</v>
      </c>
      <c r="D97" t="s">
        <v>196</v>
      </c>
      <c r="E97" t="str">
        <f t="shared" si="2"/>
        <v>TRUE</v>
      </c>
      <c r="F97" t="str">
        <f t="shared" si="3"/>
        <v>TRUE</v>
      </c>
    </row>
    <row r="98" spans="1:6" x14ac:dyDescent="0.2">
      <c r="A98" t="s">
        <v>199</v>
      </c>
      <c r="B98" t="s">
        <v>198</v>
      </c>
      <c r="C98" t="s">
        <v>198</v>
      </c>
      <c r="D98" t="s">
        <v>198</v>
      </c>
      <c r="E98" t="str">
        <f t="shared" si="2"/>
        <v>TRUE</v>
      </c>
      <c r="F98" t="str">
        <f t="shared" si="3"/>
        <v>TRUE</v>
      </c>
    </row>
    <row r="99" spans="1:6" x14ac:dyDescent="0.2">
      <c r="A99" t="s">
        <v>201</v>
      </c>
      <c r="B99" t="s">
        <v>200</v>
      </c>
      <c r="C99" t="s">
        <v>200</v>
      </c>
      <c r="D99" t="s">
        <v>200</v>
      </c>
      <c r="E99" t="str">
        <f t="shared" si="2"/>
        <v>TRUE</v>
      </c>
      <c r="F99" t="str">
        <f t="shared" si="3"/>
        <v>TRUE</v>
      </c>
    </row>
    <row r="100" spans="1:6" x14ac:dyDescent="0.2">
      <c r="A100" t="s">
        <v>203</v>
      </c>
      <c r="B100" t="s">
        <v>202</v>
      </c>
      <c r="C100" t="s">
        <v>202</v>
      </c>
      <c r="D100" t="s">
        <v>202</v>
      </c>
      <c r="E100" t="str">
        <f t="shared" si="2"/>
        <v>TRUE</v>
      </c>
      <c r="F100" t="str">
        <f t="shared" si="3"/>
        <v>TRUE</v>
      </c>
    </row>
    <row r="101" spans="1:6" x14ac:dyDescent="0.2">
      <c r="A101" t="s">
        <v>205</v>
      </c>
      <c r="B101" t="s">
        <v>204</v>
      </c>
      <c r="C101" t="s">
        <v>204</v>
      </c>
      <c r="D101" t="s">
        <v>204</v>
      </c>
      <c r="E101" t="str">
        <f t="shared" si="2"/>
        <v>TRUE</v>
      </c>
      <c r="F101" t="str">
        <f t="shared" si="3"/>
        <v>TRUE</v>
      </c>
    </row>
    <row r="102" spans="1:6" x14ac:dyDescent="0.2">
      <c r="A102" t="s">
        <v>207</v>
      </c>
      <c r="B102" t="s">
        <v>206</v>
      </c>
      <c r="C102" t="s">
        <v>206</v>
      </c>
      <c r="D102" t="s">
        <v>206</v>
      </c>
      <c r="E102" t="str">
        <f t="shared" si="2"/>
        <v>TRUE</v>
      </c>
      <c r="F102" t="str">
        <f t="shared" si="3"/>
        <v>TRUE</v>
      </c>
    </row>
    <row r="103" spans="1:6" x14ac:dyDescent="0.2">
      <c r="A103" t="s">
        <v>209</v>
      </c>
      <c r="B103" t="s">
        <v>208</v>
      </c>
      <c r="C103" t="s">
        <v>208</v>
      </c>
      <c r="D103" t="s">
        <v>208</v>
      </c>
      <c r="E103" t="str">
        <f t="shared" si="2"/>
        <v>TRUE</v>
      </c>
      <c r="F103" t="str">
        <f t="shared" si="3"/>
        <v>TRUE</v>
      </c>
    </row>
    <row r="104" spans="1:6" x14ac:dyDescent="0.2">
      <c r="A104" t="s">
        <v>211</v>
      </c>
      <c r="B104" t="s">
        <v>210</v>
      </c>
      <c r="C104" t="s">
        <v>210</v>
      </c>
      <c r="D104" t="s">
        <v>210</v>
      </c>
      <c r="E104" t="str">
        <f t="shared" si="2"/>
        <v>TRUE</v>
      </c>
      <c r="F104" t="str">
        <f t="shared" si="3"/>
        <v>TRUE</v>
      </c>
    </row>
    <row r="105" spans="1:6" x14ac:dyDescent="0.2">
      <c r="A105" t="s">
        <v>213</v>
      </c>
      <c r="B105" t="s">
        <v>212</v>
      </c>
      <c r="C105" t="s">
        <v>212</v>
      </c>
      <c r="D105" t="s">
        <v>212</v>
      </c>
      <c r="E105" t="str">
        <f t="shared" si="2"/>
        <v>TRUE</v>
      </c>
      <c r="F105" t="str">
        <f t="shared" si="3"/>
        <v>TRUE</v>
      </c>
    </row>
    <row r="106" spans="1:6" x14ac:dyDescent="0.2">
      <c r="A106" t="s">
        <v>215</v>
      </c>
      <c r="B106" t="s">
        <v>214</v>
      </c>
      <c r="C106" t="s">
        <v>214</v>
      </c>
      <c r="D106" t="s">
        <v>214</v>
      </c>
      <c r="E106" t="str">
        <f t="shared" si="2"/>
        <v>TRUE</v>
      </c>
      <c r="F106" t="str">
        <f t="shared" si="3"/>
        <v>TRUE</v>
      </c>
    </row>
    <row r="107" spans="1:6" x14ac:dyDescent="0.2">
      <c r="A107" t="s">
        <v>217</v>
      </c>
      <c r="B107" t="s">
        <v>216</v>
      </c>
      <c r="C107" t="s">
        <v>216</v>
      </c>
      <c r="D107" t="s">
        <v>216</v>
      </c>
      <c r="E107" t="str">
        <f t="shared" si="2"/>
        <v>TRUE</v>
      </c>
      <c r="F107" t="str">
        <f t="shared" si="3"/>
        <v>TRUE</v>
      </c>
    </row>
    <row r="108" spans="1:6" x14ac:dyDescent="0.2">
      <c r="A108" t="s">
        <v>219</v>
      </c>
      <c r="B108" t="s">
        <v>218</v>
      </c>
      <c r="C108" t="s">
        <v>218</v>
      </c>
      <c r="D108" t="s">
        <v>218</v>
      </c>
      <c r="E108" t="str">
        <f t="shared" si="2"/>
        <v>TRUE</v>
      </c>
      <c r="F108" t="str">
        <f t="shared" si="3"/>
        <v>TRUE</v>
      </c>
    </row>
    <row r="109" spans="1:6" x14ac:dyDescent="0.2">
      <c r="A109" t="s">
        <v>221</v>
      </c>
      <c r="B109" t="s">
        <v>220</v>
      </c>
      <c r="C109" t="s">
        <v>220</v>
      </c>
      <c r="D109" t="s">
        <v>220</v>
      </c>
      <c r="E109" t="str">
        <f t="shared" si="2"/>
        <v>TRUE</v>
      </c>
      <c r="F109" t="str">
        <f t="shared" si="3"/>
        <v>TRUE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2024-02-22T02:05:59Z</dcterms:created>
  <dcterms:modified xsi:type="dcterms:W3CDTF">2024-02-22T02:51:59Z</dcterms:modified>
</cp:coreProperties>
</file>