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date1904="1" autoCompressPictures="0"/>
  <mc:AlternateContent xmlns:mc="http://schemas.openxmlformats.org/markup-compatibility/2006">
    <mc:Choice Requires="x15">
      <x15ac:absPath xmlns:x15ac="http://schemas.microsoft.com/office/spreadsheetml/2010/11/ac" url="/Users/ashuffmyer/MyProjects/larval_symbiont_TPC/data/rna_seq/NCBI_upload/"/>
    </mc:Choice>
  </mc:AlternateContent>
  <xr:revisionPtr revIDLastSave="0" documentId="13_ncr:1_{715E01ED-8631-E84F-8BDB-DE1EF5D08507}" xr6:coauthVersionLast="47" xr6:coauthVersionMax="47" xr10:uidLastSave="{00000000-0000-0000-0000-000000000000}"/>
  <bookViews>
    <workbookView xWindow="4440" yWindow="760" windowWidth="25800" windowHeight="177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<sst xmlns="http://schemas.openxmlformats.org/spreadsheetml/2006/main" count="1042" uniqueCount="540">
  <si>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</si>
  <si>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</si>
  <si>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</si>
  <si>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</si>
  <si>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</si>
  <si>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</si>
  <si>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</si>
  <si>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</si>
  <si>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</si>
  <si>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</si>
  <si>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</si>
  <si>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</si>
  <si>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</si>
  <si>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</si>
  <si>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</si>
  <si>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</si>
  <si>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</si>
  <si>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</si>
  <si>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</si>
  <si>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</si>
  <si>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</si>
  <si>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</si>
  <si>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</si>
  <si>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</si>
  <si>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</si>
  <si>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</si>
  <si>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</si>
  <si>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</si>
  <si>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</si>
  <si>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</si>
  <si>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</si>
  <si>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</si>
  <si>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</si>
  <si>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</si>
  <si>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</si>
  <si>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</si>
  <si>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</si>
  <si>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</si>
  <si>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</si>
  <si>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</si>
  <si>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</si>
  <si>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</si>
  <si>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</si>
  <si>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</si>
  <si>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</si>
  <si>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</si>
  <si>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</si>
  <si>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</si>
  <si>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</si>
  <si>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</si>
  <si>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</si>
  <si>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</si>
  <si>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</si>
  <si>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</si>
  <si>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</si>
  <si>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</si>
  <si>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</si>
  <si>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</si>
  <si>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</si>
  <si>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</si>
  <si>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</si>
  <si>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</si>
  <si>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</si>
  <si>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</si>
  <si>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</si>
  <si>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</si>
  <si>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</si>
  <si>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</si>
  <si>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</si>
  <si>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</si>
  <si>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</si>
  <si>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</si>
  <si>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</si>
  <si>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</si>
  <si>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</si>
  <si>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</si>
  <si>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</si>
  <si>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</si>
  <si>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</si>
  <si>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</si>
  <si>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</si>
  <si>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</si>
  <si>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</si>
  <si>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</si>
  <si>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</si>
  <si>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</si>
  <si>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</si>
  <si>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</si>
  <si>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</si>
  <si>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</si>
  <si>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</si>
  <si>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</si>
  <si>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</si>
  <si>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</si>
  <si>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</si>
  <si>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</si>
  <si>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</si>
  <si>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</si>
  <si>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</si>
  <si>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</si>
  <si>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</si>
  <si>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</si>
  <si>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</si>
  <si>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</si>
  <si>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</si>
  <si>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</si>
  <si>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</si>
  <si>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</si>
  <si>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</si>
  <si>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</si>
  <si>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</si>
  <si>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</si>
  <si>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</si>
  <si>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</si>
  <si>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</si>
  <si>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</si>
  <si>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</si>
  <si>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</si>
  <si>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</si>
  <si>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</si>
  <si>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</si>
  <si>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</si>
  <si>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</si>
  <si>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</si>
  <si>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</si>
  <si>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</si>
  <si>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</si>
  <si>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</si>
  <si>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</si>
  <si>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</si>
  <si>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</si>
  <si>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</si>
  <si>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</si>
  <si>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</si>
  <si>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</si>
  <si>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</si>
  <si>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</si>
  <si>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</si>
  <si>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</si>
  <si>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</si>
  <si>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</si>
  <si>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</si>
  <si>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</si>
  <si>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</si>
  <si>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</si>
  <si>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</si>
  <si>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</si>
  <si>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</si>
  <si>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</si>
  <si>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</si>
  <si>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</si>
  <si>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</si>
  <si>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</si>
  <si>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</si>
  <si>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</si>
  <si>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</si>
  <si>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</si>
  <si>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</si>
  <si>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</si>
  <si>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</si>
  <si>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</si>
  <si>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</si>
  <si>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</si>
  <si>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</si>
  <si>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</si>
  <si>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</si>
  <si>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</si>
  <si>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</si>
  <si>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</si>
  <si>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</si>
  <si>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</si>
  <si>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</si>
  <si>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</si>
  <si>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</si>
  <si>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</si>
  <si>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</si>
  <si>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</si>
  <si>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</si>
  <si>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</si>
  <si>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</si>
  <si>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</si>
  <si>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</si>
  <si>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</si>
  <si>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</si>
  <si>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</si>
  <si>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</si>
  <si>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</si>
  <si>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</si>
  <si>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</si>
  <si>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</si>
  <si>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</si>
  <si>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</si>
  <si>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</si>
  <si>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</si>
  <si>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</si>
  <si>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</si>
  <si>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</si>
  <si>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</si>
  <si>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</si>
  <si>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</si>
  <si>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</si>
  <si>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</si>
  <si>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</si>
  <si>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</si>
  <si>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</si>
  <si>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</si>
  <si>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</si>
  <si>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</si>
  <si>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</si>
  <si>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</si>
  <si>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</si>
  <si>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</si>
  <si>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</si>
  <si>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</si>
  <si>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</si>
  <si>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</si>
  <si>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</si>
  <si>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</si>
  <si>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</si>
  <si>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</si>
  <si>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</si>
  <si>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</si>
  <si>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</si>
  <si>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</si>
  <si>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</si>
  <si>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</si>
  <si>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</si>
  <si>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</si>
  <si>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</si>
  <si>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</si>
  <si>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</si>
  <si>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</si>
  <si>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</si>
  <si>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</si>
  <si>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</si>
  <si>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</si>
  <si>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</si>
  <si>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</si>
  <si>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</si>
  <si>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</si>
  <si>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</si>
  <si>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</si>
  <si>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</si>
  <si>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</si>
  <si>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</si>
  <si>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</si>
  <si>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</si>
  <si>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</si>
  <si>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</si>
  <si>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</si>
  <si>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</si>
  <si>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</si>
  <si>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</si>
  <si>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</si>
  <si>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</si>
  <si>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</si>
  <si>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</si>
  <si>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</si>
  <si>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</si>
  <si>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</si>
  <si>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</si>
  <si>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</si>
  <si>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</si>
  <si>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</si>
  <si>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</si>
  <si>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</si>
  <si>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</si>
  <si>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</si>
  <si>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</si>
  <si>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</si>
  <si>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</si>
  <si>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</si>
  <si>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</si>
  <si>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</si>
  <si>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</si>
  <si>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</si>
  <si>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</si>
  <si>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</si>
  <si>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</si>
  <si>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</si>
  <si>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</si>
  <si>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</si>
  <si>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</si>
  <si>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</si>
  <si>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</si>
  <si>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</si>
  <si>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</si>
  <si>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</si>
  <si>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</si>
  <si>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</si>
  <si>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</si>
  <si>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</si>
  <si>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</si>
  <si>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</si>
  <si>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R55</t>
  </si>
  <si>
    <t>27C_BleachedCladocopium_20230627_R55</t>
  </si>
  <si>
    <t>R56</t>
  </si>
  <si>
    <t>27C_BleachedCladocopium_20230627_R56</t>
  </si>
  <si>
    <t>R57</t>
  </si>
  <si>
    <t>27C_BleachedCladocopium_20230627_R57</t>
  </si>
  <si>
    <t>R58</t>
  </si>
  <si>
    <t>27C_BleachedCladocopium_20230627_R58</t>
  </si>
  <si>
    <t>R59</t>
  </si>
  <si>
    <t>27C_BleachedCladocopium_20230627_R59</t>
  </si>
  <si>
    <t>R60</t>
  </si>
  <si>
    <t>27C_BleachedCladocopium_20230627_R60</t>
  </si>
  <si>
    <t>R61</t>
  </si>
  <si>
    <t>27C_NonBleachedMixed_20230627_R61</t>
  </si>
  <si>
    <t>R62</t>
  </si>
  <si>
    <t>27C_NonBleachedMixed_20230627_R62</t>
  </si>
  <si>
    <t>R63</t>
  </si>
  <si>
    <t>27C_NonBleachedMixed_20230627_R63</t>
  </si>
  <si>
    <t>R64</t>
  </si>
  <si>
    <t>27C_NonBleachedMixed_20230627_R64</t>
  </si>
  <si>
    <t>R65</t>
  </si>
  <si>
    <t>27C_NonBleachedMixed_20230627_R65</t>
  </si>
  <si>
    <t>R66</t>
  </si>
  <si>
    <t>27C_NonBleachedMixed_20230627_R66</t>
  </si>
  <si>
    <t>R67</t>
  </si>
  <si>
    <t>27C_Wildtype_20230627_R67</t>
  </si>
  <si>
    <t>R68</t>
  </si>
  <si>
    <t>27C_Wildtype_20230627_R68</t>
  </si>
  <si>
    <t>R69</t>
  </si>
  <si>
    <t>27C_Wildtype_20230627_R69</t>
  </si>
  <si>
    <t>R70</t>
  </si>
  <si>
    <t>27C_Wildtype_20230627_R70</t>
  </si>
  <si>
    <t>R71</t>
  </si>
  <si>
    <t>27C_Wildtype_20230627_R71</t>
  </si>
  <si>
    <t>R72</t>
  </si>
  <si>
    <t>27C_Wildtype_20230627_R72</t>
  </si>
  <si>
    <t>R73</t>
  </si>
  <si>
    <t>30C_BleachedCladocopium_20230627_R73</t>
  </si>
  <si>
    <t>R74</t>
  </si>
  <si>
    <t>30C_BleachedCladocopium_20230627_R74</t>
  </si>
  <si>
    <t>R75</t>
  </si>
  <si>
    <t>30C_BleachedCladocopium_20230627_R75</t>
  </si>
  <si>
    <t>R76</t>
  </si>
  <si>
    <t>30C_BleachedCladocopium_20230627_R76</t>
  </si>
  <si>
    <t>R77</t>
  </si>
  <si>
    <t>30C_BleachedCladocopium_20230627_R77</t>
  </si>
  <si>
    <t>R78</t>
  </si>
  <si>
    <t>30C_BleachedCladocopium_20230627_R78</t>
  </si>
  <si>
    <t>R79</t>
  </si>
  <si>
    <t>30C_NonBleachedMixed_20230627_R79</t>
  </si>
  <si>
    <t>R80</t>
  </si>
  <si>
    <t>30C_NonBleachedMixed_20230627_R80</t>
  </si>
  <si>
    <t>R81</t>
  </si>
  <si>
    <t>30C_NonBleachedMixed_20230627_R81</t>
  </si>
  <si>
    <t>R82</t>
  </si>
  <si>
    <t>30C_NonBleachedMixed_20230627_R82</t>
  </si>
  <si>
    <t>R83</t>
  </si>
  <si>
    <t>30C_NonBleachedMixed_20230627_R83</t>
  </si>
  <si>
    <t>R84</t>
  </si>
  <si>
    <t>30C_NonBleachedMixed_20230627_R84</t>
  </si>
  <si>
    <t>R85</t>
  </si>
  <si>
    <t>30C_Wildtype_20230627_R85</t>
  </si>
  <si>
    <t>R86</t>
  </si>
  <si>
    <t>30C_Wildtype_20230627_R86</t>
  </si>
  <si>
    <t>R87</t>
  </si>
  <si>
    <t>30C_Wildtype_20230627_R87</t>
  </si>
  <si>
    <t>R88</t>
  </si>
  <si>
    <t>30C_Wildtype_20230627_R88</t>
  </si>
  <si>
    <t>R89</t>
  </si>
  <si>
    <t>30C_Wildtype_20230627_R89</t>
  </si>
  <si>
    <t>R90</t>
  </si>
  <si>
    <t>30C_Wildtype_20230627_R90</t>
  </si>
  <si>
    <t>R91</t>
  </si>
  <si>
    <t>33C_BleachedCladocopium_20230627_R91</t>
  </si>
  <si>
    <t>R92</t>
  </si>
  <si>
    <t>33C_BleachedCladocopium_20230627_R92</t>
  </si>
  <si>
    <t>R93</t>
  </si>
  <si>
    <t>33C_BleachedCladocopium_20230627_R93</t>
  </si>
  <si>
    <t>R94</t>
  </si>
  <si>
    <t>33C_BleachedCladocopium_20230627_R94</t>
  </si>
  <si>
    <t>R95</t>
  </si>
  <si>
    <t>33C_BleachedCladocopium_20230627_R95</t>
  </si>
  <si>
    <t>R96</t>
  </si>
  <si>
    <t>33C_BleachedCladocopium_20230627_R96</t>
  </si>
  <si>
    <t>R97</t>
  </si>
  <si>
    <t>33C_NonBleachedMixed_20230627_R97</t>
  </si>
  <si>
    <t>R98</t>
  </si>
  <si>
    <t>33C_NonBleachedMixed_20230627_R98</t>
  </si>
  <si>
    <t>R99</t>
  </si>
  <si>
    <t>33C_NonBleachedMixed_20230627_R99</t>
  </si>
  <si>
    <t>R100</t>
  </si>
  <si>
    <t>33C_NonBleachedMixed_20230627_R100</t>
  </si>
  <si>
    <t>R101</t>
  </si>
  <si>
    <t>33C_NonBleachedMixed_20230627_R101</t>
  </si>
  <si>
    <t>R102</t>
  </si>
  <si>
    <t>33C_NonBleachedMixed_20230627_R102</t>
  </si>
  <si>
    <t>R103</t>
  </si>
  <si>
    <t>33C_Wildtype_20230627_R103</t>
  </si>
  <si>
    <t>R104</t>
  </si>
  <si>
    <t>33C_Wildtype_20230627_R104</t>
  </si>
  <si>
    <t>R105</t>
  </si>
  <si>
    <t>33C_Wildtype_20230627_R105</t>
  </si>
  <si>
    <t>R106</t>
  </si>
  <si>
    <t>33C_Wildtype_20230627_R106</t>
  </si>
  <si>
    <t>R107</t>
  </si>
  <si>
    <t>33C_Wildtype_20230627_R107</t>
  </si>
  <si>
    <t>R108</t>
  </si>
  <si>
    <t>33C_Wildtype_20230627_R108</t>
  </si>
  <si>
    <t>paired</t>
  </si>
  <si>
    <t>Standard mRNA-seq from libraries prepared using Zymo Quick MiniPrep Plus DNA/RNA extraction kit at the Putnam Lab (University of Rhode Island) with sequencing at Azenta Life Sciences</t>
  </si>
  <si>
    <t>fastq</t>
  </si>
  <si>
    <t>R55_R1_001.fastq.gz</t>
  </si>
  <si>
    <t>R55_R2_001.fastq.gz</t>
  </si>
  <si>
    <t>R56_R1_001.fastq.gz</t>
  </si>
  <si>
    <t>R56_R2_001.fastq.gz</t>
  </si>
  <si>
    <t>R57_R1_001.fastq.gz</t>
  </si>
  <si>
    <t>R57_R2_001.fastq.gz</t>
  </si>
  <si>
    <t>R58_R1_001.fastq.gz</t>
  </si>
  <si>
    <t>R58_R2_001.fastq.gz</t>
  </si>
  <si>
    <t>R59_R1_001.fastq.gz</t>
  </si>
  <si>
    <t>R59_R2_001.fastq.gz</t>
  </si>
  <si>
    <t>R60_R1_001.fastq.gz</t>
  </si>
  <si>
    <t>R60_R2_001.fastq.gz</t>
  </si>
  <si>
    <t>R61_R1_001.fastq.gz</t>
  </si>
  <si>
    <t>R61_R2_001.fastq.gz</t>
  </si>
  <si>
    <t>R62_R1_001.fastq.gz</t>
  </si>
  <si>
    <t>R62_R2_001.fastq.gz</t>
  </si>
  <si>
    <t>R63_R1_001.fastq.gz</t>
  </si>
  <si>
    <t>R63_R2_001.fastq.gz</t>
  </si>
  <si>
    <t>R64_R1_001.fastq.gz</t>
  </si>
  <si>
    <t>R64_R2_001.fastq.gz</t>
  </si>
  <si>
    <t>R65_R1_001.fastq.gz</t>
  </si>
  <si>
    <t>R65_R2_001.fastq.gz</t>
  </si>
  <si>
    <t>R66_R1_001.fastq.gz</t>
  </si>
  <si>
    <t>R66_R2_001.fastq.gz</t>
  </si>
  <si>
    <t>R67_R1_001.fastq.gz</t>
  </si>
  <si>
    <t>R67_R2_001.fastq.gz</t>
  </si>
  <si>
    <t>R68_R1_001.fastq.gz</t>
  </si>
  <si>
    <t>R68_R2_001.fastq.gz</t>
  </si>
  <si>
    <t>R69_R1_001.fastq.gz</t>
  </si>
  <si>
    <t>R69_R2_001.fastq.gz</t>
  </si>
  <si>
    <t>R70_R1_001.fastq.gz</t>
  </si>
  <si>
    <t>R70_R2_001.fastq.gz</t>
  </si>
  <si>
    <t>R71_R1_001.fastq.gz</t>
  </si>
  <si>
    <t>R71_R2_001.fastq.gz</t>
  </si>
  <si>
    <t>R72_R1_001.fastq.gz</t>
  </si>
  <si>
    <t>R72_R2_001.fastq.gz</t>
  </si>
  <si>
    <t>R73_R1_001.fastq.gz</t>
  </si>
  <si>
    <t>R73_R2_001.fastq.gz</t>
  </si>
  <si>
    <t>R75_R1_001.fastq.gz</t>
  </si>
  <si>
    <t>R75_R2_001.fastq.gz</t>
  </si>
  <si>
    <t>R76_R1_001.fastq.gz</t>
  </si>
  <si>
    <t>R76_R2_001.fastq.gz</t>
  </si>
  <si>
    <t>R77_R1_001.fastq.gz</t>
  </si>
  <si>
    <t>R77_R2_001.fastq.gz</t>
  </si>
  <si>
    <t>R79_R1_001.fastq.gz</t>
  </si>
  <si>
    <t>R79_R2_001.fastq.gz</t>
  </si>
  <si>
    <t>R80_R1_001.fastq.gz</t>
  </si>
  <si>
    <t>R80_R2_001.fastq.gz</t>
  </si>
  <si>
    <t>R81_R1_001.fastq.gz</t>
  </si>
  <si>
    <t>R81_R2_001.fastq.gz</t>
  </si>
  <si>
    <t>R82_R1_001.fastq.gz</t>
  </si>
  <si>
    <t>R82_R2_001.fastq.gz</t>
  </si>
  <si>
    <t>R83_R1_001.fastq.gz</t>
  </si>
  <si>
    <t>R83_R2_001.fastq.gz</t>
  </si>
  <si>
    <t>R84_R1_001.fastq.gz</t>
  </si>
  <si>
    <t>R84_R2_001.fastq.gz</t>
  </si>
  <si>
    <t>R85_R1_001.fastq.gz</t>
  </si>
  <si>
    <t>R85_R2_001.fastq.gz</t>
  </si>
  <si>
    <t>R86_R1_001.fastq.gz</t>
  </si>
  <si>
    <t>R86_R2_001.fastq.gz</t>
  </si>
  <si>
    <t>R87_R1_001.fastq.gz</t>
  </si>
  <si>
    <t>R87_R2_001.fastq.gz</t>
  </si>
  <si>
    <t>R88_R1_001.fastq.gz</t>
  </si>
  <si>
    <t>R88_R2_001.fastq.gz</t>
  </si>
  <si>
    <t>R89_R1_001.fastq.gz</t>
  </si>
  <si>
    <t>R89_R2_001.fastq.gz</t>
  </si>
  <si>
    <t>R90_R1_001.fastq.gz</t>
  </si>
  <si>
    <t>R90_R2_001.fastq.gz</t>
  </si>
  <si>
    <t>R91_R1_001.fastq.gz</t>
  </si>
  <si>
    <t>R91_R2_001.fastq.gz</t>
  </si>
  <si>
    <t>R92_R1_001.fastq.gz</t>
  </si>
  <si>
    <t>R92_R2_001.fastq.gz</t>
  </si>
  <si>
    <t>R93_R1_001.fastq.gz</t>
  </si>
  <si>
    <t>R93_R2_001.fastq.gz</t>
  </si>
  <si>
    <t>R94_R1_001.fastq.gz</t>
  </si>
  <si>
    <t>R94_R2_001.fastq.gz</t>
  </si>
  <si>
    <t>R95_R1_001.fastq.gz</t>
  </si>
  <si>
    <t>R95_R2_001.fastq.gz</t>
  </si>
  <si>
    <t>R96_R1_001.fastq.gz</t>
  </si>
  <si>
    <t>R96_R2_001.fastq.gz</t>
  </si>
  <si>
    <t>R97_R1_001.fastq.gz</t>
  </si>
  <si>
    <t>R97_R2_001.fastq.gz</t>
  </si>
  <si>
    <t>R98_R1_001.fastq.gz</t>
  </si>
  <si>
    <t>R98_R2_001.fastq.gz</t>
  </si>
  <si>
    <t>R99_R1_001.fastq.gz</t>
  </si>
  <si>
    <t>R99_R2_001.fastq.gz</t>
  </si>
  <si>
    <t>R100_R1_001.fastq.gz</t>
  </si>
  <si>
    <t>R100_R2_001.fastq.gz</t>
  </si>
  <si>
    <t>R101_R1_001.fastq.gz</t>
  </si>
  <si>
    <t>R101_R2_001.fastq.gz</t>
  </si>
  <si>
    <t>R102_R1_001.fastq.gz</t>
  </si>
  <si>
    <t>R102_R2_001.fastq.gz</t>
  </si>
  <si>
    <t>R103_R1_001.fastq.gz</t>
  </si>
  <si>
    <t>R103_R2_001.fastq.gz</t>
  </si>
  <si>
    <t>R104_R1_001.fastq.gz</t>
  </si>
  <si>
    <t>R104_R2_001.fastq.gz</t>
  </si>
  <si>
    <t>R105_R1_001.fastq.gz</t>
  </si>
  <si>
    <t>R105_R2_001.fastq.gz</t>
  </si>
  <si>
    <t>R106_R1_001.fastq.gz</t>
  </si>
  <si>
    <t>R106_R2_001.fastq.gz</t>
  </si>
  <si>
    <t>R107_R1_001.fastq.gz</t>
  </si>
  <si>
    <t>R107_R2_001.fastq.gz</t>
  </si>
  <si>
    <t>R108_R1_001.fastq.gz</t>
  </si>
  <si>
    <t>R108_R2_001.fastq.gz</t>
  </si>
  <si>
    <t>R74_R2_001.fastq.gz</t>
  </si>
  <si>
    <t>R78_R2_001.fastq.gz</t>
  </si>
  <si>
    <t>R74_R1_001.fastq.gz</t>
  </si>
  <si>
    <t>R78_R1_001.fastq.gz</t>
  </si>
  <si>
    <t>R55s_R1_001.fastq.gz</t>
  </si>
  <si>
    <t>R55s_R2_001.fastq.gz</t>
  </si>
  <si>
    <t>R56s_R1_001.fastq.gz</t>
  </si>
  <si>
    <t>R56s_R2_001.fastq.gz</t>
  </si>
  <si>
    <t>R57s_R1_001.fastq.gz</t>
  </si>
  <si>
    <t>R57s_R2_001.fastq.gz</t>
  </si>
  <si>
    <t>R58s_R1_001.fastq.gz</t>
  </si>
  <si>
    <t>R58s_R2_001.fastq.gz</t>
  </si>
  <si>
    <t>R59s_R1_001.fastq.gz</t>
  </si>
  <si>
    <t>R59s_R2_001.fastq.gz</t>
  </si>
  <si>
    <t>R60s_R1_001.fastq.gz</t>
  </si>
  <si>
    <t>R60s_R2_001.fastq.gz</t>
  </si>
  <si>
    <t>R62s_R1_001.fastq.gz</t>
  </si>
  <si>
    <t>R62s_R2_001.fastq.gz</t>
  </si>
  <si>
    <t>R67s_R1_001.fastq.gz</t>
  </si>
  <si>
    <t>R67s_R2_001.fastq.gz</t>
  </si>
  <si>
    <t>R75s_R1_001.fastq.gz</t>
  </si>
  <si>
    <t>R75s_R2_001.fastq.gz</t>
  </si>
  <si>
    <t>R83s_R1_001.fastq.gz</t>
  </si>
  <si>
    <t>R83s_R2_001.fastq.gz</t>
  </si>
  <si>
    <t>R91s_R1_001.fastq.gz</t>
  </si>
  <si>
    <t>R91s_R2_001.fastq.gz</t>
  </si>
  <si>
    <t>R99s_R1_001.fastq.gz</t>
  </si>
  <si>
    <t>R99s_R2_001.fastq.gz</t>
  </si>
  <si>
    <t>R107s_R1_001.fastq.gz</t>
  </si>
  <si>
    <t>R107s_R2_001.fastq.gz</t>
  </si>
  <si>
    <t xml:space="preserve">Standard mRNA-seq from libraries prepared using Zymo Quick MiniPrep Plus DNA/RNA extraction kit at the Putnam Lab (University of Rhode Island) with sequencing at Azenta Life Sciences. Additional top off sequencing performed by Azenta Life Sciences with additional sequencing files denoted with "s" following sample name prefix.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</si>
</sst>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1"/>
      <name val="Calibri"/>
      <family val="2"/>
      <scheme val="minor"/>
    </font>
    <font>
      <sz val="12"/>
      <color rgb="FF000000"/>
      <name val="Calibri"/>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4" fillId="0" borderId="0" xfId="0" applyFont="1" applyAlignment="1">
      <alignment vertical="center"/>
    </xf>
    <xf numFmtId="0" fontId="27" fillId="0" borderId="0" xfId="0" applyFont="1" applyAlignment="1">
      <alignment vertical="center"/>
    </xf>
    <xf numFmtId="0" fontId="28" fillId="0" borderId="0" xfId="0" applyFont="1"/>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7"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201</v>
      </c>
      <c r="D37" s="38"/>
      <c r="E37" s="38"/>
      <c r="F37" s="38"/>
      <c r="G37" s="38"/>
      <c r="H37" s="38"/>
    </row>
    <row r="38" spans="1:8" ht="15.75" customHeight="1" x14ac:dyDescent="0.15">
      <c r="B38" s="17" t="s">
        <v>203</v>
      </c>
      <c r="C38" s="37" t="s">
        <v>202</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L1" activePane="topRight" state="frozen"/>
      <selection pane="topRight" activeCell="L8" sqref="L8"/>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3" width="22.6640625" style="13" customWidth="1"/>
    <col min="14" max="14" width="18.1640625" style="13" customWidth="1"/>
    <col min="15" max="15" width="22" style="13"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294</v>
      </c>
      <c r="B2" t="s">
        <v>294</v>
      </c>
      <c r="C2" s="36" t="s">
        <v>295</v>
      </c>
      <c r="D2" s="11" t="s">
        <v>43</v>
      </c>
      <c r="E2" s="11" t="s">
        <v>64</v>
      </c>
      <c r="F2" s="11" t="s">
        <v>71</v>
      </c>
      <c r="G2" s="11" t="s">
        <v>402</v>
      </c>
      <c r="H2" s="11" t="s">
        <v>6</v>
      </c>
      <c r="I2" s="11" t="s">
        <v>275</v>
      </c>
      <c r="J2" s="12" t="s">
        <v>539</v>
      </c>
      <c r="K2" s="11" t="s">
        <v>404</v>
      </c>
      <c r="L2" s="12" t="s">
        <v>405</v>
      </c>
      <c r="M2" s="12" t="s">
        <v>406</v>
      </c>
      <c r="N2" s="12" t="s">
        <v>513</v>
      </c>
      <c r="O2" s="12" t="s">
        <v>514</v>
      </c>
    </row>
    <row r="3" spans="1:17" x14ac:dyDescent="0.2">
      <c r="A3" t="s">
        <v>296</v>
      </c>
      <c r="B3" t="s">
        <v>296</v>
      </c>
      <c r="C3" s="36" t="s">
        <v>297</v>
      </c>
      <c r="D3" s="11" t="s">
        <v>43</v>
      </c>
      <c r="E3" s="11" t="s">
        <v>64</v>
      </c>
      <c r="F3" s="11" t="s">
        <v>71</v>
      </c>
      <c r="G3" s="11" t="s">
        <v>402</v>
      </c>
      <c r="H3" s="11" t="s">
        <v>6</v>
      </c>
      <c r="I3" s="11" t="s">
        <v>275</v>
      </c>
      <c r="J3" s="12" t="s">
        <v>539</v>
      </c>
      <c r="K3" s="11" t="s">
        <v>404</v>
      </c>
      <c r="L3" s="12" t="s">
        <v>407</v>
      </c>
      <c r="M3" s="12" t="s">
        <v>408</v>
      </c>
      <c r="N3" s="12" t="s">
        <v>515</v>
      </c>
      <c r="O3" s="12" t="s">
        <v>516</v>
      </c>
    </row>
    <row r="4" spans="1:17" x14ac:dyDescent="0.2">
      <c r="A4" t="s">
        <v>298</v>
      </c>
      <c r="B4" t="s">
        <v>298</v>
      </c>
      <c r="C4" s="36" t="s">
        <v>299</v>
      </c>
      <c r="D4" s="11" t="s">
        <v>43</v>
      </c>
      <c r="E4" s="11" t="s">
        <v>64</v>
      </c>
      <c r="F4" s="11" t="s">
        <v>71</v>
      </c>
      <c r="G4" s="11" t="s">
        <v>402</v>
      </c>
      <c r="H4" s="11" t="s">
        <v>6</v>
      </c>
      <c r="I4" s="11" t="s">
        <v>275</v>
      </c>
      <c r="J4" s="12" t="s">
        <v>539</v>
      </c>
      <c r="K4" s="11" t="s">
        <v>404</v>
      </c>
      <c r="L4" s="12" t="s">
        <v>409</v>
      </c>
      <c r="M4" s="12" t="s">
        <v>410</v>
      </c>
      <c r="N4" s="12" t="s">
        <v>517</v>
      </c>
      <c r="O4" s="12" t="s">
        <v>518</v>
      </c>
    </row>
    <row r="5" spans="1:17" x14ac:dyDescent="0.2">
      <c r="A5" t="s">
        <v>300</v>
      </c>
      <c r="B5" t="s">
        <v>300</v>
      </c>
      <c r="C5" s="36" t="s">
        <v>301</v>
      </c>
      <c r="D5" s="11" t="s">
        <v>43</v>
      </c>
      <c r="E5" s="11" t="s">
        <v>64</v>
      </c>
      <c r="F5" s="11" t="s">
        <v>71</v>
      </c>
      <c r="G5" s="11" t="s">
        <v>402</v>
      </c>
      <c r="H5" s="11" t="s">
        <v>6</v>
      </c>
      <c r="I5" s="11" t="s">
        <v>275</v>
      </c>
      <c r="J5" s="12" t="s">
        <v>539</v>
      </c>
      <c r="K5" s="11" t="s">
        <v>404</v>
      </c>
      <c r="L5" s="12" t="s">
        <v>411</v>
      </c>
      <c r="M5" s="12" t="s">
        <v>412</v>
      </c>
      <c r="N5" s="12" t="s">
        <v>519</v>
      </c>
      <c r="O5" s="12" t="s">
        <v>520</v>
      </c>
    </row>
    <row r="6" spans="1:17" x14ac:dyDescent="0.2">
      <c r="A6" t="s">
        <v>302</v>
      </c>
      <c r="B6" t="s">
        <v>302</v>
      </c>
      <c r="C6" s="36" t="s">
        <v>303</v>
      </c>
      <c r="D6" s="11" t="s">
        <v>43</v>
      </c>
      <c r="E6" s="11" t="s">
        <v>64</v>
      </c>
      <c r="F6" s="11" t="s">
        <v>71</v>
      </c>
      <c r="G6" s="11" t="s">
        <v>402</v>
      </c>
      <c r="H6" s="11" t="s">
        <v>6</v>
      </c>
      <c r="I6" s="11" t="s">
        <v>275</v>
      </c>
      <c r="J6" s="12" t="s">
        <v>539</v>
      </c>
      <c r="K6" s="11" t="s">
        <v>404</v>
      </c>
      <c r="L6" s="12" t="s">
        <v>413</v>
      </c>
      <c r="M6" s="12" t="s">
        <v>414</v>
      </c>
      <c r="N6" s="12" t="s">
        <v>521</v>
      </c>
      <c r="O6" s="12" t="s">
        <v>522</v>
      </c>
    </row>
    <row r="7" spans="1:17" x14ac:dyDescent="0.2">
      <c r="A7" t="s">
        <v>304</v>
      </c>
      <c r="B7" t="s">
        <v>304</v>
      </c>
      <c r="C7" s="36" t="s">
        <v>305</v>
      </c>
      <c r="D7" s="11" t="s">
        <v>43</v>
      </c>
      <c r="E7" s="11" t="s">
        <v>64</v>
      </c>
      <c r="F7" s="11" t="s">
        <v>71</v>
      </c>
      <c r="G7" s="11" t="s">
        <v>402</v>
      </c>
      <c r="H7" s="11" t="s">
        <v>6</v>
      </c>
      <c r="I7" s="11" t="s">
        <v>275</v>
      </c>
      <c r="J7" s="12" t="s">
        <v>539</v>
      </c>
      <c r="K7" s="11" t="s">
        <v>404</v>
      </c>
      <c r="L7" s="12" t="s">
        <v>415</v>
      </c>
      <c r="M7" s="12" t="s">
        <v>416</v>
      </c>
      <c r="N7" s="12" t="s">
        <v>523</v>
      </c>
      <c r="O7" s="12" t="s">
        <v>524</v>
      </c>
    </row>
    <row r="8" spans="1:17" x14ac:dyDescent="0.2">
      <c r="A8" t="s">
        <v>306</v>
      </c>
      <c r="B8" t="s">
        <v>306</v>
      </c>
      <c r="C8" s="36" t="s">
        <v>307</v>
      </c>
      <c r="D8" s="11" t="s">
        <v>43</v>
      </c>
      <c r="E8" s="11" t="s">
        <v>64</v>
      </c>
      <c r="F8" s="11" t="s">
        <v>71</v>
      </c>
      <c r="G8" s="11" t="s">
        <v>402</v>
      </c>
      <c r="H8" s="11" t="s">
        <v>6</v>
      </c>
      <c r="I8" s="11" t="s">
        <v>275</v>
      </c>
      <c r="J8" s="12" t="s">
        <v>403</v>
      </c>
      <c r="K8" s="11" t="s">
        <v>404</v>
      </c>
      <c r="L8" s="12" t="s">
        <v>417</v>
      </c>
      <c r="M8" s="12" t="s">
        <v>418</v>
      </c>
    </row>
    <row r="9" spans="1:17" x14ac:dyDescent="0.2">
      <c r="A9" t="s">
        <v>308</v>
      </c>
      <c r="B9" t="s">
        <v>308</v>
      </c>
      <c r="C9" s="36" t="s">
        <v>309</v>
      </c>
      <c r="D9" s="11" t="s">
        <v>43</v>
      </c>
      <c r="E9" s="11" t="s">
        <v>64</v>
      </c>
      <c r="F9" s="11" t="s">
        <v>71</v>
      </c>
      <c r="G9" s="11" t="s">
        <v>402</v>
      </c>
      <c r="H9" s="11" t="s">
        <v>6</v>
      </c>
      <c r="I9" s="11" t="s">
        <v>275</v>
      </c>
      <c r="J9" s="12" t="s">
        <v>539</v>
      </c>
      <c r="K9" s="11" t="s">
        <v>404</v>
      </c>
      <c r="L9" s="12" t="s">
        <v>419</v>
      </c>
      <c r="M9" s="12" t="s">
        <v>420</v>
      </c>
      <c r="N9" s="12" t="s">
        <v>525</v>
      </c>
      <c r="O9" s="12" t="s">
        <v>526</v>
      </c>
    </row>
    <row r="10" spans="1:17" x14ac:dyDescent="0.2">
      <c r="A10" t="s">
        <v>310</v>
      </c>
      <c r="B10" t="s">
        <v>310</v>
      </c>
      <c r="C10" s="36" t="s">
        <v>311</v>
      </c>
      <c r="D10" s="11" t="s">
        <v>43</v>
      </c>
      <c r="E10" s="11" t="s">
        <v>64</v>
      </c>
      <c r="F10" s="11" t="s">
        <v>71</v>
      </c>
      <c r="G10" s="11" t="s">
        <v>402</v>
      </c>
      <c r="H10" s="11" t="s">
        <v>6</v>
      </c>
      <c r="I10" s="11" t="s">
        <v>275</v>
      </c>
      <c r="J10" s="12" t="s">
        <v>403</v>
      </c>
      <c r="K10" s="11" t="s">
        <v>404</v>
      </c>
      <c r="L10" s="12" t="s">
        <v>421</v>
      </c>
      <c r="M10" s="12" t="s">
        <v>422</v>
      </c>
    </row>
    <row r="11" spans="1:17" x14ac:dyDescent="0.2">
      <c r="A11" t="s">
        <v>312</v>
      </c>
      <c r="B11" t="s">
        <v>312</v>
      </c>
      <c r="C11" s="36" t="s">
        <v>313</v>
      </c>
      <c r="D11" s="11" t="s">
        <v>43</v>
      </c>
      <c r="E11" s="11" t="s">
        <v>64</v>
      </c>
      <c r="F11" s="11" t="s">
        <v>71</v>
      </c>
      <c r="G11" s="11" t="s">
        <v>402</v>
      </c>
      <c r="H11" s="11" t="s">
        <v>6</v>
      </c>
      <c r="I11" s="11" t="s">
        <v>275</v>
      </c>
      <c r="J11" s="12" t="s">
        <v>403</v>
      </c>
      <c r="K11" s="11" t="s">
        <v>404</v>
      </c>
      <c r="L11" s="12" t="s">
        <v>423</v>
      </c>
      <c r="M11" s="12" t="s">
        <v>424</v>
      </c>
    </row>
    <row r="12" spans="1:17" x14ac:dyDescent="0.2">
      <c r="A12" t="s">
        <v>314</v>
      </c>
      <c r="B12" t="s">
        <v>314</v>
      </c>
      <c r="C12" s="36" t="s">
        <v>315</v>
      </c>
      <c r="D12" s="11" t="s">
        <v>43</v>
      </c>
      <c r="E12" s="11" t="s">
        <v>64</v>
      </c>
      <c r="F12" s="11" t="s">
        <v>71</v>
      </c>
      <c r="G12" s="11" t="s">
        <v>402</v>
      </c>
      <c r="H12" s="11" t="s">
        <v>6</v>
      </c>
      <c r="I12" s="11" t="s">
        <v>275</v>
      </c>
      <c r="J12" s="12" t="s">
        <v>403</v>
      </c>
      <c r="K12" s="11" t="s">
        <v>404</v>
      </c>
      <c r="L12" s="12" t="s">
        <v>425</v>
      </c>
      <c r="M12" s="12" t="s">
        <v>426</v>
      </c>
    </row>
    <row r="13" spans="1:17" x14ac:dyDescent="0.2">
      <c r="A13" t="s">
        <v>316</v>
      </c>
      <c r="B13" t="s">
        <v>316</v>
      </c>
      <c r="C13" s="36" t="s">
        <v>317</v>
      </c>
      <c r="D13" s="11" t="s">
        <v>43</v>
      </c>
      <c r="E13" s="11" t="s">
        <v>64</v>
      </c>
      <c r="F13" s="11" t="s">
        <v>71</v>
      </c>
      <c r="G13" s="11" t="s">
        <v>402</v>
      </c>
      <c r="H13" s="11" t="s">
        <v>6</v>
      </c>
      <c r="I13" s="11" t="s">
        <v>275</v>
      </c>
      <c r="J13" s="12" t="s">
        <v>403</v>
      </c>
      <c r="K13" s="11" t="s">
        <v>404</v>
      </c>
      <c r="L13" s="12" t="s">
        <v>427</v>
      </c>
      <c r="M13" s="12" t="s">
        <v>428</v>
      </c>
    </row>
    <row r="14" spans="1:17" x14ac:dyDescent="0.2">
      <c r="A14" t="s">
        <v>318</v>
      </c>
      <c r="B14" t="s">
        <v>318</v>
      </c>
      <c r="C14" s="36" t="s">
        <v>319</v>
      </c>
      <c r="D14" s="11" t="s">
        <v>43</v>
      </c>
      <c r="E14" s="11" t="s">
        <v>64</v>
      </c>
      <c r="F14" s="11" t="s">
        <v>71</v>
      </c>
      <c r="G14" s="11" t="s">
        <v>402</v>
      </c>
      <c r="H14" s="11" t="s">
        <v>6</v>
      </c>
      <c r="I14" s="11" t="s">
        <v>275</v>
      </c>
      <c r="J14" s="12" t="s">
        <v>539</v>
      </c>
      <c r="K14" s="11" t="s">
        <v>404</v>
      </c>
      <c r="L14" s="12" t="s">
        <v>429</v>
      </c>
      <c r="M14" s="12" t="s">
        <v>430</v>
      </c>
      <c r="N14" s="12" t="s">
        <v>527</v>
      </c>
      <c r="O14" s="12" t="s">
        <v>528</v>
      </c>
    </row>
    <row r="15" spans="1:17" x14ac:dyDescent="0.2">
      <c r="A15" t="s">
        <v>320</v>
      </c>
      <c r="B15" t="s">
        <v>320</v>
      </c>
      <c r="C15" s="36" t="s">
        <v>321</v>
      </c>
      <c r="D15" s="11" t="s">
        <v>43</v>
      </c>
      <c r="E15" s="11" t="s">
        <v>64</v>
      </c>
      <c r="F15" s="11" t="s">
        <v>71</v>
      </c>
      <c r="G15" s="11" t="s">
        <v>402</v>
      </c>
      <c r="H15" s="11" t="s">
        <v>6</v>
      </c>
      <c r="I15" s="11" t="s">
        <v>275</v>
      </c>
      <c r="J15" s="12" t="s">
        <v>403</v>
      </c>
      <c r="K15" s="11" t="s">
        <v>404</v>
      </c>
      <c r="L15" s="12" t="s">
        <v>431</v>
      </c>
      <c r="M15" s="12" t="s">
        <v>432</v>
      </c>
    </row>
    <row r="16" spans="1:17" x14ac:dyDescent="0.2">
      <c r="A16" t="s">
        <v>322</v>
      </c>
      <c r="B16" t="s">
        <v>322</v>
      </c>
      <c r="C16" s="36" t="s">
        <v>323</v>
      </c>
      <c r="D16" s="11" t="s">
        <v>43</v>
      </c>
      <c r="E16" s="11" t="s">
        <v>64</v>
      </c>
      <c r="F16" s="11" t="s">
        <v>71</v>
      </c>
      <c r="G16" s="11" t="s">
        <v>402</v>
      </c>
      <c r="H16" s="11" t="s">
        <v>6</v>
      </c>
      <c r="I16" s="11" t="s">
        <v>275</v>
      </c>
      <c r="J16" s="12" t="s">
        <v>403</v>
      </c>
      <c r="K16" s="11" t="s">
        <v>404</v>
      </c>
      <c r="L16" s="12" t="s">
        <v>433</v>
      </c>
      <c r="M16" s="12" t="s">
        <v>434</v>
      </c>
    </row>
    <row r="17" spans="1:15" x14ac:dyDescent="0.2">
      <c r="A17" t="s">
        <v>324</v>
      </c>
      <c r="B17" t="s">
        <v>324</v>
      </c>
      <c r="C17" s="36" t="s">
        <v>325</v>
      </c>
      <c r="D17" s="11" t="s">
        <v>43</v>
      </c>
      <c r="E17" s="11" t="s">
        <v>64</v>
      </c>
      <c r="F17" s="11" t="s">
        <v>71</v>
      </c>
      <c r="G17" s="11" t="s">
        <v>402</v>
      </c>
      <c r="H17" s="11" t="s">
        <v>6</v>
      </c>
      <c r="I17" s="11" t="s">
        <v>275</v>
      </c>
      <c r="J17" s="12" t="s">
        <v>403</v>
      </c>
      <c r="K17" s="11" t="s">
        <v>404</v>
      </c>
      <c r="L17" s="12" t="s">
        <v>435</v>
      </c>
      <c r="M17" s="12" t="s">
        <v>436</v>
      </c>
    </row>
    <row r="18" spans="1:15" x14ac:dyDescent="0.2">
      <c r="A18" t="s">
        <v>326</v>
      </c>
      <c r="B18" t="s">
        <v>326</v>
      </c>
      <c r="C18" s="36" t="s">
        <v>327</v>
      </c>
      <c r="D18" s="11" t="s">
        <v>43</v>
      </c>
      <c r="E18" s="11" t="s">
        <v>64</v>
      </c>
      <c r="F18" s="11" t="s">
        <v>71</v>
      </c>
      <c r="G18" s="11" t="s">
        <v>402</v>
      </c>
      <c r="H18" s="11" t="s">
        <v>6</v>
      </c>
      <c r="I18" s="11" t="s">
        <v>275</v>
      </c>
      <c r="J18" s="12" t="s">
        <v>403</v>
      </c>
      <c r="K18" s="11" t="s">
        <v>404</v>
      </c>
      <c r="L18" s="12" t="s">
        <v>437</v>
      </c>
      <c r="M18" s="12" t="s">
        <v>438</v>
      </c>
    </row>
    <row r="19" spans="1:15" x14ac:dyDescent="0.2">
      <c r="A19" t="s">
        <v>328</v>
      </c>
      <c r="B19" t="s">
        <v>328</v>
      </c>
      <c r="C19" s="36" t="s">
        <v>329</v>
      </c>
      <c r="D19" s="11" t="s">
        <v>43</v>
      </c>
      <c r="E19" s="11" t="s">
        <v>64</v>
      </c>
      <c r="F19" s="11" t="s">
        <v>71</v>
      </c>
      <c r="G19" s="11" t="s">
        <v>402</v>
      </c>
      <c r="H19" s="11" t="s">
        <v>6</v>
      </c>
      <c r="I19" s="11" t="s">
        <v>275</v>
      </c>
      <c r="J19" s="12" t="s">
        <v>403</v>
      </c>
      <c r="K19" s="11" t="s">
        <v>404</v>
      </c>
      <c r="L19" s="12" t="s">
        <v>439</v>
      </c>
      <c r="M19" s="12" t="s">
        <v>440</v>
      </c>
    </row>
    <row r="20" spans="1:15" x14ac:dyDescent="0.2">
      <c r="A20" t="s">
        <v>330</v>
      </c>
      <c r="B20" t="s">
        <v>330</v>
      </c>
      <c r="C20" s="36" t="s">
        <v>331</v>
      </c>
      <c r="D20" s="11" t="s">
        <v>43</v>
      </c>
      <c r="E20" s="11" t="s">
        <v>64</v>
      </c>
      <c r="F20" s="11" t="s">
        <v>71</v>
      </c>
      <c r="G20" s="11" t="s">
        <v>402</v>
      </c>
      <c r="H20" s="11" t="s">
        <v>6</v>
      </c>
      <c r="I20" s="11" t="s">
        <v>275</v>
      </c>
      <c r="J20" s="12" t="s">
        <v>403</v>
      </c>
      <c r="K20" s="11" t="s">
        <v>404</v>
      </c>
      <c r="L20" s="12" t="s">
        <v>441</v>
      </c>
      <c r="M20" s="12" t="s">
        <v>442</v>
      </c>
    </row>
    <row r="21" spans="1:15" x14ac:dyDescent="0.2">
      <c r="A21" t="s">
        <v>332</v>
      </c>
      <c r="B21" t="s">
        <v>332</v>
      </c>
      <c r="C21" s="36" t="s">
        <v>333</v>
      </c>
      <c r="D21" s="11" t="s">
        <v>43</v>
      </c>
      <c r="E21" s="11" t="s">
        <v>64</v>
      </c>
      <c r="F21" s="11" t="s">
        <v>71</v>
      </c>
      <c r="G21" s="11" t="s">
        <v>402</v>
      </c>
      <c r="H21" s="11" t="s">
        <v>6</v>
      </c>
      <c r="I21" s="11" t="s">
        <v>275</v>
      </c>
      <c r="J21" s="12" t="s">
        <v>403</v>
      </c>
      <c r="K21" s="11" t="s">
        <v>404</v>
      </c>
      <c r="L21" s="12" t="s">
        <v>511</v>
      </c>
      <c r="M21" s="12" t="s">
        <v>509</v>
      </c>
    </row>
    <row r="22" spans="1:15" x14ac:dyDescent="0.2">
      <c r="A22" t="s">
        <v>334</v>
      </c>
      <c r="B22" t="s">
        <v>334</v>
      </c>
      <c r="C22" s="36" t="s">
        <v>335</v>
      </c>
      <c r="D22" s="11" t="s">
        <v>43</v>
      </c>
      <c r="E22" s="11" t="s">
        <v>64</v>
      </c>
      <c r="F22" s="11" t="s">
        <v>71</v>
      </c>
      <c r="G22" s="11" t="s">
        <v>402</v>
      </c>
      <c r="H22" s="11" t="s">
        <v>6</v>
      </c>
      <c r="I22" s="11" t="s">
        <v>275</v>
      </c>
      <c r="J22" s="12" t="s">
        <v>539</v>
      </c>
      <c r="K22" s="11" t="s">
        <v>404</v>
      </c>
      <c r="L22" s="12" t="s">
        <v>443</v>
      </c>
      <c r="M22" s="12" t="s">
        <v>444</v>
      </c>
      <c r="N22" s="12" t="s">
        <v>529</v>
      </c>
      <c r="O22" s="12" t="s">
        <v>530</v>
      </c>
    </row>
    <row r="23" spans="1:15" x14ac:dyDescent="0.2">
      <c r="A23" t="s">
        <v>336</v>
      </c>
      <c r="B23" t="s">
        <v>336</v>
      </c>
      <c r="C23" s="36" t="s">
        <v>337</v>
      </c>
      <c r="D23" s="11" t="s">
        <v>43</v>
      </c>
      <c r="E23" s="11" t="s">
        <v>64</v>
      </c>
      <c r="F23" s="11" t="s">
        <v>71</v>
      </c>
      <c r="G23" s="11" t="s">
        <v>402</v>
      </c>
      <c r="H23" s="11" t="s">
        <v>6</v>
      </c>
      <c r="I23" s="11" t="s">
        <v>275</v>
      </c>
      <c r="J23" s="12" t="s">
        <v>403</v>
      </c>
      <c r="K23" s="11" t="s">
        <v>404</v>
      </c>
      <c r="L23" s="12" t="s">
        <v>445</v>
      </c>
      <c r="M23" s="12" t="s">
        <v>446</v>
      </c>
    </row>
    <row r="24" spans="1:15" x14ac:dyDescent="0.2">
      <c r="A24" t="s">
        <v>338</v>
      </c>
      <c r="B24" t="s">
        <v>338</v>
      </c>
      <c r="C24" s="36" t="s">
        <v>339</v>
      </c>
      <c r="D24" s="11" t="s">
        <v>43</v>
      </c>
      <c r="E24" s="11" t="s">
        <v>64</v>
      </c>
      <c r="F24" s="11" t="s">
        <v>71</v>
      </c>
      <c r="G24" s="11" t="s">
        <v>402</v>
      </c>
      <c r="H24" s="11" t="s">
        <v>6</v>
      </c>
      <c r="I24" s="11" t="s">
        <v>275</v>
      </c>
      <c r="J24" s="12" t="s">
        <v>403</v>
      </c>
      <c r="K24" s="11" t="s">
        <v>404</v>
      </c>
      <c r="L24" s="12" t="s">
        <v>447</v>
      </c>
      <c r="M24" s="12" t="s">
        <v>448</v>
      </c>
    </row>
    <row r="25" spans="1:15" x14ac:dyDescent="0.2">
      <c r="A25" t="s">
        <v>340</v>
      </c>
      <c r="B25" t="s">
        <v>340</v>
      </c>
      <c r="C25" s="36" t="s">
        <v>341</v>
      </c>
      <c r="D25" s="11" t="s">
        <v>43</v>
      </c>
      <c r="E25" s="11" t="s">
        <v>64</v>
      </c>
      <c r="F25" s="11" t="s">
        <v>71</v>
      </c>
      <c r="G25" s="11" t="s">
        <v>402</v>
      </c>
      <c r="H25" s="11" t="s">
        <v>6</v>
      </c>
      <c r="I25" s="11" t="s">
        <v>275</v>
      </c>
      <c r="J25" s="12" t="s">
        <v>403</v>
      </c>
      <c r="K25" s="11" t="s">
        <v>404</v>
      </c>
      <c r="L25" s="12" t="s">
        <v>512</v>
      </c>
      <c r="M25" s="12" t="s">
        <v>510</v>
      </c>
    </row>
    <row r="26" spans="1:15" x14ac:dyDescent="0.2">
      <c r="A26" t="s">
        <v>342</v>
      </c>
      <c r="B26" t="s">
        <v>342</v>
      </c>
      <c r="C26" s="36" t="s">
        <v>343</v>
      </c>
      <c r="D26" s="11" t="s">
        <v>43</v>
      </c>
      <c r="E26" s="11" t="s">
        <v>64</v>
      </c>
      <c r="F26" s="11" t="s">
        <v>71</v>
      </c>
      <c r="G26" s="11" t="s">
        <v>402</v>
      </c>
      <c r="H26" s="11" t="s">
        <v>6</v>
      </c>
      <c r="I26" s="11" t="s">
        <v>275</v>
      </c>
      <c r="J26" s="12" t="s">
        <v>403</v>
      </c>
      <c r="K26" s="11" t="s">
        <v>404</v>
      </c>
      <c r="L26" s="12" t="s">
        <v>449</v>
      </c>
      <c r="M26" s="12" t="s">
        <v>450</v>
      </c>
    </row>
    <row r="27" spans="1:15" x14ac:dyDescent="0.2">
      <c r="A27" t="s">
        <v>344</v>
      </c>
      <c r="B27" t="s">
        <v>344</v>
      </c>
      <c r="C27" s="36" t="s">
        <v>345</v>
      </c>
      <c r="D27" s="11" t="s">
        <v>43</v>
      </c>
      <c r="E27" s="11" t="s">
        <v>64</v>
      </c>
      <c r="F27" s="11" t="s">
        <v>71</v>
      </c>
      <c r="G27" s="11" t="s">
        <v>402</v>
      </c>
      <c r="H27" s="11" t="s">
        <v>6</v>
      </c>
      <c r="I27" s="11" t="s">
        <v>275</v>
      </c>
      <c r="J27" s="12" t="s">
        <v>403</v>
      </c>
      <c r="K27" s="11" t="s">
        <v>404</v>
      </c>
      <c r="L27" s="12" t="s">
        <v>451</v>
      </c>
      <c r="M27" s="12" t="s">
        <v>452</v>
      </c>
    </row>
    <row r="28" spans="1:15" x14ac:dyDescent="0.2">
      <c r="A28" t="s">
        <v>346</v>
      </c>
      <c r="B28" t="s">
        <v>346</v>
      </c>
      <c r="C28" s="36" t="s">
        <v>347</v>
      </c>
      <c r="D28" s="11" t="s">
        <v>43</v>
      </c>
      <c r="E28" s="11" t="s">
        <v>64</v>
      </c>
      <c r="F28" s="11" t="s">
        <v>71</v>
      </c>
      <c r="G28" s="11" t="s">
        <v>402</v>
      </c>
      <c r="H28" s="11" t="s">
        <v>6</v>
      </c>
      <c r="I28" s="11" t="s">
        <v>275</v>
      </c>
      <c r="J28" s="12" t="s">
        <v>403</v>
      </c>
      <c r="K28" s="11" t="s">
        <v>404</v>
      </c>
      <c r="L28" s="12" t="s">
        <v>453</v>
      </c>
      <c r="M28" s="12" t="s">
        <v>454</v>
      </c>
    </row>
    <row r="29" spans="1:15" x14ac:dyDescent="0.2">
      <c r="A29" t="s">
        <v>348</v>
      </c>
      <c r="B29" t="s">
        <v>348</v>
      </c>
      <c r="C29" s="36" t="s">
        <v>349</v>
      </c>
      <c r="D29" s="11" t="s">
        <v>43</v>
      </c>
      <c r="E29" s="11" t="s">
        <v>64</v>
      </c>
      <c r="F29" s="11" t="s">
        <v>71</v>
      </c>
      <c r="G29" s="11" t="s">
        <v>402</v>
      </c>
      <c r="H29" s="11" t="s">
        <v>6</v>
      </c>
      <c r="I29" s="11" t="s">
        <v>275</v>
      </c>
      <c r="J29" s="12" t="s">
        <v>403</v>
      </c>
      <c r="K29" s="11" t="s">
        <v>404</v>
      </c>
      <c r="L29" s="12" t="s">
        <v>455</v>
      </c>
      <c r="M29" s="12" t="s">
        <v>456</v>
      </c>
    </row>
    <row r="30" spans="1:15" x14ac:dyDescent="0.2">
      <c r="A30" t="s">
        <v>350</v>
      </c>
      <c r="B30" t="s">
        <v>350</v>
      </c>
      <c r="C30" s="36" t="s">
        <v>351</v>
      </c>
      <c r="D30" s="11" t="s">
        <v>43</v>
      </c>
      <c r="E30" s="11" t="s">
        <v>64</v>
      </c>
      <c r="F30" s="11" t="s">
        <v>71</v>
      </c>
      <c r="G30" s="11" t="s">
        <v>402</v>
      </c>
      <c r="H30" s="11" t="s">
        <v>6</v>
      </c>
      <c r="I30" s="11" t="s">
        <v>275</v>
      </c>
      <c r="J30" s="12" t="s">
        <v>539</v>
      </c>
      <c r="K30" s="11" t="s">
        <v>404</v>
      </c>
      <c r="L30" s="12" t="s">
        <v>457</v>
      </c>
      <c r="M30" s="12" t="s">
        <v>458</v>
      </c>
      <c r="N30" s="12" t="s">
        <v>531</v>
      </c>
      <c r="O30" s="12" t="s">
        <v>532</v>
      </c>
    </row>
    <row r="31" spans="1:15" x14ac:dyDescent="0.2">
      <c r="A31" t="s">
        <v>352</v>
      </c>
      <c r="B31" t="s">
        <v>352</v>
      </c>
      <c r="C31" s="36" t="s">
        <v>353</v>
      </c>
      <c r="D31" s="11" t="s">
        <v>43</v>
      </c>
      <c r="E31" s="11" t="s">
        <v>64</v>
      </c>
      <c r="F31" s="11" t="s">
        <v>71</v>
      </c>
      <c r="G31" s="11" t="s">
        <v>402</v>
      </c>
      <c r="H31" s="11" t="s">
        <v>6</v>
      </c>
      <c r="I31" s="11" t="s">
        <v>275</v>
      </c>
      <c r="J31" s="12" t="s">
        <v>403</v>
      </c>
      <c r="K31" s="11" t="s">
        <v>404</v>
      </c>
      <c r="L31" s="12" t="s">
        <v>459</v>
      </c>
      <c r="M31" s="12" t="s">
        <v>460</v>
      </c>
    </row>
    <row r="32" spans="1:15" x14ac:dyDescent="0.2">
      <c r="A32" t="s">
        <v>354</v>
      </c>
      <c r="B32" t="s">
        <v>354</v>
      </c>
      <c r="C32" s="36" t="s">
        <v>355</v>
      </c>
      <c r="D32" s="11" t="s">
        <v>43</v>
      </c>
      <c r="E32" s="11" t="s">
        <v>64</v>
      </c>
      <c r="F32" s="11" t="s">
        <v>71</v>
      </c>
      <c r="G32" s="11" t="s">
        <v>402</v>
      </c>
      <c r="H32" s="11" t="s">
        <v>6</v>
      </c>
      <c r="I32" s="11" t="s">
        <v>275</v>
      </c>
      <c r="J32" s="12" t="s">
        <v>403</v>
      </c>
      <c r="K32" s="11" t="s">
        <v>404</v>
      </c>
      <c r="L32" s="12" t="s">
        <v>461</v>
      </c>
      <c r="M32" s="12" t="s">
        <v>462</v>
      </c>
    </row>
    <row r="33" spans="1:15" x14ac:dyDescent="0.2">
      <c r="A33" t="s">
        <v>356</v>
      </c>
      <c r="B33" t="s">
        <v>356</v>
      </c>
      <c r="C33" s="36" t="s">
        <v>357</v>
      </c>
      <c r="D33" s="11" t="s">
        <v>43</v>
      </c>
      <c r="E33" s="11" t="s">
        <v>64</v>
      </c>
      <c r="F33" s="11" t="s">
        <v>71</v>
      </c>
      <c r="G33" s="11" t="s">
        <v>402</v>
      </c>
      <c r="H33" s="11" t="s">
        <v>6</v>
      </c>
      <c r="I33" s="11" t="s">
        <v>275</v>
      </c>
      <c r="J33" s="12" t="s">
        <v>403</v>
      </c>
      <c r="K33" s="11" t="s">
        <v>404</v>
      </c>
      <c r="L33" s="12" t="s">
        <v>463</v>
      </c>
      <c r="M33" s="12" t="s">
        <v>464</v>
      </c>
    </row>
    <row r="34" spans="1:15" x14ac:dyDescent="0.2">
      <c r="A34" t="s">
        <v>358</v>
      </c>
      <c r="B34" t="s">
        <v>358</v>
      </c>
      <c r="C34" s="36" t="s">
        <v>359</v>
      </c>
      <c r="D34" s="11" t="s">
        <v>43</v>
      </c>
      <c r="E34" s="11" t="s">
        <v>64</v>
      </c>
      <c r="F34" s="11" t="s">
        <v>71</v>
      </c>
      <c r="G34" s="11" t="s">
        <v>402</v>
      </c>
      <c r="H34" s="11" t="s">
        <v>6</v>
      </c>
      <c r="I34" s="11" t="s">
        <v>275</v>
      </c>
      <c r="J34" s="12" t="s">
        <v>403</v>
      </c>
      <c r="K34" s="11" t="s">
        <v>404</v>
      </c>
      <c r="L34" s="12" t="s">
        <v>465</v>
      </c>
      <c r="M34" s="12" t="s">
        <v>466</v>
      </c>
    </row>
    <row r="35" spans="1:15" x14ac:dyDescent="0.2">
      <c r="A35" t="s">
        <v>360</v>
      </c>
      <c r="B35" t="s">
        <v>360</v>
      </c>
      <c r="C35" s="36" t="s">
        <v>361</v>
      </c>
      <c r="D35" s="11" t="s">
        <v>43</v>
      </c>
      <c r="E35" s="11" t="s">
        <v>64</v>
      </c>
      <c r="F35" s="11" t="s">
        <v>71</v>
      </c>
      <c r="G35" s="11" t="s">
        <v>402</v>
      </c>
      <c r="H35" s="11" t="s">
        <v>6</v>
      </c>
      <c r="I35" s="11" t="s">
        <v>275</v>
      </c>
      <c r="J35" s="12" t="s">
        <v>403</v>
      </c>
      <c r="K35" s="11" t="s">
        <v>404</v>
      </c>
      <c r="L35" s="12" t="s">
        <v>467</v>
      </c>
      <c r="M35" s="12" t="s">
        <v>468</v>
      </c>
    </row>
    <row r="36" spans="1:15" x14ac:dyDescent="0.2">
      <c r="A36" t="s">
        <v>362</v>
      </c>
      <c r="B36" t="s">
        <v>362</v>
      </c>
      <c r="C36" s="36" t="s">
        <v>363</v>
      </c>
      <c r="D36" s="11" t="s">
        <v>43</v>
      </c>
      <c r="E36" s="11" t="s">
        <v>64</v>
      </c>
      <c r="F36" s="11" t="s">
        <v>71</v>
      </c>
      <c r="G36" s="11" t="s">
        <v>402</v>
      </c>
      <c r="H36" s="11" t="s">
        <v>6</v>
      </c>
      <c r="I36" s="11" t="s">
        <v>275</v>
      </c>
      <c r="J36" s="12" t="s">
        <v>403</v>
      </c>
      <c r="K36" s="11" t="s">
        <v>404</v>
      </c>
      <c r="L36" s="12" t="s">
        <v>469</v>
      </c>
      <c r="M36" s="12" t="s">
        <v>470</v>
      </c>
    </row>
    <row r="37" spans="1:15" x14ac:dyDescent="0.2">
      <c r="A37" t="s">
        <v>364</v>
      </c>
      <c r="B37" t="s">
        <v>364</v>
      </c>
      <c r="C37" s="36" t="s">
        <v>365</v>
      </c>
      <c r="D37" s="11" t="s">
        <v>43</v>
      </c>
      <c r="E37" s="11" t="s">
        <v>64</v>
      </c>
      <c r="F37" s="11" t="s">
        <v>71</v>
      </c>
      <c r="G37" s="11" t="s">
        <v>402</v>
      </c>
      <c r="H37" s="11" t="s">
        <v>6</v>
      </c>
      <c r="I37" s="11" t="s">
        <v>275</v>
      </c>
      <c r="J37" s="12" t="s">
        <v>403</v>
      </c>
      <c r="K37" s="11" t="s">
        <v>404</v>
      </c>
      <c r="L37" s="12" t="s">
        <v>471</v>
      </c>
      <c r="M37" s="12" t="s">
        <v>472</v>
      </c>
    </row>
    <row r="38" spans="1:15" x14ac:dyDescent="0.2">
      <c r="A38" t="s">
        <v>366</v>
      </c>
      <c r="B38" t="s">
        <v>366</v>
      </c>
      <c r="C38" s="36" t="s">
        <v>367</v>
      </c>
      <c r="D38" s="11" t="s">
        <v>43</v>
      </c>
      <c r="E38" s="11" t="s">
        <v>64</v>
      </c>
      <c r="F38" s="11" t="s">
        <v>71</v>
      </c>
      <c r="G38" s="11" t="s">
        <v>402</v>
      </c>
      <c r="H38" s="11" t="s">
        <v>6</v>
      </c>
      <c r="I38" s="11" t="s">
        <v>275</v>
      </c>
      <c r="J38" s="12" t="s">
        <v>539</v>
      </c>
      <c r="K38" s="11" t="s">
        <v>404</v>
      </c>
      <c r="L38" s="12" t="s">
        <v>473</v>
      </c>
      <c r="M38" s="12" t="s">
        <v>474</v>
      </c>
      <c r="N38" s="12" t="s">
        <v>533</v>
      </c>
      <c r="O38" s="12" t="s">
        <v>534</v>
      </c>
    </row>
    <row r="39" spans="1:15" x14ac:dyDescent="0.2">
      <c r="A39" t="s">
        <v>368</v>
      </c>
      <c r="B39" t="s">
        <v>368</v>
      </c>
      <c r="C39" s="36" t="s">
        <v>369</v>
      </c>
      <c r="D39" s="11" t="s">
        <v>43</v>
      </c>
      <c r="E39" s="11" t="s">
        <v>64</v>
      </c>
      <c r="F39" s="11" t="s">
        <v>71</v>
      </c>
      <c r="G39" s="11" t="s">
        <v>402</v>
      </c>
      <c r="H39" s="11" t="s">
        <v>6</v>
      </c>
      <c r="I39" s="11" t="s">
        <v>275</v>
      </c>
      <c r="J39" s="12" t="s">
        <v>403</v>
      </c>
      <c r="K39" s="11" t="s">
        <v>404</v>
      </c>
      <c r="L39" s="12" t="s">
        <v>475</v>
      </c>
      <c r="M39" s="12" t="s">
        <v>476</v>
      </c>
    </row>
    <row r="40" spans="1:15" x14ac:dyDescent="0.2">
      <c r="A40" t="s">
        <v>370</v>
      </c>
      <c r="B40" t="s">
        <v>370</v>
      </c>
      <c r="C40" s="36" t="s">
        <v>371</v>
      </c>
      <c r="D40" s="11" t="s">
        <v>43</v>
      </c>
      <c r="E40" s="11" t="s">
        <v>64</v>
      </c>
      <c r="F40" s="11" t="s">
        <v>71</v>
      </c>
      <c r="G40" s="11" t="s">
        <v>402</v>
      </c>
      <c r="H40" s="11" t="s">
        <v>6</v>
      </c>
      <c r="I40" s="11" t="s">
        <v>275</v>
      </c>
      <c r="J40" s="12" t="s">
        <v>403</v>
      </c>
      <c r="K40" s="11" t="s">
        <v>404</v>
      </c>
      <c r="L40" s="12" t="s">
        <v>477</v>
      </c>
      <c r="M40" s="12" t="s">
        <v>478</v>
      </c>
    </row>
    <row r="41" spans="1:15" x14ac:dyDescent="0.2">
      <c r="A41" t="s">
        <v>372</v>
      </c>
      <c r="B41" t="s">
        <v>372</v>
      </c>
      <c r="C41" s="36" t="s">
        <v>373</v>
      </c>
      <c r="D41" s="11" t="s">
        <v>43</v>
      </c>
      <c r="E41" s="11" t="s">
        <v>64</v>
      </c>
      <c r="F41" s="11" t="s">
        <v>71</v>
      </c>
      <c r="G41" s="11" t="s">
        <v>402</v>
      </c>
      <c r="H41" s="11" t="s">
        <v>6</v>
      </c>
      <c r="I41" s="11" t="s">
        <v>275</v>
      </c>
      <c r="J41" s="12" t="s">
        <v>403</v>
      </c>
      <c r="K41" s="11" t="s">
        <v>404</v>
      </c>
      <c r="L41" s="12" t="s">
        <v>479</v>
      </c>
      <c r="M41" s="12" t="s">
        <v>480</v>
      </c>
    </row>
    <row r="42" spans="1:15" x14ac:dyDescent="0.2">
      <c r="A42" t="s">
        <v>374</v>
      </c>
      <c r="B42" t="s">
        <v>374</v>
      </c>
      <c r="C42" s="36" t="s">
        <v>375</v>
      </c>
      <c r="D42" s="11" t="s">
        <v>43</v>
      </c>
      <c r="E42" s="11" t="s">
        <v>64</v>
      </c>
      <c r="F42" s="11" t="s">
        <v>71</v>
      </c>
      <c r="G42" s="11" t="s">
        <v>402</v>
      </c>
      <c r="H42" s="11" t="s">
        <v>6</v>
      </c>
      <c r="I42" s="11" t="s">
        <v>275</v>
      </c>
      <c r="J42" s="12" t="s">
        <v>403</v>
      </c>
      <c r="K42" s="11" t="s">
        <v>404</v>
      </c>
      <c r="L42" s="12" t="s">
        <v>481</v>
      </c>
      <c r="M42" s="12" t="s">
        <v>482</v>
      </c>
    </row>
    <row r="43" spans="1:15" x14ac:dyDescent="0.2">
      <c r="A43" t="s">
        <v>376</v>
      </c>
      <c r="B43" t="s">
        <v>376</v>
      </c>
      <c r="C43" s="36" t="s">
        <v>377</v>
      </c>
      <c r="D43" s="11" t="s">
        <v>43</v>
      </c>
      <c r="E43" s="11" t="s">
        <v>64</v>
      </c>
      <c r="F43" s="11" t="s">
        <v>71</v>
      </c>
      <c r="G43" s="11" t="s">
        <v>402</v>
      </c>
      <c r="H43" s="11" t="s">
        <v>6</v>
      </c>
      <c r="I43" s="11" t="s">
        <v>275</v>
      </c>
      <c r="J43" s="12" t="s">
        <v>403</v>
      </c>
      <c r="K43" s="11" t="s">
        <v>404</v>
      </c>
      <c r="L43" s="12" t="s">
        <v>483</v>
      </c>
      <c r="M43" s="12" t="s">
        <v>484</v>
      </c>
    </row>
    <row r="44" spans="1:15" x14ac:dyDescent="0.2">
      <c r="A44" t="s">
        <v>378</v>
      </c>
      <c r="B44" t="s">
        <v>378</v>
      </c>
      <c r="C44" s="36" t="s">
        <v>379</v>
      </c>
      <c r="D44" s="11" t="s">
        <v>43</v>
      </c>
      <c r="E44" s="11" t="s">
        <v>64</v>
      </c>
      <c r="F44" s="11" t="s">
        <v>71</v>
      </c>
      <c r="G44" s="11" t="s">
        <v>402</v>
      </c>
      <c r="H44" s="11" t="s">
        <v>6</v>
      </c>
      <c r="I44" s="11" t="s">
        <v>275</v>
      </c>
      <c r="J44" s="12" t="s">
        <v>403</v>
      </c>
      <c r="K44" s="11" t="s">
        <v>404</v>
      </c>
      <c r="L44" s="12" t="s">
        <v>485</v>
      </c>
      <c r="M44" s="12" t="s">
        <v>486</v>
      </c>
    </row>
    <row r="45" spans="1:15" x14ac:dyDescent="0.2">
      <c r="A45" t="s">
        <v>380</v>
      </c>
      <c r="B45" t="s">
        <v>380</v>
      </c>
      <c r="C45" s="36" t="s">
        <v>381</v>
      </c>
      <c r="D45" s="11" t="s">
        <v>43</v>
      </c>
      <c r="E45" s="11" t="s">
        <v>64</v>
      </c>
      <c r="F45" s="11" t="s">
        <v>71</v>
      </c>
      <c r="G45" s="11" t="s">
        <v>402</v>
      </c>
      <c r="H45" s="11" t="s">
        <v>6</v>
      </c>
      <c r="I45" s="11" t="s">
        <v>275</v>
      </c>
      <c r="J45" s="12" t="s">
        <v>403</v>
      </c>
      <c r="K45" s="11" t="s">
        <v>404</v>
      </c>
      <c r="L45" s="12" t="s">
        <v>487</v>
      </c>
      <c r="M45" s="12" t="s">
        <v>488</v>
      </c>
    </row>
    <row r="46" spans="1:15" x14ac:dyDescent="0.2">
      <c r="A46" t="s">
        <v>382</v>
      </c>
      <c r="B46" t="s">
        <v>382</v>
      </c>
      <c r="C46" s="36" t="s">
        <v>383</v>
      </c>
      <c r="D46" s="11" t="s">
        <v>43</v>
      </c>
      <c r="E46" s="11" t="s">
        <v>64</v>
      </c>
      <c r="F46" s="11" t="s">
        <v>71</v>
      </c>
      <c r="G46" s="11" t="s">
        <v>402</v>
      </c>
      <c r="H46" s="11" t="s">
        <v>6</v>
      </c>
      <c r="I46" s="11" t="s">
        <v>275</v>
      </c>
      <c r="J46" s="12" t="s">
        <v>539</v>
      </c>
      <c r="K46" s="11" t="s">
        <v>404</v>
      </c>
      <c r="L46" s="12" t="s">
        <v>489</v>
      </c>
      <c r="M46" s="12" t="s">
        <v>490</v>
      </c>
      <c r="N46" s="12" t="s">
        <v>535</v>
      </c>
      <c r="O46" s="12" t="s">
        <v>536</v>
      </c>
    </row>
    <row r="47" spans="1:15" x14ac:dyDescent="0.2">
      <c r="A47" t="s">
        <v>384</v>
      </c>
      <c r="B47" t="s">
        <v>384</v>
      </c>
      <c r="C47" s="36" t="s">
        <v>385</v>
      </c>
      <c r="D47" s="11" t="s">
        <v>43</v>
      </c>
      <c r="E47" s="11" t="s">
        <v>64</v>
      </c>
      <c r="F47" s="11" t="s">
        <v>71</v>
      </c>
      <c r="G47" s="11" t="s">
        <v>402</v>
      </c>
      <c r="H47" s="11" t="s">
        <v>6</v>
      </c>
      <c r="I47" s="11" t="s">
        <v>275</v>
      </c>
      <c r="J47" s="12" t="s">
        <v>403</v>
      </c>
      <c r="K47" s="11" t="s">
        <v>404</v>
      </c>
      <c r="L47" s="12" t="s">
        <v>491</v>
      </c>
      <c r="M47" s="12" t="s">
        <v>492</v>
      </c>
    </row>
    <row r="48" spans="1:15" x14ac:dyDescent="0.2">
      <c r="A48" t="s">
        <v>386</v>
      </c>
      <c r="B48" t="s">
        <v>386</v>
      </c>
      <c r="C48" s="36" t="s">
        <v>387</v>
      </c>
      <c r="D48" s="11" t="s">
        <v>43</v>
      </c>
      <c r="E48" s="11" t="s">
        <v>64</v>
      </c>
      <c r="F48" s="11" t="s">
        <v>71</v>
      </c>
      <c r="G48" s="11" t="s">
        <v>402</v>
      </c>
      <c r="H48" s="11" t="s">
        <v>6</v>
      </c>
      <c r="I48" s="11" t="s">
        <v>275</v>
      </c>
      <c r="J48" s="12" t="s">
        <v>403</v>
      </c>
      <c r="K48" s="11" t="s">
        <v>404</v>
      </c>
      <c r="L48" s="12" t="s">
        <v>493</v>
      </c>
      <c r="M48" s="12" t="s">
        <v>494</v>
      </c>
    </row>
    <row r="49" spans="1:15" x14ac:dyDescent="0.2">
      <c r="A49" t="s">
        <v>388</v>
      </c>
      <c r="B49" t="s">
        <v>388</v>
      </c>
      <c r="C49" s="36" t="s">
        <v>389</v>
      </c>
      <c r="D49" s="11" t="s">
        <v>43</v>
      </c>
      <c r="E49" s="11" t="s">
        <v>64</v>
      </c>
      <c r="F49" s="11" t="s">
        <v>71</v>
      </c>
      <c r="G49" s="11" t="s">
        <v>402</v>
      </c>
      <c r="H49" s="11" t="s">
        <v>6</v>
      </c>
      <c r="I49" s="11" t="s">
        <v>275</v>
      </c>
      <c r="J49" s="12" t="s">
        <v>403</v>
      </c>
      <c r="K49" s="11" t="s">
        <v>404</v>
      </c>
      <c r="L49" s="12" t="s">
        <v>495</v>
      </c>
      <c r="M49" s="12" t="s">
        <v>496</v>
      </c>
    </row>
    <row r="50" spans="1:15" x14ac:dyDescent="0.2">
      <c r="A50" t="s">
        <v>390</v>
      </c>
      <c r="B50" t="s">
        <v>390</v>
      </c>
      <c r="C50" s="36" t="s">
        <v>391</v>
      </c>
      <c r="D50" s="11" t="s">
        <v>43</v>
      </c>
      <c r="E50" s="11" t="s">
        <v>64</v>
      </c>
      <c r="F50" s="11" t="s">
        <v>71</v>
      </c>
      <c r="G50" s="11" t="s">
        <v>402</v>
      </c>
      <c r="H50" s="11" t="s">
        <v>6</v>
      </c>
      <c r="I50" s="11" t="s">
        <v>275</v>
      </c>
      <c r="J50" s="12" t="s">
        <v>403</v>
      </c>
      <c r="K50" s="11" t="s">
        <v>404</v>
      </c>
      <c r="L50" s="12" t="s">
        <v>497</v>
      </c>
      <c r="M50" s="12" t="s">
        <v>498</v>
      </c>
    </row>
    <row r="51" spans="1:15" x14ac:dyDescent="0.2">
      <c r="A51" t="s">
        <v>392</v>
      </c>
      <c r="B51" t="s">
        <v>392</v>
      </c>
      <c r="C51" s="36" t="s">
        <v>393</v>
      </c>
      <c r="D51" s="11" t="s">
        <v>43</v>
      </c>
      <c r="E51" s="11" t="s">
        <v>64</v>
      </c>
      <c r="F51" s="11" t="s">
        <v>71</v>
      </c>
      <c r="G51" s="11" t="s">
        <v>402</v>
      </c>
      <c r="H51" s="11" t="s">
        <v>6</v>
      </c>
      <c r="I51" s="11" t="s">
        <v>275</v>
      </c>
      <c r="J51" s="12" t="s">
        <v>403</v>
      </c>
      <c r="K51" s="11" t="s">
        <v>404</v>
      </c>
      <c r="L51" s="12" t="s">
        <v>499</v>
      </c>
      <c r="M51" s="12" t="s">
        <v>500</v>
      </c>
    </row>
    <row r="52" spans="1:15" x14ac:dyDescent="0.2">
      <c r="A52" t="s">
        <v>394</v>
      </c>
      <c r="B52" t="s">
        <v>394</v>
      </c>
      <c r="C52" s="36" t="s">
        <v>395</v>
      </c>
      <c r="D52" s="11" t="s">
        <v>43</v>
      </c>
      <c r="E52" s="11" t="s">
        <v>64</v>
      </c>
      <c r="F52" s="11" t="s">
        <v>71</v>
      </c>
      <c r="G52" s="11" t="s">
        <v>402</v>
      </c>
      <c r="H52" s="11" t="s">
        <v>6</v>
      </c>
      <c r="I52" s="11" t="s">
        <v>275</v>
      </c>
      <c r="J52" s="12" t="s">
        <v>403</v>
      </c>
      <c r="K52" s="11" t="s">
        <v>404</v>
      </c>
      <c r="L52" s="12" t="s">
        <v>501</v>
      </c>
      <c r="M52" s="12" t="s">
        <v>502</v>
      </c>
    </row>
    <row r="53" spans="1:15" x14ac:dyDescent="0.2">
      <c r="A53" t="s">
        <v>396</v>
      </c>
      <c r="B53" t="s">
        <v>396</v>
      </c>
      <c r="C53" s="36" t="s">
        <v>397</v>
      </c>
      <c r="D53" s="11" t="s">
        <v>43</v>
      </c>
      <c r="E53" s="11" t="s">
        <v>64</v>
      </c>
      <c r="F53" s="11" t="s">
        <v>71</v>
      </c>
      <c r="G53" s="11" t="s">
        <v>402</v>
      </c>
      <c r="H53" s="11" t="s">
        <v>6</v>
      </c>
      <c r="I53" s="11" t="s">
        <v>275</v>
      </c>
      <c r="J53" s="12" t="s">
        <v>403</v>
      </c>
      <c r="K53" s="11" t="s">
        <v>404</v>
      </c>
      <c r="L53" s="12" t="s">
        <v>503</v>
      </c>
      <c r="M53" s="12" t="s">
        <v>504</v>
      </c>
    </row>
    <row r="54" spans="1:15" x14ac:dyDescent="0.2">
      <c r="A54" t="s">
        <v>398</v>
      </c>
      <c r="B54" t="s">
        <v>398</v>
      </c>
      <c r="C54" s="36" t="s">
        <v>399</v>
      </c>
      <c r="D54" s="11" t="s">
        <v>43</v>
      </c>
      <c r="E54" s="11" t="s">
        <v>64</v>
      </c>
      <c r="F54" s="11" t="s">
        <v>71</v>
      </c>
      <c r="G54" s="11" t="s">
        <v>402</v>
      </c>
      <c r="H54" s="11" t="s">
        <v>6</v>
      </c>
      <c r="I54" s="11" t="s">
        <v>275</v>
      </c>
      <c r="J54" s="12" t="s">
        <v>539</v>
      </c>
      <c r="K54" s="11" t="s">
        <v>404</v>
      </c>
      <c r="L54" s="12" t="s">
        <v>505</v>
      </c>
      <c r="M54" s="12" t="s">
        <v>506</v>
      </c>
      <c r="N54" s="12" t="s">
        <v>537</v>
      </c>
      <c r="O54" s="12" t="s">
        <v>538</v>
      </c>
    </row>
    <row r="55" spans="1:15" x14ac:dyDescent="0.2">
      <c r="A55" t="s">
        <v>400</v>
      </c>
      <c r="B55" t="s">
        <v>400</v>
      </c>
      <c r="C55" s="36" t="s">
        <v>401</v>
      </c>
      <c r="D55" s="11" t="s">
        <v>43</v>
      </c>
      <c r="E55" s="11" t="s">
        <v>64</v>
      </c>
      <c r="F55" s="11" t="s">
        <v>71</v>
      </c>
      <c r="G55" s="11" t="s">
        <v>402</v>
      </c>
      <c r="H55" s="11" t="s">
        <v>6</v>
      </c>
      <c r="I55" s="11" t="s">
        <v>275</v>
      </c>
      <c r="J55" s="12" t="s">
        <v>403</v>
      </c>
      <c r="K55" s="11" t="s">
        <v>404</v>
      </c>
      <c r="L55" s="12" t="s">
        <v>507</v>
      </c>
      <c r="M55" s="12" t="s">
        <v>508</v>
      </c>
    </row>
    <row r="56" spans="1:15" x14ac:dyDescent="0.2">
      <c r="D56" s="11"/>
      <c r="E56" s="11"/>
      <c r="F56" s="11"/>
      <c r="G56" s="11"/>
      <c r="H56" s="11"/>
      <c r="I56" s="11"/>
      <c r="K56" s="11"/>
    </row>
    <row r="57" spans="1:15" x14ac:dyDescent="0.2">
      <c r="D57" s="11"/>
      <c r="E57" s="11"/>
      <c r="F57" s="11"/>
      <c r="G57" s="11"/>
      <c r="H57" s="11"/>
      <c r="I57" s="11"/>
      <c r="K57" s="11"/>
    </row>
    <row r="58" spans="1:15" x14ac:dyDescent="0.2">
      <c r="D58" s="11"/>
      <c r="E58" s="11"/>
      <c r="F58" s="11"/>
      <c r="G58" s="11"/>
      <c r="H58" s="11"/>
      <c r="I58" s="11"/>
      <c r="K58" s="11"/>
    </row>
    <row r="59" spans="1:15" x14ac:dyDescent="0.2">
      <c r="D59" s="11"/>
      <c r="E59" s="11"/>
      <c r="F59" s="11"/>
      <c r="G59" s="11"/>
      <c r="H59" s="11"/>
      <c r="I59" s="11"/>
      <c r="K59" s="11"/>
    </row>
    <row r="60" spans="1:15" x14ac:dyDescent="0.2">
      <c r="D60" s="11"/>
      <c r="E60" s="11"/>
      <c r="F60" s="11"/>
      <c r="G60" s="11"/>
      <c r="H60" s="11"/>
      <c r="I60" s="11"/>
      <c r="K60" s="11"/>
    </row>
    <row r="61" spans="1:15" x14ac:dyDescent="0.2">
      <c r="D61" s="11"/>
      <c r="E61" s="11"/>
      <c r="F61" s="11"/>
      <c r="G61" s="11"/>
      <c r="H61" s="11"/>
      <c r="I61" s="11"/>
      <c r="K61" s="11"/>
    </row>
    <row r="62" spans="1:15" x14ac:dyDescent="0.2">
      <c r="D62" s="11"/>
      <c r="E62" s="11"/>
      <c r="F62" s="11"/>
      <c r="G62" s="11"/>
      <c r="H62" s="11"/>
      <c r="I62" s="11"/>
      <c r="K62" s="11"/>
    </row>
    <row r="63" spans="1:15" x14ac:dyDescent="0.2">
      <c r="D63" s="11"/>
      <c r="E63" s="11"/>
      <c r="F63" s="11"/>
      <c r="G63" s="11"/>
      <c r="H63" s="11"/>
      <c r="I63" s="11"/>
      <c r="K63" s="11"/>
    </row>
    <row r="64" spans="1:15"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election activeCell="A2" sqref="A2"/>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5" t="s">
        <v>284</v>
      </c>
      <c r="C37" s="45"/>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5" t="s">
        <v>290</v>
      </c>
      <c r="C42" s="45"/>
      <c r="D42" s="45"/>
      <c r="E42" s="34"/>
      <c r="F42" s="34"/>
      <c r="G42" s="34"/>
      <c r="H42" s="34"/>
      <c r="I42" s="34"/>
    </row>
    <row r="43" spans="1:9" x14ac:dyDescent="0.15">
      <c r="A43" s="28" t="s">
        <v>62</v>
      </c>
      <c r="B43" s="42" t="s">
        <v>132</v>
      </c>
      <c r="C43" s="42"/>
    </row>
    <row r="44" spans="1:9" ht="14" thickBot="1" x14ac:dyDescent="0.2">
      <c r="B44" s="42"/>
      <c r="C44" s="42"/>
    </row>
    <row r="45" spans="1:9" ht="14" thickBot="1" x14ac:dyDescent="0.2">
      <c r="A45" s="16" t="s">
        <v>38</v>
      </c>
      <c r="B45" s="43"/>
      <c r="C45" s="44"/>
    </row>
    <row r="46" spans="1:9" x14ac:dyDescent="0.15">
      <c r="A46" s="28" t="s">
        <v>63</v>
      </c>
      <c r="B46" s="42" t="s">
        <v>133</v>
      </c>
      <c r="C46" s="42"/>
    </row>
    <row r="47" spans="1:9" ht="25.5" customHeight="1" x14ac:dyDescent="0.15">
      <c r="A47" s="28" t="s">
        <v>64</v>
      </c>
      <c r="B47" s="42" t="s">
        <v>134</v>
      </c>
      <c r="C47" s="42"/>
    </row>
    <row r="48" spans="1:9" x14ac:dyDescent="0.15">
      <c r="A48" s="28" t="s">
        <v>65</v>
      </c>
      <c r="B48" s="42" t="s">
        <v>135</v>
      </c>
      <c r="C48" s="42"/>
    </row>
    <row r="49" spans="1:3" x14ac:dyDescent="0.15">
      <c r="A49" s="28" t="s">
        <v>66</v>
      </c>
      <c r="B49" s="42" t="s">
        <v>136</v>
      </c>
      <c r="C49" s="42"/>
    </row>
    <row r="50" spans="1:3" ht="15" customHeight="1" x14ac:dyDescent="0.15">
      <c r="A50" s="28" t="s">
        <v>67</v>
      </c>
      <c r="B50" s="42" t="s">
        <v>137</v>
      </c>
      <c r="C50" s="42"/>
    </row>
    <row r="51" spans="1:3" ht="15" customHeight="1" x14ac:dyDescent="0.15">
      <c r="A51" s="28" t="s">
        <v>68</v>
      </c>
      <c r="B51" s="42" t="s">
        <v>138</v>
      </c>
      <c r="C51" s="42"/>
    </row>
    <row r="52" spans="1:3" ht="15" customHeight="1" x14ac:dyDescent="0.15">
      <c r="A52" s="2" t="s">
        <v>235</v>
      </c>
    </row>
    <row r="53" spans="1:3" ht="15" customHeight="1" x14ac:dyDescent="0.15">
      <c r="A53" s="2" t="s">
        <v>236</v>
      </c>
    </row>
    <row r="54" spans="1:3" x14ac:dyDescent="0.15">
      <c r="A54" s="28" t="s">
        <v>62</v>
      </c>
      <c r="B54" s="42" t="s">
        <v>139</v>
      </c>
      <c r="C54" s="42"/>
    </row>
    <row r="55" spans="1:3" ht="14" thickBot="1" x14ac:dyDescent="0.2">
      <c r="B55" s="42"/>
      <c r="C55" s="42"/>
    </row>
    <row r="56" spans="1:3" ht="14" thickBot="1" x14ac:dyDescent="0.2">
      <c r="A56" s="16" t="s">
        <v>39</v>
      </c>
      <c r="B56" s="46"/>
      <c r="C56" s="42"/>
    </row>
    <row r="57" spans="1:3" ht="25.5" customHeight="1" x14ac:dyDescent="0.15">
      <c r="A57" s="28" t="s">
        <v>69</v>
      </c>
      <c r="B57" s="42" t="s">
        <v>140</v>
      </c>
      <c r="C57" s="42"/>
    </row>
    <row r="58" spans="1:3" x14ac:dyDescent="0.15">
      <c r="A58" s="28" t="s">
        <v>70</v>
      </c>
      <c r="B58" s="42" t="s">
        <v>141</v>
      </c>
      <c r="C58" s="42"/>
    </row>
    <row r="59" spans="1:3" ht="25.5" customHeight="1" x14ac:dyDescent="0.15">
      <c r="A59" s="28" t="s">
        <v>71</v>
      </c>
      <c r="B59" s="42" t="s">
        <v>142</v>
      </c>
      <c r="C59" s="42"/>
    </row>
    <row r="60" spans="1:3" x14ac:dyDescent="0.15">
      <c r="A60" s="28" t="s">
        <v>72</v>
      </c>
      <c r="B60" s="42" t="s">
        <v>143</v>
      </c>
      <c r="C60" s="42"/>
    </row>
    <row r="61" spans="1:3" x14ac:dyDescent="0.15">
      <c r="A61" s="28" t="s">
        <v>73</v>
      </c>
      <c r="B61" s="42" t="s">
        <v>144</v>
      </c>
      <c r="C61" s="42"/>
    </row>
    <row r="62" spans="1:3" x14ac:dyDescent="0.15">
      <c r="A62" s="28" t="s">
        <v>74</v>
      </c>
      <c r="B62" s="42" t="s">
        <v>145</v>
      </c>
      <c r="C62" s="42"/>
    </row>
    <row r="63" spans="1:3" x14ac:dyDescent="0.15">
      <c r="A63" s="28" t="s">
        <v>75</v>
      </c>
      <c r="B63" s="42" t="s">
        <v>146</v>
      </c>
      <c r="C63" s="42"/>
    </row>
    <row r="64" spans="1:3" x14ac:dyDescent="0.15">
      <c r="A64" s="28" t="s">
        <v>76</v>
      </c>
      <c r="B64" s="42" t="s">
        <v>147</v>
      </c>
      <c r="C64" s="42"/>
    </row>
    <row r="65" spans="1:3" x14ac:dyDescent="0.15">
      <c r="A65" s="28" t="s">
        <v>77</v>
      </c>
      <c r="B65" s="42" t="s">
        <v>148</v>
      </c>
      <c r="C65" s="42"/>
    </row>
    <row r="66" spans="1:3" x14ac:dyDescent="0.15">
      <c r="A66" s="28" t="s">
        <v>78</v>
      </c>
      <c r="B66" s="42" t="s">
        <v>149</v>
      </c>
      <c r="C66" s="42"/>
    </row>
    <row r="67" spans="1:3" ht="38.25" customHeight="1" x14ac:dyDescent="0.15">
      <c r="A67" s="28" t="s">
        <v>79</v>
      </c>
      <c r="B67" s="42" t="s">
        <v>150</v>
      </c>
      <c r="C67" s="42"/>
    </row>
    <row r="68" spans="1:3" x14ac:dyDescent="0.15">
      <c r="A68" s="28" t="s">
        <v>80</v>
      </c>
      <c r="B68" s="42" t="s">
        <v>151</v>
      </c>
      <c r="C68" s="42"/>
    </row>
    <row r="69" spans="1:3" ht="25.5" customHeight="1" x14ac:dyDescent="0.15">
      <c r="A69" s="28" t="s">
        <v>81</v>
      </c>
      <c r="B69" s="42" t="s">
        <v>152</v>
      </c>
      <c r="C69" s="42"/>
    </row>
    <row r="70" spans="1:3" x14ac:dyDescent="0.15">
      <c r="A70" s="28" t="s">
        <v>82</v>
      </c>
      <c r="B70" s="42" t="s">
        <v>153</v>
      </c>
      <c r="C70" s="42"/>
    </row>
    <row r="71" spans="1:3" x14ac:dyDescent="0.15">
      <c r="A71" s="28" t="s">
        <v>83</v>
      </c>
      <c r="B71" s="42" t="s">
        <v>154</v>
      </c>
      <c r="C71" s="42"/>
    </row>
    <row r="72" spans="1:3" x14ac:dyDescent="0.15">
      <c r="A72" s="28" t="s">
        <v>84</v>
      </c>
      <c r="B72" s="42" t="s">
        <v>155</v>
      </c>
      <c r="C72" s="42"/>
    </row>
    <row r="73" spans="1:3" x14ac:dyDescent="0.15">
      <c r="A73" s="28" t="s">
        <v>85</v>
      </c>
      <c r="B73" s="42" t="s">
        <v>156</v>
      </c>
      <c r="C73" s="42"/>
    </row>
    <row r="74" spans="1:3" x14ac:dyDescent="0.15">
      <c r="A74" s="28" t="s">
        <v>86</v>
      </c>
      <c r="B74" s="42" t="s">
        <v>157</v>
      </c>
      <c r="C74" s="42"/>
    </row>
    <row r="75" spans="1:3" ht="25.5" customHeight="1" x14ac:dyDescent="0.15">
      <c r="A75" s="28" t="s">
        <v>87</v>
      </c>
      <c r="B75" s="42" t="s">
        <v>158</v>
      </c>
      <c r="C75" s="42"/>
    </row>
    <row r="76" spans="1:3" ht="28.5" customHeight="1" x14ac:dyDescent="0.15">
      <c r="A76" s="28" t="s">
        <v>88</v>
      </c>
      <c r="B76" s="42" t="s">
        <v>159</v>
      </c>
      <c r="C76" s="42"/>
    </row>
    <row r="77" spans="1:3" ht="28.5" customHeight="1" x14ac:dyDescent="0.15">
      <c r="A77" s="28" t="s">
        <v>89</v>
      </c>
      <c r="B77" s="42" t="s">
        <v>160</v>
      </c>
      <c r="C77" s="42"/>
    </row>
    <row r="78" spans="1:3" ht="28.5" customHeight="1" x14ac:dyDescent="0.15">
      <c r="A78" s="28" t="s">
        <v>90</v>
      </c>
      <c r="B78" s="42" t="s">
        <v>161</v>
      </c>
      <c r="C78" s="42"/>
    </row>
    <row r="79" spans="1:3" ht="28.5" customHeight="1" x14ac:dyDescent="0.15">
      <c r="A79" s="28" t="s">
        <v>91</v>
      </c>
      <c r="B79" s="42" t="s">
        <v>162</v>
      </c>
      <c r="C79" s="42"/>
    </row>
    <row r="80" spans="1:3" ht="28.5" customHeight="1" x14ac:dyDescent="0.15">
      <c r="A80" s="28" t="s">
        <v>92</v>
      </c>
      <c r="B80" s="42" t="s">
        <v>163</v>
      </c>
      <c r="C80" s="42"/>
    </row>
    <row r="81" spans="1:18" ht="28.5" customHeight="1" x14ac:dyDescent="0.15">
      <c r="A81" s="28" t="s">
        <v>93</v>
      </c>
      <c r="B81" s="42" t="s">
        <v>164</v>
      </c>
      <c r="C81" s="42"/>
    </row>
    <row r="82" spans="1:18" x14ac:dyDescent="0.15">
      <c r="A82" s="28" t="s">
        <v>94</v>
      </c>
      <c r="B82" s="42" t="s">
        <v>165</v>
      </c>
      <c r="C82" s="42"/>
    </row>
    <row r="83" spans="1:18" x14ac:dyDescent="0.15">
      <c r="A83" s="28" t="s">
        <v>4</v>
      </c>
      <c r="B83" s="42" t="s">
        <v>166</v>
      </c>
      <c r="C83" s="42"/>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2024-04-13T10:36:22Z</dcterms:modified>
</cp:coreProperties>
</file>